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activeTab="1"/>
  </bookViews>
  <sheets>
    <sheet name="ListadoNOMS" sheetId="2" r:id="rId1"/>
    <sheet name="TablaDinamica" sheetId="4" r:id="rId2"/>
    <sheet name="Hoja3" sheetId="3" r:id="rId3"/>
  </sheets>
  <calcPr calcId="145621"/>
  <pivotCaches>
    <pivotCache cacheId="2" r:id="rId4"/>
  </pivotCaches>
</workbook>
</file>

<file path=xl/sharedStrings.xml><?xml version="1.0" encoding="utf-8"?>
<sst xmlns="http://schemas.openxmlformats.org/spreadsheetml/2006/main" count="25552" uniqueCount="14721">
  <si>
    <t>SECRETARIA DE ENERGIA</t>
  </si>
  <si>
    <t>NOM-007-NUCL-2014</t>
  </si>
  <si>
    <t>Respuesta a los comentarios recibidos durante el proceso de consulta pública del Proyecto de Modificación a la Norma Oficial Mexicana PROY-NOM-007-NUCL-2014, Requerimientos de seguridad radiológica que deben ser observados en los implantes permanentes de material radiactivo con fines terapéuticos a seres humanos, publicado el 27 de junio de 2014</t>
  </si>
  <si>
    <t>http://diariooficial.gob.mx/nota_detalle.php?codigo=5378067&amp;fecha=06/01/2015</t>
  </si>
  <si>
    <t>SECRETARIA DEL TRABAJO Y PREVISION SOCIAL</t>
  </si>
  <si>
    <t>NOM-022- STPS-2008</t>
  </si>
  <si>
    <t>Proyecto de Modificación de la Norma Oficial Mexicana NOM-022- STPS-2008, Electricidad estática en los centros de trabajo-Condiciones de seguridad</t>
  </si>
  <si>
    <t>http://diariooficial.gob.mx/nota_detalle.php?codigo=5378090&amp;fecha=06/01/2015</t>
  </si>
  <si>
    <t>SECRETARIA DE ECONOMIA</t>
  </si>
  <si>
    <t>NOM-193-SCFI-2014</t>
  </si>
  <si>
    <t>Norma Oficial Mexicana NOM-193-SCFI-2014, Crema-Denominaciones, especificaciones, información comercial y métodos de prueba</t>
  </si>
  <si>
    <t>http://diariooficial.gob.mx/nota_detalle.php?codigo=5378010&amp;fecha=05/01/2015</t>
  </si>
  <si>
    <t>SECRETARIA DE AGRICULTURA, GANADERIA, DESARROLLO RURAL, PESCA Y ALIMENTACION</t>
  </si>
  <si>
    <t>NOM-001-SAG</t>
  </si>
  <si>
    <t>Norma Oficial Mexicana NOM-001-SAG/BIO-2014, Especificaciones generales de etiquetado de organismos genéticamente modificados que sean semillas o material vegetativo destinados a siembra, cultivo y producción agrícola</t>
  </si>
  <si>
    <t>http://diariooficial.gob.mx/nota_detalle.php?codigo=5377692&amp;fecha=30/12/2014</t>
  </si>
  <si>
    <t>SECRETARIA DE SALUD</t>
  </si>
  <si>
    <t>NOM-229-SSA1-2002</t>
  </si>
  <si>
    <t>Modificación de los numerales 2, 3.1, 3.2, 3.30, 6.3.2.2 y 17.4; eliminación de los numerales 6.2.1.4, 6.2.1.5, 6.2.1.8, 6.2.2.3.2, 6.2.2.3.3, 6.3.2.1.5, 6.3.2.4 y 7.2.8; y adición de los numerales 6.3.2.6 y 6.3.2.7 de la Norma Oficial Mexicana NOM-229-SSA1-2002, Salud ambiental. Requisitos técnicos para las instalaciones, responsabilidades sanitarias, especificaciones técnicas para los equipos y protección radiológica en establecimientos de diagnóstico médico con Rayos   X</t>
  </si>
  <si>
    <t>http://diariooficial.gob.mx/nota_detalle.php?codigo=5377616&amp;fecha=29/12/2014</t>
  </si>
  <si>
    <t>NOM-012-SAG</t>
  </si>
  <si>
    <t>Norma Oficial Mexicana NOM-012-SAG/PESC-2014, Para regular el aprovechamiento de los recursos pesqueros en el embalse de la presa El Cuchillo-Solidaridad, ubicada en el Municipio de China, N.L.</t>
  </si>
  <si>
    <t>http://diariooficial.gob.mx/nota_detalle.php?codigo=5377400&amp;fecha=26/12/2014</t>
  </si>
  <si>
    <t>NOM-035-SAG</t>
  </si>
  <si>
    <t>Norma Oficial Mexicana NOM-035-SAG/PESC-2014, Pesca   responsable en el embalse de la presa José S. Noriega (Vaquerías o Mimbres), ubicada en el Estado de Nuevo León. Especificaciones para el aprovechamiento de los recursos pesqueros</t>
  </si>
  <si>
    <t>http://diariooficial.gob.mx/nota_detalle.php?codigo=5377401&amp;fecha=26/12/2014</t>
  </si>
  <si>
    <t>NOM- 032-PESC-2003</t>
  </si>
  <si>
    <t>Proyecto de Modificación a la Norma Oficial Mexicana NOM- 032-PESC-2003, Pesca responsable en el Lago de Chapala, ubicado en los estados de Jalisco y Michoacán. Especificaciones para el aprovechamiento de los recursos pesqueros</t>
  </si>
  <si>
    <t>http://diariooficial.gob.mx/nota_detalle.php?codigo=5377402&amp;fecha=26/12/2014</t>
  </si>
  <si>
    <t>NOM-025</t>
  </si>
  <si>
    <t>Proyecto de Modificación a la Norma Oficial Mexicana NOM-025/2- NUCL-1996, Requisitos para equipo de radiografía industrial. Parte 2: Operación</t>
  </si>
  <si>
    <t>http://diariooficial.gob.mx/nota_detalle.php?codigo=5377252&amp;fecha=24/12/2014</t>
  </si>
  <si>
    <t>NOM-024-STPS-2001</t>
  </si>
  <si>
    <t>Procedimiento alternativo autorizado por la Secretaría del Trabajo y Previsión Social para la Norma Oficial Mexicana NOM-024-STPS-2001, Vibraciones-Condiciones de seguridad e higiene en los centros de trabajo</t>
  </si>
  <si>
    <t>http://diariooficial.gob.mx/nota_detalle.php?codigo=5377263&amp;fecha=24/12/2014</t>
  </si>
  <si>
    <t>NOM- 036-PESC-2007</t>
  </si>
  <si>
    <t>Proyecto de Modificación a la Norma Oficial Mexicana NOM- 036-PESC-2007, Pesca responsable en el Lago de Pátzcuaro ubicado en el Estado de Michoacán. Especificaciones para el aprovechamiento de los recursos pesqueros</t>
  </si>
  <si>
    <t>http://diariooficial.gob.mx/nota_detalle.php?codigo=5377271&amp;fecha=24/12/2014</t>
  </si>
  <si>
    <t>NOM-033-SAG</t>
  </si>
  <si>
    <t>Norma Oficial Mexicana NOM-033-SAG/PESC-2014, Pesca responsable en el Sistema Lagunar Champayán y Río Tamesí, incluyendo las lagunas Chairel y La Escondida, ubicados en el Estado de Tamaulipas. Especificaciones para el aprovechamiento de los recursos pesqueros</t>
  </si>
  <si>
    <t>http://diariooficial.gob.mx/nota_detalle.php?codigo=5376954&amp;fecha=23/12/2014</t>
  </si>
  <si>
    <t>NOM-016-   PESC-1994</t>
  </si>
  <si>
    <t>Proyecto de Modificación a la Norma Oficial Mexicana NOM-016-   PESC-1994, Para regular la pesca de lisa y liseta o lebrancha en aguas de jurisdicción federal del Golfo de México y Mar Caribe, así como del Océano Pacífico, incluyendo el Golfo de California</t>
  </si>
  <si>
    <t>http://diariooficial.gob.mx/nota_detalle.php?codigo=5376955&amp;fecha=23/12/2014</t>
  </si>
  <si>
    <t>COMISION REGULADORA DE ENERGIA</t>
  </si>
  <si>
    <t>NOM-011-SECRE-2000</t>
  </si>
  <si>
    <t>Aviso sobre la autorización para el uso de una tecnología alternativa para el cumplimiento de las finalidades de la Norma Oficial Mexicana NOM-011-SECRE-2000, Gas natural comprimido para uso automotor. Requisitos mínimos de seguridad en instalaciones vehiculares</t>
  </si>
  <si>
    <t>http://diariooficial.gob.mx/nota_detalle.php?codigo=5376972&amp;fecha=23/12/2014</t>
  </si>
  <si>
    <t>SECRETARIA DE MEDIO AMBIENTE Y RECURSOS NATURALES</t>
  </si>
  <si>
    <t>NOM-166-SEMARNAT-2014</t>
  </si>
  <si>
    <t>Respuestas a los comentarios recibidos en torno al Proyecto de Norma Oficial Mexicana PROY-NOM-166-SEMARNAT-2014, Control de emisiones atmosféricas en la fundición secundaria de plomo, publicado el 22 de abril de 2014</t>
  </si>
  <si>
    <t>http://diariooficial.gob.mx/nota_detalle.php?codigo=5376890&amp;fecha=22/12/2014</t>
  </si>
  <si>
    <t>NOM-195-SCFI-2014</t>
  </si>
  <si>
    <t>Proyecto de Norma Oficial Mexicana PROY-NOM-195-SCFI-2014, Productos de hierro y acero&amp;#226;&amp;#147;Especificaciones de Seguridad</t>
  </si>
  <si>
    <t>http://diariooficial.gob.mx/nota_detalle.php?codigo=5376893&amp;fecha=22/12/2014</t>
  </si>
  <si>
    <t>NOM-001-SESH-2014</t>
  </si>
  <si>
    <t>Convocatoria a los interesados en obtener la aprobación como Unidad de Verificación en la Norma Oficial Mexicana NOM-001-SESH-2014, Plantas de distribución de Gas L.P. Dise&amp;ntilde;o, construcción y condiciones seguras en su operación</t>
  </si>
  <si>
    <t>http://diariooficial.gob.mx/nota_detalle.php?codigo=5376677&amp;fecha=19/12/2014</t>
  </si>
  <si>
    <t>NOM-010-SESH-2012</t>
  </si>
  <si>
    <t>Nota Aclaratoria a la Norma Oficial Mexicana NOM-010-SESH-2012,   Aparatos domésticos para cocinar alimentos que utilizan Gas L.P. o Gas Natural. Especificaciones y métodos de prueba, publicada el 29 de mayo de 2013</t>
  </si>
  <si>
    <t>http://diariooficial.gob.mx/nota_detalle.php?codigo=5376678&amp;fecha=19/12/2014</t>
  </si>
  <si>
    <t>NOM- 033-ZOO-1995</t>
  </si>
  <si>
    <t>Proyecto de Modificación a la Norma Oficial Mexicana NOM- 033-ZOO-1995, Sacrificio humanitario de los animales domésticos y silvestres</t>
  </si>
  <si>
    <t>http://diariooficial.gob.mx/nota_detalle.php?codigo=5376424&amp;fecha=18/12/2014</t>
  </si>
  <si>
    <t>NOM- 044-SEMARNAT-2006</t>
  </si>
  <si>
    <t>Proyecto de Modificación a la Norma Oficial Mexicana NOM- 044-SEMARNAT-2006, Que establece los límites máximos permisibles de emisión de hidrocarburos totales, hidrocarburos no metano, monóxido de carbono, óxidos de nitrógeno y partículas provenientes del escape de motores nuevos que usan diesel como combustible y que se utilizarán para la propulsión de vehículos automotores nuevos con peso bruto vehicular mayor de 3,857 kilogramos</t>
  </si>
  <si>
    <t>http://diariooficial.gob.mx/nota_detalle.php?codigo=5376263&amp;fecha=17/12/2014</t>
  </si>
  <si>
    <t>NOM-193-SCFI-2013</t>
  </si>
  <si>
    <t>Respuestas a los comentarios recibidos al Proyecto de Norma Oficial Mexicana PROY-NOM-193-SCFI-2013, Crema y cremas preparadas-Especificaciones y métodos de prueba, publicado el 24 de diciembre de 2013</t>
  </si>
  <si>
    <t>http://diariooficial.gob.mx/nota_detalle.php?codigo=5376266&amp;fecha=17/12/2014</t>
  </si>
  <si>
    <t>NOM-016-SEMARNAT-2013</t>
  </si>
  <si>
    <t>Acuerdo por el que se establecen medidas de simplificación administrativa para la importación de madera aserrada nueva procedente de los Estados Unidos de América o Canadá, para el cumplimiento de la Norma Oficial Mexicana NOM-016-SEMARNAT-2013, Que regula fitosanitariamente la importación de madera aserrada nueva</t>
  </si>
  <si>
    <t>http://diariooficial.gob.mx/nota_detalle.php?codigo=5376036&amp;fecha=16/12/2014</t>
  </si>
  <si>
    <t>NOM-135-SEMARNAT-2004</t>
  </si>
  <si>
    <t>Acuerdo que reforma, adiciona y deroga diversas disposiciones de la Norma Oficial Mexicana NOM-135-SEMARNAT-2004, Para la regulación de la captura para investigación, transporte, exhibición, manejo y manutención de mamíferos marinos en cautiverio, publicada el 27 de agosto de 2004</t>
  </si>
  <si>
    <t>http://diariooficial.gob.mx/nota_detalle.php?codigo=5376037&amp;fecha=16/12/2014</t>
  </si>
  <si>
    <t>NOM- 133-SEMARNAT-2000</t>
  </si>
  <si>
    <t>Proyecto de Modificación a la Norma Oficial Mexicana NOM- 133-SEMARNAT-2000, Protección Ambiental-Bifenilos Policlorados (BPCs) Especificaciones de manejo</t>
  </si>
  <si>
    <t>http://diariooficial.gob.mx/nota_detalle.php?codigo=5376038&amp;fecha=16/12/2014</t>
  </si>
  <si>
    <t>NOM-027-SESH-2010</t>
  </si>
  <si>
    <t>Respuesta a los comentarios recibidos respecto del Proyecto de Modificación a la Norma Oficial Mexicana NOM-027-SESH-2010, Administración de la integridad de ductos de recolección y transporte de hidrocarburos</t>
  </si>
  <si>
    <t>http://diariooficial.gob.mx/nota_detalle.php?codigo=5376041&amp;fecha=16/12/2014</t>
  </si>
  <si>
    <t>SECRETARIA DE COMUNICACIONES Y TRANSPORTES</t>
  </si>
  <si>
    <t>NOM-040-SCT-2-2012 vigente</t>
  </si>
  <si>
    <t>Aviso a todos los usuarios y permisionarios del servicio de autotransporte federal y transporte privado de carga especializada de objetos indivisibles de gran peso y/ o volumen y grúas industriales que transiten por caminos y puentes de jurisdicción federal, por el que se hacen de su conocimiento los horarios de operación que se aplicarán en el periodo vacacional comprendido de las 00:00 horas del 19 de diciembre de 2014, a las 23:59 horas del 6 de enero de 2015, de conformidad con el numeral 5.6 de la NOM-040-SCT-2-2012 vigente</t>
  </si>
  <si>
    <t>http://diariooficial.gob.mx/nota_detalle.php?codigo=5376043&amp;fecha=16/12/2014</t>
  </si>
  <si>
    <t>NOM- 085-SEMARNAT-2011</t>
  </si>
  <si>
    <t>Acuerdo de Modificación de la Norma Oficial Mexicana NOM- 085-SEMARNAT-2011, Contaminación atmosférica-niveles máximos permisibles de emisión de los equipos de combustión de calentamiento indirecto y su medición</t>
  </si>
  <si>
    <t>http://diariooficial.gob.mx/nota_detalle.php?codigo=5375911&amp;fecha=15/12/2014</t>
  </si>
  <si>
    <t>NOM-257-SSA1-2014</t>
  </si>
  <si>
    <t>Norma Oficial Mexicana NOM-257-SSA1-2014, En materia de medicamentos biotecnológicos</t>
  </si>
  <si>
    <t>http://diariooficial.gob.mx/nota_detalle.php?codigo=5375517&amp;fecha=11/12/2014</t>
  </si>
  <si>
    <t>NOM-034-SAG</t>
  </si>
  <si>
    <t>Norma Oficial Mexicana NOM-034-SAG/PESC-2014, Pesca responsable en el embalse de la presa Emilio Portes Gil (San Lorenzo), ubicada en el Estado de Tamaulipas. Especificaciones para el aprovechamiento de los recursos pesqueros</t>
  </si>
  <si>
    <t>http://diariooficial.gob.mx/nota_detalle.php?codigo=5375354&amp;fecha=10/12/2014</t>
  </si>
  <si>
    <t>Respuesta a los comentarios y modificaciones efectuadas al Proyecto de Norma Oficial Mexicana PROY-NOM-001-SAG/BIO-2014, Especificaciones generales de etiquetado de organismos genéticamente modificados que sean semillas o material vegetativo destinados a siembra, cultivo y producción agrícola, publicado el 28 de mayo de 2014</t>
  </si>
  <si>
    <t>http://diariooficial.gob.mx/nota_detalle.php?codigo=5375355&amp;fecha=10/12/2014</t>
  </si>
  <si>
    <t>NOM-020-STPS-2011</t>
  </si>
  <si>
    <t>Procedimiento alternativo autorizado por la Secretaría del Trabajo y Previsión Social para la Norma Oficial Mexicana NOM-020-STPS-2011, Recipientes sujetos a presión, recipientes criogénicos y generadores de vapor o calderas-Funcionamiento-Condiciones de seguridad</t>
  </si>
  <si>
    <t>http://diariooficial.gob.mx/nota_detalle.php?codigo=5375011&amp;fecha=09/12/2014</t>
  </si>
  <si>
    <t>NOM-010-STPS-1999</t>
  </si>
  <si>
    <t>Procedimiento alternativo autorizado por la Secretaría del Trabajo y Previsión Social para la Norma Oficial Mexicana NOM-010-STPS-1999, Condiciones de seguridad e higiene en los centros de trabajo donde se manejen, transporten, procesen o almacenen sustancias químicas capaces de generar contaminación en el medio ambiente laboral</t>
  </si>
  <si>
    <t>http://diariooficial.gob.mx/nota_detalle.php?codigo=5375012&amp;fecha=09/12/2014</t>
  </si>
  <si>
    <t>NOM-011-SSA3-2014</t>
  </si>
  <si>
    <t>Norma Oficial Mexicana NOM-011-SSA3-2014, Criterios para la atención de enfermos en situación terminal a través de cuidados paliativos</t>
  </si>
  <si>
    <t>http://diariooficial.gob.mx/nota_detalle.php?codigo=5375019&amp;fecha=09/12/2014</t>
  </si>
  <si>
    <t>NOM-070-SAG</t>
  </si>
  <si>
    <t>Norma Oficial Mexicana NOM-070-SAG/PESC-2014, Pesca responsable en el embalse de la presa La Mu&amp;ntilde;eca, ubicada en el Estado de San Luis Potosí. Especificaciones para el aprovechamiento de los recursos pesqueros</t>
  </si>
  <si>
    <t>http://diariooficial.gob.mx/nota_detalle.php?codigo=5375048&amp;fecha=09/12/2014</t>
  </si>
  <si>
    <t>NOM-014-SAG</t>
  </si>
  <si>
    <t>Proyecto de Norma Oficial Mexicana NOM-014-SAG/PESC- 2014, Especificaciones para regular el aprovechamiento de almeja generosa (Panopea generosa y Panopea globosa) en aguas de jurisdicción federal del litoral del Océano Pacífico y Golfo de California</t>
  </si>
  <si>
    <t>http://diariooficial.gob.mx/nota_detalle.php?codigo=5374639&amp;fecha=08/12/2014</t>
  </si>
  <si>
    <t>NOM-022-SAG</t>
  </si>
  <si>
    <t>Proyecto de Norma Oficial Mexicana NOM-022-SAG/PESC-2014, Para regular el aprovechamiento de las especies de túnidos con embarcaciones vareras en aguas de jurisdicción federal de los Estados Unidos Mexicanos</t>
  </si>
  <si>
    <t>http://diariooficial.gob.mx/nota_detalle.php?codigo=5374444&amp;fecha=05/12/2014</t>
  </si>
  <si>
    <t>NOM-007- PESC-1993</t>
  </si>
  <si>
    <t>Proyecto de Modificación a la Norma Oficial Mexicana NOM-007- PESC-1993, Para regular el aprovechamiento de las poblaciones de erizo rojo en aguas de jurisdicción federal del Océano Pacífico de la Costa Oeste de Baja California</t>
  </si>
  <si>
    <t>http://diariooficial.gob.mx/nota_detalle.php?codigo=5374445&amp;fecha=05/12/2014</t>
  </si>
  <si>
    <t>NOM-068-SCT-2-2012</t>
  </si>
  <si>
    <t>Respuestas a los comentarios recibidos respecto del Proyecto de Norma Oficial Mexicana PROY-NOM-068-SCT-2-2012, Transporte terrestre-Servicio de autotransporte federal de pasaje, turismo, carga, sus servicios auxiliares y transporte privado-Condiciones físico- mecánica y de seguridad para la operación en vías generales de comunicación de jurisdicción federal, publicado el 22 de marzo de 2013</t>
  </si>
  <si>
    <t>http://diariooficial.gob.mx/nota_detalle.php?codigo=5374458&amp;fecha=05/12/2014</t>
  </si>
  <si>
    <t>NOM-003- PESC-1993</t>
  </si>
  <si>
    <t>Proyecto de Modificación a la Norma Oficial Mexicana NOM-003- PESC-1993, Para regular el aprovechamiento de las especies de sardina monterrey, pi&amp;ntilde;a, crinuda, bocona, japonesa, y de las especies anchoveta y macarela, con embarcaciones de cerco, en aguas de jurisdicción federal del Océano Pacífico, incluyendo el Golfo de California</t>
  </si>
  <si>
    <t>http://diariooficial.gob.mx/nota_detalle.php?codigo=5374148&amp;fecha=04/12/2014</t>
  </si>
  <si>
    <t>NOM-022-ENER</t>
  </si>
  <si>
    <t>Norma Oficial Mexicana NOM-022-ENER/SCFI-2014, Eficiencia energética y requisitos de seguridad al usuario para aparatos de refrigeración comercial autocontenidos. Límites, métodos de prueba y etiquetado</t>
  </si>
  <si>
    <t>http://diariooficial.gob.mx/nota_detalle.php?codigo=5372759&amp;fecha=27/11/2014</t>
  </si>
  <si>
    <t>NOM-013-SSA2- 2014</t>
  </si>
  <si>
    <t>Proyecto de Norma Oficial Mexicana PROY-NOM-013-SSA2- 2014, Para la prevención y control de enfermedades bucales</t>
  </si>
  <si>
    <t>http://diariooficial.gob.mx/nota_detalle.php?codigo=5372776&amp;fecha=27/11/2014</t>
  </si>
  <si>
    <t>NOM-047-SEMARNAT-2014</t>
  </si>
  <si>
    <t>Norma Oficial Mexicana NOM-047-SEMARNAT-2014, Que establece las características del equipo y el procedimiento de medición para la verificación de los límites de emisión de contaminantes, provenientes de los vehículos automotores en circulación que usan gasolina, gas licuado de petróleo, gas natural u otros combustibles alternos</t>
  </si>
  <si>
    <t>http://diariooficial.gob.mx/nota_detalle.php?codigo=5371998&amp;fecha=26/11/2014</t>
  </si>
  <si>
    <t>NOM-257-SSA1-2013</t>
  </si>
  <si>
    <t>Respuesta a los comentarios recibidos respecto del Proyecto de Norma Oficial Mexicana PROY-NOM-257-SSA1-2013, Autorización de medicamentos, registro, renovación y modificaciones, publicado el 6 de mayo de 2013</t>
  </si>
  <si>
    <t>http://diariooficial.gob.mx/nota_detalle.php?codigo=5371546&amp;fecha=25/11/2014</t>
  </si>
  <si>
    <t>NOM-036-SSA2-2014</t>
  </si>
  <si>
    <t>Proyecto de Norma Oficial Mexicana PROY-NOM-036-SSA2-2014, Prevención y control de enfermedades. Aplicación de vacunas, toxoides, faboterápicos (sueros) e inmunoglobulinas en el humano</t>
  </si>
  <si>
    <t>http://diariooficial.gob.mx/nota_detalle.php?codigo=5369071&amp;fecha=21/11/2014</t>
  </si>
  <si>
    <t>NOM-011-SSA3-2007</t>
  </si>
  <si>
    <t>Respuestas a los comentarios recibidos al Proyecto de Norma Oficial Mexicana PROY-NOM-011-SSA3-2007, Criterios para la atención de enfermos en fase terminal a través   de cuidados paliativos, publicado el 22 de diciembre de 2008</t>
  </si>
  <si>
    <t>http://diariooficial.gob.mx/nota_detalle.php?codigo=5368775&amp;fecha=19/11/2014</t>
  </si>
  <si>
    <t>NOM-012-SCT-2-2014</t>
  </si>
  <si>
    <t>Norma Oficial Mexicana NOM-012-SCT-2-2014, Sobre el peso y dimensiones máximas con los que pueden circular los vehículos de autotransporte que transitan en las vías generales de comunicación de jurisdicción federal</t>
  </si>
  <si>
    <t>http://diariooficial.gob.mx/nota_detalle.php?codigo=5368355&amp;fecha=14/11/2014</t>
  </si>
  <si>
    <t>NOM-014-SSA3-2013</t>
  </si>
  <si>
    <t>Norma Oficial Mexicana NOM-014-SSA3-2013, Para la asistencia social alimentaria a grupos de riesgo</t>
  </si>
  <si>
    <t>http://diariooficial.gob.mx/nota_detalle.php?codigo=5367732&amp;fecha=11/11/2014</t>
  </si>
  <si>
    <t>NOM-018-STPS-2014</t>
  </si>
  <si>
    <t>Proyecto de Norma Oficial Mexicana PROY-NOM-018-STPS-2014, Sistema armonizado para la identificación y comunicación de peligros y riesgos por sustancias químicas peligrosas en los centros de trabajo</t>
  </si>
  <si>
    <t>http://diariooficial.gob.mx/nota_detalle.php?codigo=5367534&amp;fecha=07/11/2014</t>
  </si>
  <si>
    <t>NOM-161-SEMARNAT-2011</t>
  </si>
  <si>
    <t>Acuerdo por el que se modifica la Norma Oficial Mexicana NOM-161-SEMARNAT-2011, Que establece los criterios para clasificar a los residuos de manejo especial y determinar cuáles están sujetos a plan de manejo; el listado de los mismos, el procedimiento para la inclusión o exclusión a dicho listado; así como los elementos y procedimientos para la formulación de los planes de manejo</t>
  </si>
  <si>
    <t>http://diariooficial.gob.mx/nota_detalle.php?codigo=5367196&amp;fecha=05/11/2014</t>
  </si>
  <si>
    <t>NOM-033-STPS-2014</t>
  </si>
  <si>
    <t>Proyecto de Norma Oficial Mexicana PROY-NOM-033-STPS-2014, Condiciones de seguridad para realizar trabajos en espacios confinados</t>
  </si>
  <si>
    <t>http://diariooficial.gob.mx/nota_detalle.php?codigo=5366837&amp;fecha=04/11/2014</t>
  </si>
  <si>
    <t>NOM-026-FITO-1995</t>
  </si>
  <si>
    <t>Modificación a la Norma Oficial Mexicana NOM-026-FITO-1995, Por la que se establece el control de plagas del algodonero</t>
  </si>
  <si>
    <t>http://diariooficial.gob.mx/nota_detalle.php?codigo=5366755&amp;fecha=03/11/2014</t>
  </si>
  <si>
    <t>NOM-014-SSA3-2012</t>
  </si>
  <si>
    <t>Respuestas a los comentarios recibidos del Proyecto de Norma Oficial Mexicana PROY-NOM-014-SSA3-2012, Para la asistencia social alimentaria a grupos de riesgo, publicado el 13 de diciembre de 2012</t>
  </si>
  <si>
    <t>http://diariooficial.gob.mx/nota_detalle.php?codigo=5365251&amp;fecha=23/10/2014</t>
  </si>
  <si>
    <t>Norma Oficial Mexicana NOM-001-SESH-2014, Plantas de distribución de Gas L.P. Dise&amp;ntilde;o, construcción y condiciones seguras en su operación</t>
  </si>
  <si>
    <t>http://diariooficial.gob.mx/nota_detalle.php?codigo=5365134&amp;fecha=22/10/2014</t>
  </si>
  <si>
    <t>NOM-033-SSA3-2013</t>
  </si>
  <si>
    <t>Proyecto de Modificación a la Norma Oficial Mexicana NOM-234- SSA1-2003, Utilización de campos clínicos para ciclos clínicos e internado de pregrado, para quedar como: Proyecto de Norma Oficial Mexicana PROY-NOM-033-SSA3-2013, Educación en Salud. Criterios para la utilización de los establecimientos para la atención médica como campos clínicos para ciclos clínicos e internado de pregrado de la licenciatura en medicina</t>
  </si>
  <si>
    <t>http://diariooficial.gob.mx/nota_detalle.php?codigo=5364816&amp;fecha=21/10/2014</t>
  </si>
  <si>
    <t>Respuestas a los comentarios recibidos respecto del Proyecto de Norma Oficial Mexicana PROY-NOM-012-SCT-2-2014, Sobre el peso y dimensiones máximas con los que pueden circular los vehículos de autotransporte que transitan en las vías generales de comunicación de jurisdicción federal, publicado el 11 de junio de 2014. (Continúa en la Cuarta Sección)</t>
  </si>
  <si>
    <t>http://diariooficial.gob.mx/nota_detalle.php?codigo=5364527&amp;fecha=17/10/2014</t>
  </si>
  <si>
    <t>Respuestas a los comentarios recibidos respecto del Proyecto de Norma Oficial Mexicana PROY-NOM-012-SCT-2-2014, Sobre el peso y dimensiones máximas con los que pueden circular los vehículos de autotransporte que transitan en las vías generales de comunicación de jurisdicción federal, publicado el 11 de junio de 2014. (Continúa de la Tercera Sección)</t>
  </si>
  <si>
    <t>http://diariooficial.gob.mx/nota_detalle.php?codigo=5364529&amp;fecha=17/10/2014</t>
  </si>
  <si>
    <t>NOM-EM-004-SECRE-2014</t>
  </si>
  <si>
    <t>Norma Oficial Mexicana de Emergencia NOM-EM-004-SECRE-2014, Transporte por medio de ductos de gas licuado de petróleo y otros hidrocarburos líquidos obtenidos de la refinación del petróleo. (Continúa en la Cuarta Sección)</t>
  </si>
  <si>
    <t>http://diariooficial.gob.mx/nota_detalle.php?codigo=5364263&amp;fecha=16/10/2014</t>
  </si>
  <si>
    <t>Norma Oficial Mexicana de Emergencia NOM-EM-004-SECRE-2014, Transporte por medio de ductos de gas licuado de petróleo y otros hidrocarburos líquidos obtenidos de la refinación del petróleo. (Continúa de la Tercera Sección)</t>
  </si>
  <si>
    <t>http://diariooficial.gob.mx/nota_detalle.php?codigo=5364266&amp;fecha=16/10/2014</t>
  </si>
  <si>
    <t>Respuesta a los comentarios y modificaciones efectuadas al Proyecto de Modificación a la Norma Oficial Mexicana NOM-026-FITO-1995, Por la que se establece el control de plagas del algodonero, publicado el 10 de junio de 2014</t>
  </si>
  <si>
    <t>http://diariooficial.gob.mx/nota_detalle.php?codigo=5364111&amp;fecha=15/10/2014</t>
  </si>
  <si>
    <t>NOM-019-SCT2</t>
  </si>
  <si>
    <t>Proyecto de Norma Oficial Mexicana PROY-NOM-019-SCT2/2014, Especificaciones técnicas y disposiciones generales para la limpieza y control de remanentes de substancias y residuos peligrosos en las unidades que transportan materiales y residuos peligrosos</t>
  </si>
  <si>
    <t>http://diariooficial.gob.mx/nota_detalle.php?codigo=5363801&amp;fecha=14/10/2014</t>
  </si>
  <si>
    <t>NOM-004- ZOO-1994</t>
  </si>
  <si>
    <t>Aviso de Cancelación de la Norma Oficial Mexicana NOM-004- ZOO-1994, Grasa, hígado, músculo y ri&amp;ntilde;ón en aves, bovinos, caprinos, cérvidos, equinos, ovinos y porcinos. Residuos tóxicos. Límites máximos permisibles y procedimientos de muestreo. Publicada y modificada, respectivamente, el 11 de agosto de 1994 y el 25 de octubre de 1996</t>
  </si>
  <si>
    <t>http://diariooficial.gob.mx/nota_detalle.php?codigo=5363339&amp;fecha=09/10/2014</t>
  </si>
  <si>
    <t>NOM-010- ZOO-1994</t>
  </si>
  <si>
    <t>Aviso de Cancelación de la Norma Oficial Mexicana NOM-010- ZOO-1994, Determinación de cobre, plomo y cadmio en hígado, músculo y ri&amp;ntilde;ón de bovinos, equinos, porcinos ovinos y aves por espectrometría de absorción atómica, publicada el 9 de enero de 1995</t>
  </si>
  <si>
    <t>http://diariooficial.gob.mx/nota_detalle.php?codigo=5363340&amp;fecha=09/10/2014</t>
  </si>
  <si>
    <t>NOM-011- ZOO-1994</t>
  </si>
  <si>
    <t>Aviso de Cancelación de la Norma Oficial Mexicana NOM-011- ZOO-1994, Determinación de sulfonamidas en hígado y músculo de bovinos, ovinos, equinos, porcinos y aves por cromatografía capa fina-densitometría, publicada el 28 de febrero de 1995</t>
  </si>
  <si>
    <t>http://diariooficial.gob.mx/nota_detalle.php?codigo=5363341&amp;fecha=09/10/2014</t>
  </si>
  <si>
    <t>NOM-014- ZOO-1994</t>
  </si>
  <si>
    <t>Aviso de Cancelación de la Norma Oficial Mexicana NOM-014- ZOO-1994, Determinación de cloranfenicol en músculo de bovinos, equinos, porcinos, ovinos y aves por cromatografía de gases, publicada el 17 de marzo de 1995</t>
  </si>
  <si>
    <t>http://diariooficial.gob.mx/nota_detalle.php?codigo=5363342&amp;fecha=09/10/2014</t>
  </si>
  <si>
    <t>NOM-015- ZOO-1994</t>
  </si>
  <si>
    <t>Aviso de Cancelación de la Norma Oficial Mexicana NOM-015- ZOO-1994, Análisis de arsénico en hígado, músculo y ri&amp;ntilde;ón de bovinos, equinos, porcinos, ovinos y aves por espectrometría de absorción atómica, publicada el 8 de marzo de 1995</t>
  </si>
  <si>
    <t>http://diariooficial.gob.mx/nota_detalle.php?codigo=5363343&amp;fecha=09/10/2014</t>
  </si>
  <si>
    <t>NOM-016- ZOO-1994</t>
  </si>
  <si>
    <t>Aviso de Cancelación de la Norma Oficial Mexicana NOM-016- ZOO-1994, Análisis de mercurio en hígado, músculo y ri&amp;ntilde;ón de bovinos, equinos, porcinos, ovinos y aves por espectrometría de absorción atómica, publicada el 9 de marzo de 1995</t>
  </si>
  <si>
    <t>http://diariooficial.gob.mx/nota_detalle.php?codigo=5363344&amp;fecha=09/10/2014</t>
  </si>
  <si>
    <t>NOM-017- ZOO-1994</t>
  </si>
  <si>
    <t>Aviso de Cancelación de la Norma Oficial Mexicana NOM-017- ZOO-1994, Análisis de bencimidazoles en hígado y músculo de bovinos, equinos, porcinos, ovinos y aves por cromatografía de líquidos de alta resolución, publicada el 27 de marzo de 1995</t>
  </si>
  <si>
    <t>http://diariooficial.gob.mx/nota_detalle.php?codigo=5363345&amp;fecha=09/10/2014</t>
  </si>
  <si>
    <t>NOM-020- ZOO-1995</t>
  </si>
  <si>
    <t>Aviso de Cancelación de la Norma Oficial Mexicana NOM-020- ZOO-1995, Determinación de ivermectinas en hígado de bovinos, equinos, porcinos, ovinos y aves por cromatografía de líquidos de alta resolución, publicada el 22 de mayo de 1995</t>
  </si>
  <si>
    <t>http://diariooficial.gob.mx/nota_detalle.php?codigo=5363346&amp;fecha=09/10/2014</t>
  </si>
  <si>
    <t>NOM-021- ZOO-1995</t>
  </si>
  <si>
    <t>Aviso de Cancelación de la Norma Oficial Mexicana NOM-021- ZOO-1995, Análisis de residuos de plaguicidas organoclorados y bifenilos policlorados en grasa de bovinos, equinos, porcinos, ovinos y aves por cromatografía de gases, publicada el 23 de mayo de 1995</t>
  </si>
  <si>
    <t>http://diariooficial.gob.mx/nota_detalle.php?codigo=5363347&amp;fecha=09/10/2014</t>
  </si>
  <si>
    <t>NOM-028- ZOO-1995</t>
  </si>
  <si>
    <t>Aviso de Cancelación de la Norma Oficial Mexicana NOM-028- ZOO-1995, Determinación de residuos de plaguicidas organofosforados en hígado y músculo de bovinos, equinos, porcinos, ovinos, caprinos, cérvidos y aves por cromatografía de gases, publicada el 24 de enero de 1996</t>
  </si>
  <si>
    <t>http://diariooficial.gob.mx/nota_detalle.php?codigo=5363348&amp;fecha=09/10/2014</t>
  </si>
  <si>
    <t>NOM-032- ZOO-1996</t>
  </si>
  <si>
    <t>Aviso de Cancelación de la Norma Oficial Mexicana NOM-032- ZOO-1996, Determinación de antibióticos en hígado, músculo y ri&amp;ntilde;ón de bovinos, ovinos, equinos, porcinos, aves, caprinos y cérvidos por la prueba de torunda y por bioensayo, publicada el 26 de febrero de 1996</t>
  </si>
  <si>
    <t>http://diariooficial.gob.mx/nota_detalle.php?codigo=5363349&amp;fecha=09/10/2014</t>
  </si>
  <si>
    <t>NOM-034- ZOO-1996</t>
  </si>
  <si>
    <t>Aviso de Cancelación de la Norma Oficial Mexicana NOM-034- ZOO-1996, Determinación de dietilestilbestrol, zeranol y taleranol en hígado y músculo de bovinos, equinos, porcinos, ovinos, aves, caprinos y cérvidos por cromatografía de gases-Espectrometría de masas,   publicada el 27 de febrero de 1996</t>
  </si>
  <si>
    <t>http://diariooficial.gob.mx/nota_detalle.php?codigo=5363350&amp;fecha=09/10/2014</t>
  </si>
  <si>
    <t>NOM-004-ENER-2014</t>
  </si>
  <si>
    <t>Norma Oficial Mexicana NOM-004-ENER-2014, Eficiencia energética para el conjunto motor-bomba, para bombeo de agua limpia de uso doméstico, en potencias de 0,180 kW (&amp;#188; HP) hasta 0,750 kW (1 HP).- Límites, métodos de prueba y etiquetado</t>
  </si>
  <si>
    <t>http://diariooficial.gob.mx/nota_detalle.php?codigo=5361894&amp;fecha=30/09/2014</t>
  </si>
  <si>
    <t>NOM-002-SECRE-2014</t>
  </si>
  <si>
    <t>Proyecto de Norma Oficial Mexicana PROY-NOM-002-SECRE-2014, Instalaciones de aprovechamiento de Gas Natural</t>
  </si>
  <si>
    <t>http://diariooficial.gob.mx/nota_detalle.php?codigo=5361817&amp;fecha=29/09/2014</t>
  </si>
  <si>
    <t>NOM-034-SSA3-2013</t>
  </si>
  <si>
    <t>Norma Oficial Mexicana NOM-034-SSA3-2013, Regulación de los servicios de salud. Atención médica prehospitalaria</t>
  </si>
  <si>
    <t>http://diariooficial.gob.mx/nota_detalle.php?codigo=5361072&amp;fecha=23/09/2014</t>
  </si>
  <si>
    <t>NOM-061-PESC</t>
  </si>
  <si>
    <t>Acuerdo por el que se autoriza a las empresas Pesca Industrial Maros, S.A. de C.V. y Pesquera Jusajeli, S.A. de C.V. la tecnología de un dispositivo excluidor de tortugas (DET) alternativo a lo establecido en la Norma Oficial Mexicana NOM-061-PESC/SEMARNAT-2006, Especificaciones técnicas de los excluidores de tortugas marinas utilizados por la flota de arrastre camaronera en aguas de jurisdicción federal de los Estados Unidos Mexicanos, publicada el 22 de enero de 2007</t>
  </si>
  <si>
    <t>http://diariooficial.gob.mx/nota_detalle.php?codigo=5360188&amp;fecha=12/09/2014</t>
  </si>
  <si>
    <t>NOM-006-STPS-2014</t>
  </si>
  <si>
    <t>Norma Oficial Mexicana NOM-006-STPS-2014, Manejo y almacenamiento de materiales-Condiciones de seguridad y salud en el trabajo</t>
  </si>
  <si>
    <t>http://diariooficial.gob.mx/nota_detalle.php?codigo=5359717&amp;fecha=11/09/2014</t>
  </si>
  <si>
    <t>NOM-028- STPS-2012</t>
  </si>
  <si>
    <t>Acuerdo de modificación a la Norma Oficial Mexicana NOM-028- STPS-2012, Sistema para la administración del trabajo-Seguridad en los procesos y equipos críticos que manejen sustancias químicas peligrosas</t>
  </si>
  <si>
    <t>http://diariooficial.gob.mx/nota_detalle.php?codigo=5359630&amp;fecha=10/09/2014</t>
  </si>
  <si>
    <t>NOM-037-SSA3-2013</t>
  </si>
  <si>
    <t>Proyecto de Norma Oficial Mexicana PROY-NOM-037-SSA3-2013, Para la organización y funcionamiento de los laboratorios de anatomía patológica</t>
  </si>
  <si>
    <t>http://diariooficial.gob.mx/nota_detalle.php?codigo=5358725&amp;fecha=03/09/2014</t>
  </si>
  <si>
    <t>NOM-160-SCFI-2014</t>
  </si>
  <si>
    <t>Norma Oficial Mexicana NOM-160-SCFI-2014, Prácticas comerciales-Elementos normativos para la comercialización de vehículos nuevos</t>
  </si>
  <si>
    <t>http://diariooficial.gob.mx/nota_detalle.php?codigo=5358446&amp;fecha=02/09/2014</t>
  </si>
  <si>
    <t>NOM-034-SSA3-2012</t>
  </si>
  <si>
    <t>Respuesta a los comentarios recibidos respecto del Proyecto de Modificación de la Norma Oficial Mexicana NOM-237-SSA1-2004, Regulación de los servicios de salud. Atención prehospitalaria de las urgencias médicas, para quedar como Proyecto de Norma Oficial Mexicana PROY-NOM-034-SSA3-2012, Regulación de los servicios de salud. Atención prehospitalaria de las urgencias médicas, publicado el 19 de diciembre de 2012</t>
  </si>
  <si>
    <t>http://diariooficial.gob.mx/nota_detalle.php?codigo=5358450&amp;fecha=02/09/2014</t>
  </si>
  <si>
    <t>NOM-002-SEDE</t>
  </si>
  <si>
    <t>Norma Oficial Mexicana NOM-002-SEDE/ENER-2014, Requisitos de seguridad y eficiencia energética para transformadores de distribución</t>
  </si>
  <si>
    <t>http://diariooficial.gob.mx/nota_detalle.php?codigo=5358207&amp;fecha=29/08/2014</t>
  </si>
  <si>
    <t>NOM-034- PESC-2003</t>
  </si>
  <si>
    <t>Proyecto de Modificación a la Norma Oficial Mexicana NOM-034- PESC-2003, Pesca responsable en el embalse de la presa Emilio Portes Gil (San Lorenzo), ubicada en el Estado de Tamaulipas. Especificaciones para el aprovechamiento de los recursos pesqueros</t>
  </si>
  <si>
    <t>http://diariooficial.gob.mx/nota_detalle.php?codigo=5358212&amp;fecha=29/08/2014</t>
  </si>
  <si>
    <t>NOM-001- PESC-1994</t>
  </si>
  <si>
    <t>Proyecto de Modificación a la Norma Oficial Mexicana NOM-001- PESC-1994, Para regular el aprovechamiento de los recursos pesqueros en el embalse de la presa El Cuchillo-Solidaridad, ubicada en el Municipio de China, N.L., publicada el 14 de octubre de 1994</t>
  </si>
  <si>
    <t>http://diariooficial.gob.mx/nota_detalle.php?codigo=5357930&amp;fecha=28/08/2014</t>
  </si>
  <si>
    <t>NOM-033- PESC-2003</t>
  </si>
  <si>
    <t>Proyecto de Modificación a la Norma Oficial Mexicana NOM-033- PESC-2003, Pesca responsable en el sistema lagunar Champayán y Río Tamesí, incluyendo las Lagunas Chairel y La Escondida, ubicados en el Estado de Tamaulipas. Especificaciones para el aprovechamiento de los recursos pesqueros</t>
  </si>
  <si>
    <t>http://diariooficial.gob.mx/nota_detalle.php?codigo=5357931&amp;fecha=28/08/2014</t>
  </si>
  <si>
    <t>Procedimientos alternativos autorizados por la Secretaría del Trabajo y Previsión Social para la Norma Oficial Mexicana NOM-010-STPS-1999, Condiciones de seguridad e higiene en los centros de trabajo donde se manejen, transporten, procesen o almacenen sustancias químicas capaces de generar contaminación en el medio ambiente laboral</t>
  </si>
  <si>
    <t>http://diariooficial.gob.mx/nota_detalle.php?codigo=5357816&amp;fecha=27/08/2014</t>
  </si>
  <si>
    <t>NOM-062- PESC-2007</t>
  </si>
  <si>
    <t>Proyecto de Modificación a la Norma Oficial Mexicana NOM-062- PESC-2007, Para la utilización del sistema de localización y monitoreo satelital de embarcaciones pesqueras</t>
  </si>
  <si>
    <t>http://diariooficial.gob.mx/nota_detalle.php?codigo=5357478&amp;fecha=25/08/2014</t>
  </si>
  <si>
    <t>NOM-032-SSA2-2014</t>
  </si>
  <si>
    <t>Proyecto de Norma Oficial Mexicana PROY-NOM-032-SSA2-2014, Para la vigilancia epidemiológica, prevención y control de enfermedades transmitidas por vector</t>
  </si>
  <si>
    <t>http://diariooficial.gob.mx/nota_detalle.php?codigo=5357366&amp;fecha=22/08/2014</t>
  </si>
  <si>
    <t>NOM-025-SSA1-2014</t>
  </si>
  <si>
    <t>Norma Oficial Mexicana NOM-025-SSA1-2014, Salud ambiental. Valores límite permisibles para la concentración de partículas suspendidas PM10 y PM2.5 en el aire ambiente y criterios para su evaluación</t>
  </si>
  <si>
    <t>http://diariooficial.gob.mx/nota_detalle.php?codigo=5357042&amp;fecha=20/08/2014</t>
  </si>
  <si>
    <t>NOM-000-SAG-FITO</t>
  </si>
  <si>
    <t>Proyecto de Norma Oficial Mexicana PROY-NOM-000-SAG-FITO/ SSA1-2013, Límites máximos de residuos. Lineamientos técnicos y procedimiento de autorización y revisión</t>
  </si>
  <si>
    <t>http://diariooficial.gob.mx/nota_detalle.php?codigo=5356770&amp;fecha=19/08/2014</t>
  </si>
  <si>
    <t>NOM-020-SSA1-2014</t>
  </si>
  <si>
    <t>Norma Oficial Mexicana NOM-020-SSA1-2014, Salud ambiental. Valor límite permisible para la concentración de ozono (O3) en el aire ambiente y criterios para su evaluación</t>
  </si>
  <si>
    <t>http://diariooficial.gob.mx/nota_detalle.php?codigo=5356801&amp;fecha=19/08/2014</t>
  </si>
  <si>
    <t>NOM-160-SCFI-2013</t>
  </si>
  <si>
    <t>Respuestas a los comentarios recibidos al Proyecto de Norma Oficial Mexicana PROY-NOM-160-SCFI-2013, Prácticas comerciales-Elementos normativos para la comercialización de vehículos nuevos, publicado el 7 de junio de 2013</t>
  </si>
  <si>
    <t>http://diariooficial.gob.mx/nota_detalle.php?codigo=5356651&amp;fecha=18/08/2014</t>
  </si>
  <si>
    <t>NOM-250-SSA1-2014</t>
  </si>
  <si>
    <t>Proyecto de Norma Oficial Mexicana PROY NOM-250-SSA1-2014, Agua para uso y consumo humano. Límites máximos permisibles de la calidad del agua y requisitos sanitarios que deben cumplir los sistemas de abastecimiento de agua públicos y privados, su control y vigilancia. Procedimiento sanitario de muestreo</t>
  </si>
  <si>
    <t>http://diariooficial.gob.mx/nota_detalle.php?codigo=5356607&amp;fecha=15/08/2014</t>
  </si>
  <si>
    <t>NOM-001-SESH-2013</t>
  </si>
  <si>
    <t>Respuesta a los comentarios recibidos respecto del Proyecto de Norma Oficial Mexicana PROY-NOM-001-SESH-2013, Plantas de distribución de Gas L.P. Dise&amp;ntilde;o, construcción y condiciones seguras en su operación, publicado el 15 de octubre de 2013</t>
  </si>
  <si>
    <t>http://diariooficial.gob.mx/nota_detalle.php?codigo=5356325&amp;fecha=14/08/2014</t>
  </si>
  <si>
    <t>NOM-051-SCFI</t>
  </si>
  <si>
    <t>Modificación de la Norma Oficial Mexicana NOM-051-SCFI/SSA1- 2010, Especificaciones generales de etiquetado para alimentos y bebidas no alcohólicas preenvasados- Información comercial y sanitaria, publicada el 5 de abril de 2010. Se adicionan los incisos 3.2; 3.5; 3.17; 3.18; 3.21; 3.40; 4.2.9 con sus subincisos y se ajusta la numeración subsecuente; 4.5 con sus subincisos y el Apéndice Normativo A. Se modifica el capítulo 2 Referencias, así como el literal b) del inciso 3.11; 3.15; 4.2.8.1. Se ajusta numeración del capítulo 3 Definiciones, símbolos y abreviaturas</t>
  </si>
  <si>
    <t>http://diariooficial.gob.mx/nota_detalle.php?codigo=5356328&amp;fecha=14/08/2014</t>
  </si>
  <si>
    <t>NOM-065- PESC-2007</t>
  </si>
  <si>
    <t>Proyecto de Modificación a la Norma Oficial Mexicana NOM-065- PESC-2007, Para regular el aprovechamiento de las especies de mero y especies asociadas, en aguas de jurisdicción federal del litoral del Golfo de México y Mar Caribe</t>
  </si>
  <si>
    <t>http://diariooficial.gob.mx/nota_detalle.php?codigo=5356330&amp;fecha=14/08/2014</t>
  </si>
  <si>
    <t>NOM-009-ENER-2014</t>
  </si>
  <si>
    <t>Norma Oficial Mexicana NOM-009-ENER-2014, Eficiencia energética en sistemas de aislamientos térmicos industriales</t>
  </si>
  <si>
    <t>http://diariooficial.gob.mx/nota_detalle.php?codigo=5355816&amp;fecha=08/08/2014</t>
  </si>
  <si>
    <t>NOM-007-ENER-2014</t>
  </si>
  <si>
    <t>Norma Oficial Mexicana NOM-007-ENER-2014, Eficiencia energética para sistemas de alumbrado en edificios no residenciales</t>
  </si>
  <si>
    <t>http://diariooficial.gob.mx/nota_detalle.php?codigo=5355593&amp;fecha=07/08/2014</t>
  </si>
  <si>
    <t>NOM-009-SSA3-2013</t>
  </si>
  <si>
    <t>Norma Oficial Mexicana NOM-009-SSA3-2013, Educación en Salud. Criterios para la utilización de los establecimientos para la atención médica como campos clínicos para la prestación del servicio social de medicina y estomatología</t>
  </si>
  <si>
    <t>http://diariooficial.gob.mx/nota_detalle.php?codigo=5355595&amp;fecha=07/08/2014</t>
  </si>
  <si>
    <t>NOM-001-ENER-2014</t>
  </si>
  <si>
    <t>Norma Oficial Mexicana NOM-001-ENER-2014, Eficiencia energética de bombas verticales tipo turbina con motor externo eléctrico vertical. Límites y método de prueba</t>
  </si>
  <si>
    <t>http://diariooficial.gob.mx/nota_detalle.php?codigo=5355493&amp;fecha=06/08/2014</t>
  </si>
  <si>
    <t>NOM-035- PESC-2004</t>
  </si>
  <si>
    <t>Proyecto de Modificación a la Norma Oficial Mexicana NOM-035- PESC-2004, Pesca responsable en el embalse de la presa José S. Noriega (Vaquerías o Mimbres), ubicada en el Estado de Nuevo León. Especificaciones para el aprovechamiento de los recursos pesqueros</t>
  </si>
  <si>
    <t>http://diariooficial.gob.mx/nota_detalle.php?codigo=5355497&amp;fecha=06/08/2014</t>
  </si>
  <si>
    <t>NOM-070- PESC-2008</t>
  </si>
  <si>
    <t>Proyecto de Modificación a la Norma Oficial Mexicana NOM-070- PESC-2008, Pesca responsable en el embalse de la presa La Mu&amp;ntilde;eca, ubicada en el Estado de San Luis Potosí. Especificaciones para el aprovechamiento de los recursos pesqueros</t>
  </si>
  <si>
    <t>http://diariooficial.gob.mx/nota_detalle.php?codigo=5355107&amp;fecha=05/08/2014</t>
  </si>
  <si>
    <t>NOM-064-PESC-2006</t>
  </si>
  <si>
    <t>Respuesta a los comentarios y modificaciones efectuadas al Proyecto de Norma Oficial Mexicana PROY-NOM-064-PESC-2006, Sobre sistemas, métodos y técnicas de captura prohibidos en la pesca en aguas de jurisdicción federal de los Estados Unidos Mexicanos, publicado el 8 de mayo de 2007</t>
  </si>
  <si>
    <t>http://diariooficial.gob.mx/nota_detalle.php?codigo=5355108&amp;fecha=05/08/2014</t>
  </si>
  <si>
    <t>Respuesta a los comentarios recibidos al Proyecto de Norma Oficial Mexicana NOM-002-SEDE/ENER-2012, Requisitos de seguridad y eficiencia energética para transformadores de distribución, publicado el 20 de febrero de 2013</t>
  </si>
  <si>
    <t>http://diariooficial.gob.mx/nota_detalle.php?codigo=5354399&amp;fecha=29/07/2014</t>
  </si>
  <si>
    <t>Respuesta a los comentarios recibidos respecto del Proyecto de Norma Oficial Mexicana PROY-NOM-020-SSA1-2014, Salud ambiental. Valor límite permisible para la concentración de ozono (O3) en el aire ambiente y criterios para su evaluación, publicado el 2 de mayo de 2014</t>
  </si>
  <si>
    <t>http://diariooficial.gob.mx/nota_detalle.php?codigo=5354415&amp;fecha=29/07/2014</t>
  </si>
  <si>
    <t>Respuesta a los comentarios recibidos respecto del Proyecto de Norma Oficial Mexicana PROY-NOM-025-SSA1-2014, Salud ambiental. Valores límite permisibles para la concentración de partículas suspendidas PM10 y PM2.5 en el aire ambiente y criterios para su evaluación, publicado el 2 de mayo de 2014</t>
  </si>
  <si>
    <t>http://diariooficial.gob.mx/nota_detalle.php?codigo=5354416&amp;fecha=29/07/2014</t>
  </si>
  <si>
    <t>http://diariooficial.gob.mx/nota_detalle.php?codigo=5354092&amp;fecha=28/07/2014</t>
  </si>
  <si>
    <t>NOM-037- ZOO-1995</t>
  </si>
  <si>
    <t>Aviso de Cancelación de la Norma Oficial Mexicana NOM-037- ZOO-1995, Campa&amp;ntilde;a Nacional contra la Fiebre Porcina Clásica, publicada el 29 de octubre de 1996</t>
  </si>
  <si>
    <t>http://diariooficial.gob.mx/nota_detalle.php?codigo=5353454&amp;fecha=23/07/2014</t>
  </si>
  <si>
    <t>NOM-005- ZOO-1993</t>
  </si>
  <si>
    <t>Aviso de Cancelación de la Norma Oficial Mexicana NOM-005- ZOO-1993, Campa&amp;ntilde;a Nacional contra la Salmonelosis Aviar, publicada el 1 de septiembre de 1994</t>
  </si>
  <si>
    <t>http://diariooficial.gob.mx/nota_detalle.php?codigo=5353455&amp;fecha=23/07/2014</t>
  </si>
  <si>
    <t>NOM- 011-CONAGUA-2000</t>
  </si>
  <si>
    <t>Proyecto de Modificación a la Norma Oficial Mexicana NOM- 011-CONAGUA-2000, Conservación del recurso agua-Que establece las especificaciones y el método para determinar la disponibilidad media anual de las aguas nacionales</t>
  </si>
  <si>
    <t>http://diariooficial.gob.mx/nota_detalle.php?codigo=5353477&amp;fecha=23/07/2014</t>
  </si>
  <si>
    <t>NOM-009-SSA3-2009</t>
  </si>
  <si>
    <t>Respuestas a los comentarios recibidos respecto del Proyecto de   Norma Oficial Mexicana PROY-NOM-009-SSA3-2009, Educación en Salud. Realización del servicio social de pasantes de Medicina y Odontología en el primer nivel de atención del Sector Salud, publicado el 16 de noviembre de 2012</t>
  </si>
  <si>
    <t>http://diariooficial.gob.mx/nota_detalle.php?codigo=5352778&amp;fecha=17/07/2014</t>
  </si>
  <si>
    <t>Procedimientos Alternativos para utilizar los métodos NIOSH-7902, para la sustancia de Naftas así como NIOSH-1550 para la sustancia ácido Fluorhídrico, a efecto de cumplir con lo dispuesto por el numeral 8.2.2, segundo párrafo, de la NOM-010-STPS-1999, Condiciones de seguridad e higiene en los centros de trabajo donde se manejen, transporten, procesen o almacenen sustancias químicas capaces de generar contaminación en el medio ambiente laboral</t>
  </si>
  <si>
    <t>http://diariooficial.gob.mx/nota_detalle.php?codigo=5352633&amp;fecha=16/07/2014</t>
  </si>
  <si>
    <t>Procedimientos Alternativos para utilizar los métodos OSHA PV2012, para la sustancia de Caprolactama así como OSHA PV2010 para la sustancia n-Butano, a efecto de cumplir con lo dispuesto por el numeral 8.2.2, segundo párrafo, de la NOM-010-STPS-1999, Condiciones de seguridad e higiene en los centros de trabajo donde se manejen, transporten, procesen o almacenen sustancias químicas capaces de generar contaminación en el medio ambiente laboral</t>
  </si>
  <si>
    <t>http://diariooficial.gob.mx/nota_detalle.php?codigo=5352634&amp;fecha=16/07/2014</t>
  </si>
  <si>
    <t>NOM-047-SEMARNAT-1999</t>
  </si>
  <si>
    <t>Respuestas a los comentarios recibidos al Proyecto de Modificación a la Norma Oficial Mexicana NOM-047-SEMARNAT-1999, Que establece las características del equipo y el procedimiento de medición para la verificación de los límites de emisión de contaminantes, provenientes de los vehículos automotores en circulación que usan gasolina, gas licuado de petróleo, gas natural u otros combustibles alternos, publicado el 7 de enero de 2013</t>
  </si>
  <si>
    <t>http://diariooficial.gob.mx/nota_detalle.php?codigo=5352345&amp;fecha=15/07/2014</t>
  </si>
  <si>
    <t>NOM-067-ZOO-2007</t>
  </si>
  <si>
    <t>Modificación a la Norma Oficial Mexicana NOM-067-ZOO-2007, Campa&amp;ntilde;a nacional para la prevención y control de la rabia en bovinos y especies ganaderas</t>
  </si>
  <si>
    <t>http://diariooficial.gob.mx/nota_detalle.php?codigo=5352348&amp;fecha=15/07/2014</t>
  </si>
  <si>
    <t>NOM-047-SSA2- 2014</t>
  </si>
  <si>
    <t>Proyecto de Norma Oficial Mexicana PROY-NOM-047-SSA2- 2014, Para la atención a la salud del grupo etario de 10 a 19 a&amp;ntilde;os de edad</t>
  </si>
  <si>
    <t>http://diariooficial.gob.mx/nota_detalle.php?codigo=5352369&amp;fecha=15/07/2014</t>
  </si>
  <si>
    <t>NOM-039-SSA2- 2014</t>
  </si>
  <si>
    <t>Proyecto de Norma Oficial Mexicana PROY-NOM-039-SSA2- 2014, Para la prevención y control de las infecciones de transmisión sexual</t>
  </si>
  <si>
    <t>http://diariooficial.gob.mx/nota_detalle.php?codigo=5352227&amp;fecha=14/07/2014</t>
  </si>
  <si>
    <t>NOM-003-SEMARNAT- 1997</t>
  </si>
  <si>
    <t>Aviso por medio del cual se hace del conocimiento que fueron autorizados por la Gerencia de Calidad del Agua de la Subdirección General Técnica de la Comisión Nacional del Agua diecinueve métodos de prueba alternos, para su utilización en las normas oficiales mexicanas NOM-001-SEMARNAT-1996, NOM-002-SEMARNAT-1996 y NOM-003-SEMARNAT- 1997</t>
  </si>
  <si>
    <t>http://diariooficial.gob.mx/nota_detalle.php?codigo=5351766&amp;fecha=09/07/2014</t>
  </si>
  <si>
    <t>NOM-003-SEMARNAT-1997</t>
  </si>
  <si>
    <t>Aviso por medio del cual se hace del conocimiento que fueron autorizados por la Gerencia de Calidad del Agua de la Subdirección General Técnica de la Comisión Nacional del Agua dos métodos de prueba alternos, para su utilización en las normas oficiales mexicanas NOM-001-SEMARNAT-1996, NOM-002-SEMARNAT-1996 y NOM-003-SEMARNAT-1997</t>
  </si>
  <si>
    <t>http://diariooficial.gob.mx/nota_detalle.php?codigo=5351767&amp;fecha=09/07/2014</t>
  </si>
  <si>
    <t>Aviso por medio del cual se hace del conocimiento que fueron autorizados por la Gerencia de Calidad del Agua de la Subdirección General Técnica de la Comisión Nacional del Agua nueve métodos de prueba alternos para su utilización en las normas oficiales mexicanas NOM-001-SEMARNAT-1996, NOM-002-SEMARNAT-1996 y NOM-003-SEMARNAT- 1997</t>
  </si>
  <si>
    <t>http://diariooficial.gob.mx/nota_detalle.php?codigo=5351768&amp;fecha=09/07/2014</t>
  </si>
  <si>
    <t>Aviso por medio del cual se hace del conocimiento que fue autorizado por la Gerencia de Calidad del Agua de la Subdirección General Técnica de la Comisión Nacional del Agua un método de prueba alterno para su utilización en las normas oficiales mexicanas NOM-001-SEMARNAT-1996, NOM-002-SEMARNAT-1996 y NOM-003-SEMARNAT-1997</t>
  </si>
  <si>
    <t>http://diariooficial.gob.mx/nota_detalle.php?codigo=5351769&amp;fecha=09/07/2014</t>
  </si>
  <si>
    <t>NOM-007-ENER-2013</t>
  </si>
  <si>
    <t>Respuesta a los comentarios recibidos al Proyecto de Norma Oficial Mexicana PROY-NOM-007-ENER-2013, Eficiencia energética para sistemas de alumbrado en edificios no residenciales, publicado el 4 de febrero de 2014</t>
  </si>
  <si>
    <t>http://diariooficial.gob.mx/nota_detalle.php?codigo=5351348&amp;fecha=07/07/2014</t>
  </si>
  <si>
    <t>NOM-006-ENER-2014</t>
  </si>
  <si>
    <t>Proyecto de Norma Oficial Mexicana PROY-NOM-006-ENER-2014, Eficiencia energética electromecánica en sistemas de bombeo para pozo profundo en operación. Límites y métodos de prueba</t>
  </si>
  <si>
    <t>http://diariooficial.gob.mx/nota_detalle.php?codigo=5351008&amp;fecha=03/07/2014</t>
  </si>
  <si>
    <t>NOM-001-ENER-2013</t>
  </si>
  <si>
    <t>Respuesta a los comentarios recibidos al Proyecto de Norma Oficial Mexicana NOM-001-ENER-2013, Eficiencia energética de bombas verticales tipo turbina con motor externo eléctrico vertical. Límites y método de prueba, publicado el 6 de enero de 2014</t>
  </si>
  <si>
    <t>http://diariooficial.gob.mx/nota_detalle.php?codigo=5350903&amp;fecha=02/07/2014</t>
  </si>
  <si>
    <t>NOM-009-ENER-2013</t>
  </si>
  <si>
    <t>Respuesta a los comentarios recibidos al Proyecto de Norma Oficial Mexicana NOM-009-ENER-2013, Eficiencia energética en aislamientos térmicos industriales, publicado el 10 de julio de 2013</t>
  </si>
  <si>
    <t>http://diariooficial.gob.mx/nota_detalle.php?codigo=5350904&amp;fecha=02/07/2014</t>
  </si>
  <si>
    <t>NOM-090-SCFI-2014</t>
  </si>
  <si>
    <t>Norma Oficial Mexicana NOM-090-SCFI-2014, Encendedores portátiles, desechables y recargables-Especificaciones de Seguridad</t>
  </si>
  <si>
    <t>http://diariooficial.gob.mx/nota_detalle.php?codigo=5350648&amp;fecha=01/07/2014</t>
  </si>
  <si>
    <t>NOM-044-SEMARNAT-2006</t>
  </si>
  <si>
    <t>Acuerdo por el que se modifica la vigencia del periodo establecido en las notas al pie de las tablas 1 y 2 de los numerales 5.1 y 5.2, únicamente en lo que se refiere al estándar B, de la Norma Oficial Mexicana NOM-044-SEMARNAT-2006, Que establece los límites máximos permisibles de emisión de hidrocarburos totales, hidrocarburos no metano, monóxido de carbono, óxidos de nitrógeno, partículas y opacidad de humo provenientes del escape de motores nuevos que usan diésel como combustible y que se utilizarán para la propulsión de vehículos automotores nuevos con peso bruto vehicular mayor de 3,857 kilogramos, así como para unidades nuevas con peso bruto vehicular mayor a 3,857 kilogramos equipadas con este tipo de motores, determinado en el diverso publicado el 30 de junio de 2011</t>
  </si>
  <si>
    <t>http://diariooficial.gob.mx/nota_detalle.php?codigo=5350536&amp;fecha=30/06/2014</t>
  </si>
  <si>
    <t>NOM-027- SESH-2010</t>
  </si>
  <si>
    <t>Proyecto de Modificación de la Norma Oficial Mexicana NOM-027- SESH-2010, Administración de la integridad de ductos de recolección y transporte de hidrocarburos</t>
  </si>
  <si>
    <t>http://diariooficial.gob.mx/nota_detalle.php?codigo=5350411&amp;fecha=27/06/2014</t>
  </si>
  <si>
    <t>NOM-007- NUCL-1994</t>
  </si>
  <si>
    <t>Proyecto de Modificación a la Norma Oficial Mexicana NOM-007- NUCL-1994, Requerimientos de seguridad radiológica que deben ser observados en los implantes permanentes de material radiactivo con fines terapéuticos a seres humanos</t>
  </si>
  <si>
    <t>http://diariooficial.gob.mx/nota_detalle.php?codigo=5350412&amp;fecha=27/06/2014</t>
  </si>
  <si>
    <t>NOM-034-SSA2-2013</t>
  </si>
  <si>
    <t>Norma Oficial Mexicana NOM-034-SSA2-2013, Para la prevención y control de los defectos al nacimiento</t>
  </si>
  <si>
    <t>http://diariooficial.gob.mx/nota_detalle.php?codigo=5349816&amp;fecha=24/06/2014</t>
  </si>
  <si>
    <t>NOM-010-STPS-2014</t>
  </si>
  <si>
    <t>Aclaración a la Norma Oficial Mexicana NOM-010-STPS-2014, Agentes químicos contaminantes del ambiente laboral-Reconocimiento, evaluación y control, publicada el 28 de abril de 2014</t>
  </si>
  <si>
    <t>http://diariooficial.gob.mx/nota_detalle.php?codigo=5349298&amp;fecha=19/06/2014</t>
  </si>
  <si>
    <t>NOM-001-SEDE-2012</t>
  </si>
  <si>
    <t>Procedimiento para la Evaluación de la Conformidad de la Norma Oficial Mexicana NOM-001-SEDE-2012, Instalaciones eléctricas (utilización)</t>
  </si>
  <si>
    <t>http://diariooficial.gob.mx/nota_detalle.php?codigo=5349154&amp;fecha=18/06/2014</t>
  </si>
  <si>
    <t>NOM-001-SECRE-2010</t>
  </si>
  <si>
    <t>Resolución por la que la Comisión Reguladora de Energía modifica y ordena la publicación de la lista de los puntos donde se requiere llevar a cabo la determinación de las especificaciones del gas natural y establece el alcance de la disposición 6.7 de la Norma Oficial Mexicana NOM-001-SECRE-2010, Especificaciones del gas natural</t>
  </si>
  <si>
    <t>http://diariooficial.gob.mx/nota_detalle.php?codigo=5348877&amp;fecha=17/06/2014</t>
  </si>
  <si>
    <t>NOM-090-SCFI-2013</t>
  </si>
  <si>
    <t>Respuestas a los comentarios recibidos al Proyecto de Norma Oficial Mexicana PROY-NOM-090-SCFI-2013, Encendedores portátiles, desechables y recargables- Especificaciones de seguridad, publicado el 3 de julio de 2013</t>
  </si>
  <si>
    <t>http://diariooficial.gob.mx/nota_detalle.php?codigo=5348814&amp;fecha=16/06/2014</t>
  </si>
  <si>
    <t>NOM-006-STPS-2013</t>
  </si>
  <si>
    <t>Respuestas a los comentarios recibidos respecto del Proyecto de Modificación de la Norma Oficial Mexicana NOM-006-STPS-2000, Manejo y almacenamiento de Materiales-Condiciones y procedimientos de seguridad, para quedar como PROY-NOM-006-STPS-2013, Manejo y almacenamiento de Materiales-Condiciones de seguridad y salud en el trabajo</t>
  </si>
  <si>
    <t>http://diariooficial.gob.mx/nota_detalle.php?codigo=5348078&amp;fecha=11/06/2014</t>
  </si>
  <si>
    <t>Proyecto de Norma Oficial Mexicana PROY-NOM-012-SCT-2-2014, Sobre el peso y dimensiones máximas con los que pueden circular los vehículos de autotransporte que transitan en las vías generales de comunicación de jurisdicción federal</t>
  </si>
  <si>
    <t>http://diariooficial.gob.mx/nota_detalle.php?codigo=5348097&amp;fecha=11/06/2014</t>
  </si>
  <si>
    <t>NOM-026- FITO-1995</t>
  </si>
  <si>
    <t>Proyecto de Modificación a la Norma Oficial Mexicana NOM-026- FITO-1995, Por la que se establece el control de plagas del algodonero</t>
  </si>
  <si>
    <t>http://diariooficial.gob.mx/nota_detalle.php?codigo=5347816&amp;fecha=10/06/2014</t>
  </si>
  <si>
    <t>NOM-059-SSA1-2013</t>
  </si>
  <si>
    <t>Modificación de los puntos 10.4 y 17.8, de la Norma Oficial Mexicana NOM-059-SSA1-2013, Buenas prácticas de fabricación de medicamentos</t>
  </si>
  <si>
    <t>http://diariooficial.gob.mx/nota_detalle.php?codigo=5347620&amp;fecha=06/06/2014</t>
  </si>
  <si>
    <t>Norma Oficial Mexicana NOM-001-SAG/FITO-2013, Por la que se establecen los criterios, procedimientos y especificaciones para la elaboración de guías para la descripción varietal y reglas para determinar la calidad de las semillas para siembra</t>
  </si>
  <si>
    <t>http://diariooficial.gob.mx/nota_detalle.php?codigo=5346881&amp;fecha=30/05/2014</t>
  </si>
  <si>
    <t>Proyecto de Norma Oficial Mexicana PROY-NOM-001-SAG/BIO- 2014, Especificaciones generales de etiquetado de organismos genéticamente modificados que sean semillas o material vegetativo destinados a siembra, cultivo y producción agrícola</t>
  </si>
  <si>
    <t>http://diariooficial.gob.mx/nota_detalle.php?codigo=5346453&amp;fecha=28/05/2014</t>
  </si>
  <si>
    <t>NOM-060-SAG</t>
  </si>
  <si>
    <t>Norma Oficial Mexicana NOM-060-SAG/PESC-2014, Pesca responsable en cuerpos de aguas continentales dulceacuícolas de jurisdicción federal de los Estados Unidos Mexicanos. Especificaciones para el aprovechamiento de los recursos pesqueros</t>
  </si>
  <si>
    <t>http://diariooficial.gob.mx/nota_detalle.php?codigo=5346129&amp;fecha=27/05/2014</t>
  </si>
  <si>
    <t>NOM-034-SSA2-2010</t>
  </si>
  <si>
    <t>Respuestas a los comentarios recibidos respecto del Proyecto de Norma Oficial Mexicana PROY-NOM-034-SSA2-2010, Para la prevención y control de los defectos al nacimiento, publicado el 18 de octubre de 2012</t>
  </si>
  <si>
    <t>http://diariooficial.gob.mx/nota_detalle.php?codigo=5345252&amp;fecha=20/05/2014</t>
  </si>
  <si>
    <t>NOM-000-ZOO-2011</t>
  </si>
  <si>
    <t>Proyecto de Norma Oficial Mexicana PROY-NOM-000-ZOO-2011, Sistema Nacional de Identificación Animal para Bovinos y Colmenas</t>
  </si>
  <si>
    <t>http://diariooficial.gob.mx/nota_detalle.php?codigo=5344737&amp;fecha=15/05/2014</t>
  </si>
  <si>
    <t>Procedimientos Alternativos autorizados por la Secretaría del Trabajo y Previsión Social para la Norma Oficial Mexicana NOM-010-STPS-1999, Condiciones de seguridad e higiene en los centros de trabajo donde se manejen, transporten, procesen o almacenen sustancias químicas capaces de generar contaminación en el medio ambiente laboral</t>
  </si>
  <si>
    <t>http://diariooficial.gob.mx/nota_detalle.php?codigo=5343130&amp;fecha=02/05/2014</t>
  </si>
  <si>
    <t>NOM-004-SSA1-2013</t>
  </si>
  <si>
    <t>Norma Oficial Mexicana NOM-004-SSA1-2013, Salud ambiental. Limitaciones y especificaciones sanitarias para el uso de los compuestos de plomo</t>
  </si>
  <si>
    <t>http://diariooficial.gob.mx/nota_detalle.php?codigo=5343154&amp;fecha=02/05/2014</t>
  </si>
  <si>
    <t>NOM-020-SSA1- 2014</t>
  </si>
  <si>
    <t>Proyecto de Norma Oficial Mexicana PROY-NOM-020-SSA1- 2014, Salud ambiental. Valor límite permisible para la concentración de ozono (O3) en el aire ambiente y criterios para su evaluación</t>
  </si>
  <si>
    <t>http://diariooficial.gob.mx/nota_detalle.php?codigo=5343155&amp;fecha=02/05/2014</t>
  </si>
  <si>
    <t>NOM-025-SSA1- 2014</t>
  </si>
  <si>
    <t>Proyecto de Norma Oficial Mexicana PROY-NOM-025-SSA1- 2014, Salud ambiental. Valores límite permisibles para la concentración de partículas suspendidas PM10 y PM2.5 en el aire ambiente y criterios para su evaluación</t>
  </si>
  <si>
    <t>http://diariooficial.gob.mx/nota_detalle.php?codigo=5343156&amp;fecha=02/05/2014</t>
  </si>
  <si>
    <t>NOM-074-SAG</t>
  </si>
  <si>
    <t>Norma Oficial Mexicana NOM-074-SAG/PESC-2014, Para regular el uso de sistemas de exclusión de fauna acuática (SEFA) en unidades de producción acuícola para el cultivo de camarón en el Estado de Sinaloa</t>
  </si>
  <si>
    <t>http://diariooficial.gob.mx/nota_detalle.php?codigo=5342356&amp;fecha=28/04/2014</t>
  </si>
  <si>
    <t>NOM-131-SSA1-2012</t>
  </si>
  <si>
    <t>Modificación de la Tabla No. 5 del punto 7.6.3.2.7, de la Norma Oficial Mexicana NOM-131-SSA1-2012, Productos y servicios. Fórmulas para lactantes, de continuación y para necesidades especiales de nutrición. Alimentos y bebidas no alcohólicas para lactantes y ni&amp;ntilde;os de corta edad. Disposiciones y especificaciones sanitarias y nutrimentales. Etiquetado y métodos de prueba</t>
  </si>
  <si>
    <t>http://diariooficial.gob.mx/nota_detalle.php?codigo=5342363&amp;fecha=28/04/2014</t>
  </si>
  <si>
    <t>Norma Oficial Mexicana NOM-010-STPS-2014, Agentes químicos contaminantes del ambiente laboral-Reconocimiento, evaluación y control</t>
  </si>
  <si>
    <t>http://diariooficial.gob.mx/nota_detalle.php?codigo=5342372&amp;fecha=28/04/2014</t>
  </si>
  <si>
    <t>NOM-166- SEMARNAT-2014</t>
  </si>
  <si>
    <t>Proyecto de Norma Oficial Mexicana PROY-NOM-166- SEMARNAT-2014, Control de emisiones atmosféricas en la fundición secundaria de plomo</t>
  </si>
  <si>
    <t>http://diariooficial.gob.mx/nota_detalle.php?codigo=5341585&amp;fecha=22/04/2014</t>
  </si>
  <si>
    <t>NOM-023-SAG</t>
  </si>
  <si>
    <t>Norma Oficial Mexicana NOM-023-SAG/PESC-2014, Que regula el aprovechamiento de las especies de túnidos con embarcaciones palangreras en aguas de jurisdicción federal del Golfo de México y Mar Caribe</t>
  </si>
  <si>
    <t>http://diariooficial.gob.mx/nota_detalle.php?codigo=5341045&amp;fecha=16/04/2014</t>
  </si>
  <si>
    <t>NOM-047-SAG</t>
  </si>
  <si>
    <t>Norma Oficial Mexicana NOM-047-SAG/PESC-2014, Para la identificación del origen de camarones cultivados, de aguas marinas y de esteros, marismas y bahías</t>
  </si>
  <si>
    <t>http://diariooficial.gob.mx/nota_detalle.php?codigo=5340691&amp;fecha=15/04/2014</t>
  </si>
  <si>
    <t>NOM-049-SAG</t>
  </si>
  <si>
    <t>Norma Oficial Mexicana NOM-049-SAG/PESC-2014, Que determina el procedimiento para establecer zonas de refugio para los recursos pesqueros en aguas de jurisdicción federal de los Estados Unidos Mexicanos</t>
  </si>
  <si>
    <t>http://diariooficial.gob.mx/nota_detalle.php?codigo=5340568&amp;fecha=14/04/2014</t>
  </si>
  <si>
    <t>Respuesta a los comentarios recibidos respecto del Proyecto de Norma Oficial Mexicana PROY-NOM-004-SSA1-2013, Salud ambiental. Limitaciones y especificaciones sanitarias para el uso y comercialización de los compuestos de plomo en productos de consumo, publicado el 13 de junio de 2013</t>
  </si>
  <si>
    <t>http://diariooficial.gob.mx/nota_detalle.php?codigo=5340614&amp;fecha=14/04/2014</t>
  </si>
  <si>
    <t>Aviso a todos los usuarios y permisionarios del servicio de autotransporte federal y transporte privado de carga especializada de objetos indivisibles de gran peso y/ o volumen y grúas industriales que transiten por caminos y puentes de jurisdicción federal, por el que se hacen de su conocimiento los horarios de operación que se aplicarán en el período vacacional comprendido de las 00:00 horas del 11 de abril de 2014, a las 23:59 horas del 27 de abril de 2014, de conformidad con el numeral 5.6 de la NOM-040-SCT-2-2012 vigente</t>
  </si>
  <si>
    <t>http://diariooficial.gob.mx/nota_detalle.php?codigo=5340146&amp;fecha=10/04/2014</t>
  </si>
  <si>
    <t>NOM-010-STPS-2013</t>
  </si>
  <si>
    <t>Respuestas a los comentarios recibidos respecto del Proyecto de Modificación de la Norma Oficial Mexicana NOM-010-STPS-1999, Condiciones de seguridad e higiene en   los centros de trabajo donde se manejen, transporten, procesen o almacenen sustancias químicas capaces de generar contaminación en el medio ambiente laboral, para quedar como PROY-NOM-010-STPS-2013, Agentes químicos contaminantes del ambiente laboral-Reconocimiento, evaluación y control</t>
  </si>
  <si>
    <t>http://diariooficial.gob.mx/nota_detalle.php?codigo=5340018&amp;fecha=09/04/2014</t>
  </si>
  <si>
    <t>NOM-032-FITO-1995</t>
  </si>
  <si>
    <t>Proyecto de Modificación a la Norma Oficial Mexicana PROY- NOM-032-FITO-1995, Por la que se establecen los requisitos y especificaciones fitosanitarios para la realización de estudios de efectividad biológica de plaguicidas agrícolas y su dictamen técnico</t>
  </si>
  <si>
    <t>http://diariooficial.gob.mx/nota_detalle.php?codigo=5339754&amp;fecha=08/04/2014</t>
  </si>
  <si>
    <t>Respuesta a los comentarios efectuados al Proyecto de Norma Oficial Mexicana PROY-NOM-001-SAG/FITO-2013, Por la que se establecen los criterios, procedimientos y especificaciones para la elaboración de guías para la descripción varietal y reglas para determinar la calidad de las semillas para siembra, publicado el 26 de junio de 2013</t>
  </si>
  <si>
    <t>http://diariooficial.gob.mx/nota_detalle.php?codigo=5339755&amp;fecha=08/04/2014</t>
  </si>
  <si>
    <t>Proyecto de Norma Oficial Mexicana NOM-022-ENER/SCFI-2013, Eficiencia energética y requisitos de seguridad al usuario para aparatos de refrigeración comercial autocontenidos. Límites, métodos de prueba y etiquetado</t>
  </si>
  <si>
    <t>http://diariooficial.gob.mx/nota_detalle.php?codigo=5339270&amp;fecha=03/04/2014</t>
  </si>
  <si>
    <t>NOM-186-SSA1</t>
  </si>
  <si>
    <t>Norma Oficial Mexicana NOM-186-SSA1/SCFI-2013. Cacao, chocolate y productos similares, y derivados del cacao. Especificaciones sanitarias. Denominación comercial. Métodos de prueba</t>
  </si>
  <si>
    <t>http://diariooficial.gob.mx/nota_detalle.php?codigo=5338717&amp;fecha=28/03/2014</t>
  </si>
  <si>
    <t>NOM-047-PESC-2012</t>
  </si>
  <si>
    <t>Respuesta a los comentarios efectuados al Proyecto de Norma Oficial Mexicana PROY-NOM-047-PESC-2012, Para la identificación del origen de camarones cultivados, de aguas marinas y de esteros, marismas y bahías</t>
  </si>
  <si>
    <t>http://diariooficial.gob.mx/nota_detalle.php?codigo=5338473&amp;fecha=27/03/2014</t>
  </si>
  <si>
    <t>NOM-049-PESC-2012</t>
  </si>
  <si>
    <t>Respuesta a los comentarios y modificaciones efectuadas al Proyecto de Norma Oficial Mexicana NOM-049-PESC-2012, Que determina el procedimiento para establecer zonas de refugio para los recursos pesqueros en aguas de jurisdicción federal de los Estados Unidos Mexicanos</t>
  </si>
  <si>
    <t>http://diariooficial.gob.mx/nota_detalle.php?codigo=5338474&amp;fecha=27/03/2014</t>
  </si>
  <si>
    <t>NOM-060-PESC-2011</t>
  </si>
  <si>
    <t>Respuesta a los comentarios y modificaciones efectuadas al Proyecto de Norma Oficial Mexicana PROY-NOM-060-PESC-2011, Pesca responsable en cuerpos de aguas continentales dulceacuícolas de jurisdicción federal de los Estados Unidos Mexicanos. Especificaciones para el aprovechamiento de los recursos pesqueros, publicado el 30 de octubre de 2013</t>
  </si>
  <si>
    <t>http://diariooficial.gob.mx/nota_detalle.php?codigo=5338475&amp;fecha=27/03/2014</t>
  </si>
  <si>
    <t>NOM-023-PESC-1996</t>
  </si>
  <si>
    <t>Respuesta a los comentarios y modificaciones efectuadas al Proyecto de Modificación a la Norma Oficial Mexicana NOM-023-PESC-1996, Que regula el aprovechamiento de las especies de túnidos con embarcaciones palangreras en aguas de jurisdicción federal del Golfo de México y Mar Caribe, publicado el 15 de octubre de 2013</t>
  </si>
  <si>
    <t>http://diariooficial.gob.mx/nota_detalle.php?codigo=5337961&amp;fecha=24/03/2014</t>
  </si>
  <si>
    <t>NOM-074-PESC-2012</t>
  </si>
  <si>
    <t>Respuesta a los comentarios y modificaciones efectuadas al Proyecto de Norma Oficial Mexicana PROY-NOM-074-PESC-2012, Para regular el uso de Sistemas de Exclusión de Fauna Acuática (SEFA) en unidades de producción acuícola para el cultivo de camarón en el Estado de Sinaloa, publicado el 6 de noviembre de 2013</t>
  </si>
  <si>
    <t>http://diariooficial.gob.mx/nota_detalle.php?codigo=5337962&amp;fecha=24/03/2014</t>
  </si>
  <si>
    <t>NOM-008-SESH</t>
  </si>
  <si>
    <t>Modificación de la Norma Oficial Mexicana NOM-008-SESH/SCFI- 2010, Recipientes transportables para contener Gas L.P. Especificaciones de fabricación, materiales y métodos de prueba</t>
  </si>
  <si>
    <t>http://diariooficial.gob.mx/nota_detalle.php?codigo=5337873&amp;fecha=21/03/2014</t>
  </si>
  <si>
    <t>NOM-012- FITO-1996</t>
  </si>
  <si>
    <t>Aviso de cancelación de la Norma Oficial Mexicana NOM-012- FITO-1996, Por la que se establece la cuarentena exterior para prevenir la introducción de plagas de la papa, publicada el 13 de febrero de 1996</t>
  </si>
  <si>
    <t>http://diariooficial.gob.mx/nota_detalle.php?codigo=5335228&amp;fecha=07/03/2014</t>
  </si>
  <si>
    <t>NOM-020</t>
  </si>
  <si>
    <t>Proyecto de Norma Oficial Mexicana PROY-NOM-020/2-SCT3- 2013, Reglas del aire que establecen las disposiciones para la operación de las aeronaves</t>
  </si>
  <si>
    <t>http://diariooficial.gob.mx/nota_detalle.php?codigo=5334607&amp;fecha=04/03/2014</t>
  </si>
  <si>
    <t>NOM-002-SCT4-2013</t>
  </si>
  <si>
    <t>Norma Oficial Mexicana NOM-002-SCT4-2013, Terminología Marítima-Portuaria</t>
  </si>
  <si>
    <t>http://diariooficial.gob.mx/nota_detalle.php?codigo=5334608&amp;fecha=04/03/2014</t>
  </si>
  <si>
    <t>NOM-033-SCT4-2013</t>
  </si>
  <si>
    <t>Fe de erratas que emite la Secretaría de Comunicaciones y Transportes a la Norma Oficial Mexicana NOM-033-SCT4-2013, Lineamientos para el ingreso de mercancías peligrosas a instalaciones portuarias, publicada el 21 de octubre de 2013</t>
  </si>
  <si>
    <t>http://diariooficial.gob.mx/nota_detalle.php?codigo=5334609&amp;fecha=04/03/2014</t>
  </si>
  <si>
    <t>NOM-009-SCT3-2012</t>
  </si>
  <si>
    <t>Norma Oficial Mexicana NOM-009-SCT3-2012, Que regula los requisitos y especificaciones para el establecimiento y funcionamiento de oficinas de despacho en sus diferentes modalidades</t>
  </si>
  <si>
    <t>http://diariooficial.gob.mx/nota_detalle.php?codigo=5333654&amp;fecha=24/02/2014</t>
  </si>
  <si>
    <t>NOM-137-SEMARNAT-2013</t>
  </si>
  <si>
    <t>Norma Oficial Mexicana NOM-137-SEMARNAT-2013, Contaminación atmosférica.- Complejos procesadores de gas.- Control de emisiones de compuestos de azufre</t>
  </si>
  <si>
    <t>http://diariooficial.gob.mx/nota_detalle.php?codigo=5333283&amp;fecha=20/02/2014</t>
  </si>
  <si>
    <t>NOM-151-SEMARNAT-2006</t>
  </si>
  <si>
    <t>Aviso de cancelación del Proyecto de Norma Oficial Mexicana PROY-NOM-151-SEMARNAT-2006, Que establece las especificaciones técnicas para la protección del medio ambiente durante la construcción, operación y abandono de instalaciones eoloeléctricas en zonas agrícolas, ganaderas y eriales, publicado para consulta pública el 28 de diciembre de 2006</t>
  </si>
  <si>
    <t>http://diariooficial.gob.mx/nota_detalle.php?codigo=5333155&amp;fecha=19/02/2014</t>
  </si>
  <si>
    <t>NOM-018-SESH</t>
  </si>
  <si>
    <t>Respuesta a los comentarios recibidos respecto del Proyecto de Norma Oficial Mexicana PROY-NOM-018-SESH/SCFI-2012, Recuperación y aprovechamiento del gas asociado a los yacimientos de carbón mineral</t>
  </si>
  <si>
    <t>http://diariooficial.gob.mx/nota_detalle.php?codigo=5332898&amp;fecha=18/02/2014</t>
  </si>
  <si>
    <t>Norma Oficial Mexicana NOM-186-SSA1/SCFI-2013, Cacao, chocolate y productos similares, y derivados del cacao. Especificaciones sanitarias. Denominación comercial. Métodos de prueba</t>
  </si>
  <si>
    <t>http://diariooficial.gob.mx/nota_detalle.php?codigo=5332832&amp;fecha=17/02/2014</t>
  </si>
  <si>
    <t>NOM-141-SSA1</t>
  </si>
  <si>
    <t>Modificación de los numerales 5.1.1, 5.1.10.2.2, 5.2.6, 5.3.1 y 5.3.7.18, segundo transitorio y el Apéndice Normativo "A" Protectores Solares de la Norma Oficial Mexicana NOM-141-SSA1/SCFI-2012, Etiquetado para productos cosméticos preenvasados. Etiquetado sanitario y comercial</t>
  </si>
  <si>
    <t>http://diariooficial.gob.mx/nota_detalle.php?codigo=5332692&amp;fecha=14/02/2014</t>
  </si>
  <si>
    <t>NOM-201-SSA1- 2013</t>
  </si>
  <si>
    <t>Proyecto de Norma Oficial Mexicana PROY-NOM-201-SSA1- 2013, Productos y servicios. Agua y hielo para consumo humano, envasados y a granel. Especificaciones sanitarias</t>
  </si>
  <si>
    <t>http://diariooficial.gob.mx/nota_detalle.php?codigo=5332396&amp;fecha=12/02/2014</t>
  </si>
  <si>
    <t>NOM-001-SEDE- 2012</t>
  </si>
  <si>
    <t>Nota Aclaratoria a la Norma Oficial Mexicana NOM-001-SEDE- 2012, Instalaciones eléctricas (utilización), publicada el 29 de noviembre de 2012</t>
  </si>
  <si>
    <t>http://diariooficial.gob.mx/nota_detalle.php?codigo=5331914&amp;fecha=07/02/2014</t>
  </si>
  <si>
    <t>NOM- 041-SEMARNAT-2006</t>
  </si>
  <si>
    <t>Proyecto de Modificación a la Norma Oficial Mexicana NOM- 041-SEMARNAT-2006, Que establece los límites máximos permisibles de emisión de gases contaminantes provenientes del escape de los vehículos automotores en circulación que usan gasolina como combustible</t>
  </si>
  <si>
    <t>http://diariooficial.gob.mx/nota_detalle.php?codigo=5331741&amp;fecha=06/02/2014</t>
  </si>
  <si>
    <t>Respuesta a comentarios recibidos respecto al Proyecto de Norma Oficial Mexicana PROY-NOM-186-SSA1/SCFI-2012. Cacao, chocolate y productos similares, y derivados del cacao. Especificaciones Sanitarias. Denominación Comercial. Métodos de prueba, publicado el 8 de abril de 2013</t>
  </si>
  <si>
    <t>http://diariooficial.gob.mx/nota_detalle.php?codigo=5331656&amp;fecha=05/02/2014</t>
  </si>
  <si>
    <t>Respuesta a los comentarios recibidos respecto del Proyecto de Modificación de la Norma Oficial Mexicana NOM-008-SESH/SCFI-2010, Recipientes transportables para contener Gas L.P. Especificaciones de fabricación, materiales y métodos de prueba, publicado el 4 de junio de 2013</t>
  </si>
  <si>
    <t>http://diariooficial.gob.mx/nota_detalle.php?codigo=5331451&amp;fecha=04/02/2014</t>
  </si>
  <si>
    <t>Proyecto de Norma Oficial Mexicana PROY-NOM-007-ENER-2013, Eficiencia energética para sistemas de alumbrado en edificios no residenciales</t>
  </si>
  <si>
    <t>http://diariooficial.gob.mx/nota_detalle.php?codigo=5331452&amp;fecha=04/02/2014</t>
  </si>
  <si>
    <t xml:space="preserve">Anteproyecto de Procedimiento para la Evaluación de la Conformidad de la Norma Oficial Mexicana NOM-001-SEDE-2012, Instalaciones Eléctricas (utilización) </t>
  </si>
  <si>
    <t>http://diariooficial.gob.mx/nota_detalle.php?codigo=5331453&amp;fecha=04/02/2014</t>
  </si>
  <si>
    <t>NOM-003-SCFI-2013</t>
  </si>
  <si>
    <t>Proyecto de Norma Oficial Mexicana PROY-NOM-003-SCFI-2013, Productos eléctricos-Especificaciones de seguridad</t>
  </si>
  <si>
    <t>http://diariooficial.gob.mx/nota_detalle.php?codigo=5330907&amp;fecha=28/01/2014</t>
  </si>
  <si>
    <t>NOM-165-SEMARNAT-2013</t>
  </si>
  <si>
    <t>Norma Oficial Mexicana NOM-165-SEMARNAT-2013, Que establece la lista de sustancias sujetas a reporte para el registro de emisiones y transferencia de contaminantes</t>
  </si>
  <si>
    <t>http://diariooficial.gob.mx/nota_detalle.php?codigo=5330750&amp;fecha=24/01/2014</t>
  </si>
  <si>
    <t>NOM-137-SEMARNAT-2003</t>
  </si>
  <si>
    <t>Respuestas a los comentarios recibidos al Proyecto de Modificación de la Norma Oficial Mexicana NOM-137-SEMARNAT-2003, Contaminación atmosférica- Plantas desulfuradoras de gas y condensados amargos.- Control de emisiones de compuestos de azufre, publicado el 4 de diciembre de 2012</t>
  </si>
  <si>
    <t>http://diariooficial.gob.mx/nota_detalle.php?codigo=5330528&amp;fecha=23/01/2014</t>
  </si>
  <si>
    <t>NOM-032-ENER-2013</t>
  </si>
  <si>
    <t>Norma Oficial Mexicana NOM-032-ENER-2013, Límites máximos de potencia eléctrica para equipos y aparatos que demandan energía en espera. Métodos de prueba y etiquetado</t>
  </si>
  <si>
    <t>http://diariooficial.gob.mx/nota_detalle.php?codigo=5330530&amp;fecha=23/01/2014</t>
  </si>
  <si>
    <t>NOM-004- STPS-1999</t>
  </si>
  <si>
    <t>Procedimiento Alternativo autorizado a Rohm and Hass México, S. de R.L. de C.V., por la Secretaría del Trabajo y Previsión Social para la Norma Oficial Mexicana NOM-004- STPS-1999, Sistemas de protección y dispositivos de seguridad en la maquinaria y equipo que se utilice en los centros de trabajo</t>
  </si>
  <si>
    <t>http://diariooficial.gob.mx/nota_detalle.php?codigo=5330560&amp;fecha=23/01/2014</t>
  </si>
  <si>
    <t>NOM-004-STPS-1999</t>
  </si>
  <si>
    <t>Procedimiento Alternativo autorizado a Dow Química Mexicana, S.A. de C.V. y Dow Agrosciences de México, S.A. de C.V., por la Secretaría del Trabajo y Previsión Social para la Norma Oficial Mexicana NOM-004-STPS-1999, Sistemas de protección y dispositivos de seguridad en la maquinaria y equipo que se utilice en los centros de trabajo</t>
  </si>
  <si>
    <t>http://diariooficial.gob.mx/nota_detalle.php?codigo=5330561&amp;fecha=23/01/2014</t>
  </si>
  <si>
    <t>http://diariooficial.gob.mx/nota_detalle.php?codigo=5330562&amp;fecha=23/01/2014</t>
  </si>
  <si>
    <t>NOM-068- FITO-2000</t>
  </si>
  <si>
    <t>Proyecto de Modificación a la Norma Oficial Mexicana NOM-068- FITO-2000, Por la que se establecen las medidas fitosanitarias para combatir el moko del plátano y prevenir su diseminación</t>
  </si>
  <si>
    <t>http://diariooficial.gob.mx/nota_detalle.php?codigo=5330445&amp;fecha=22/01/2014</t>
  </si>
  <si>
    <t>Modificación a la Convocatoria para la aprobación de unidades de verificación de instalaciones eléctricas acreditadas para la evaluación de la conformidad de la Norma Oficial Mexicana NOM-001-SEDE-2012, Instalaciones eléctricas (utilización), publicada el 28 de mayo de 2013</t>
  </si>
  <si>
    <t>http://diariooficial.gob.mx/nota_detalle.php?codigo=5330250&amp;fecha=21/01/2014</t>
  </si>
  <si>
    <t>NOM-026- SESH-2007</t>
  </si>
  <si>
    <t>Proyecto de Modificación de la Norma Oficial Mexicana NOM-026- SESH-2007, Lineamientos para los trabajos de prospección sismológica petrolera y especificaciones de los niveles máximos de energía</t>
  </si>
  <si>
    <t>http://diariooficial.gob.mx/nota_detalle.php?codigo=5329774&amp;fecha=16/01/2014</t>
  </si>
  <si>
    <t>Norma Oficial Mexicana NOM-001-SAG/PESC-2013, Pesca responsable de túnidos. Especificaciones para las operaciones de pesca con red de cerco</t>
  </si>
  <si>
    <t>http://diariooficial.gob.mx/nota_detalle.php?codigo=5329799&amp;fecha=16/01/2014</t>
  </si>
  <si>
    <t>NOM-016-SESH-2013</t>
  </si>
  <si>
    <t>Proyecto de Norma Oficial Mexicana PROY-NOM-016-SESH-2013, Centros de intercambio de recipientes transportables para contener Gas L.P.- Dise&amp;ntilde;o y condiciones de operación</t>
  </si>
  <si>
    <t>http://diariooficial.gob.mx/nota_detalle.php?codigo=5329194&amp;fecha=08/01/2014</t>
  </si>
  <si>
    <t>NOM-017-SESH-2013</t>
  </si>
  <si>
    <t>Proyecto de Norma Oficial Mexicana PROY-NOM-017-SESH-2013, Centros de destrucción de recipientes para contener Gas L.P.- Dise&amp;ntilde;o, construcción y condiciones de operación</t>
  </si>
  <si>
    <t>http://diariooficial.gob.mx/nota_detalle.php?codigo=5329195&amp;fecha=08/01/2014</t>
  </si>
  <si>
    <t>NOM-059- SSA1-2013</t>
  </si>
  <si>
    <t>Modificación del punto 20 de la Norma Oficial Mexicana NOM-059- SSA1-2013, Buenas prácticas de fabricación de medicamentos</t>
  </si>
  <si>
    <t>http://diariooficial.gob.mx/nota_detalle.php?codigo=5329201&amp;fecha=08/01/2014</t>
  </si>
  <si>
    <t>NOM-165-SEMARNAT-2012</t>
  </si>
  <si>
    <t>Respuestas a los comentarios recibidos al Proyecto de Norma Oficial Mexicana NOM-165-SEMARNAT-2012, Que establece la lista de sustancias sujetas a reporte para el registro de emisiones y transferencia de contaminantes, publicado el 5 de diciembre de 2012</t>
  </si>
  <si>
    <t>http://diariooficial.gob.mx/nota_detalle.php?codigo=5329214&amp;fecha=08/01/2014</t>
  </si>
  <si>
    <t>Proyecto de Norma Oficial Mexicana PROY-NOM-001-ENER-2013, Eficiencia energética de bombas verticales tipo turbina con motor externo eléctrico vertical. Límites y método de prueba</t>
  </si>
  <si>
    <t>http://diariooficial.gob.mx/nota_detalle.php?codigo=5328848&amp;fecha=06/01/2014</t>
  </si>
  <si>
    <t>NOM-004-ENER-2013</t>
  </si>
  <si>
    <t>Proyecto de Norma Oficial Mexicana PROY-NOM-004-ENER-2013, Eficiencia energética para el conjunto motor-bomba, para bombeo de agua limpia de uso doméstico, en potencias de 0,180 kW (&amp;#188; HP) hasta 0,750 kW (1 HP).- Límites, métodos de prueba y etiquetado</t>
  </si>
  <si>
    <t>http://diariooficial.gob.mx/nota_detalle.php?codigo=5328849&amp;fecha=06/01/2014</t>
  </si>
  <si>
    <t>NOM-164-SEMARNAT</t>
  </si>
  <si>
    <t>Norma Oficial Mexicana NOM-164-SEMARNAT/SAGARPA-2013, Que establece las características y contenido del reporte de resultados de la o las liberaciones realizadas de organismos genéticamente modificados, en relación con los posibles riesgos para el medio ambiente y la diversidad biológica y, adicionalmente, a la sanidad animal, vegetal y acuícola</t>
  </si>
  <si>
    <t>http://diariooficial.gob.mx/nota_detalle.php?codigo=5328792&amp;fecha=03/01/2014</t>
  </si>
  <si>
    <t>Respuesta a los comentarios y modificaciones efectuadas al Proyecto de Norma Oficial Mexicana PROY-NOM-001-SAG/PESC-2013, Pesca responsable de túnidos. Especificaciones para las operaciones de pesca con red de cerco, publicado el 21 de junio de 2013</t>
  </si>
  <si>
    <t>http://diariooficial.gob.mx/nota_detalle.php?codigo=5328209&amp;fecha=27/12/2013</t>
  </si>
  <si>
    <t>Proyecto de Modificación de la Norma Oficial Mexicana NOM-006- STPS-2000, Manejo y almacenamiento de materiales-Condiciones y procedimientos de seguridad, para quedar como PROY-NOM-006-STPS-2013, Manejo y almacenamiento de materiales-Condiciones de seguridad y salud en el trabajo (Continúa en la Segunda Sección)</t>
  </si>
  <si>
    <t>http://diariooficial.gob.mx/nota_detalle.php?codigo=5328047&amp;fecha=26/12/2013</t>
  </si>
  <si>
    <t>Proyecto de Modificación de la Norma Oficial Mexicana NOM-006- STPS-2000, Manejo y almacenamiento de materiales-Condiciones y procedimientos de seguridad, para quedar como PROY-NOM-006-STPS-2013, Manejo y almacenamiento de materiales-Condiciones de seguridad y salud en el trabajo (Continúa de la Primera Sección)</t>
  </si>
  <si>
    <t>http://diariooficial.gob.mx/nota_detalle.php?codigo=5328059&amp;fecha=26/12/2013</t>
  </si>
  <si>
    <t>Proyecto de Modificación de la Norma Oficial Mexicana NOM-010- STPS-1999, Condiciones de seguridad e higiene en los centros de trabajo donde se manejen, transporten, procesen o almacenen sustancias químicas capaces de generar contaminación en el medio ambiente laboral, para quedar como PROY-NOM-010-STPS-2013, Agentes químicos contaminantes del ambiente laboral-Reconocimiento, evaluación y control</t>
  </si>
  <si>
    <t>http://diariooficial.gob.mx/nota_detalle.php?codigo=5328060&amp;fecha=26/12/2013</t>
  </si>
  <si>
    <t>Proyecto de Norma Oficial Mexicana PROY-NOM-193-SCFI-2013, Crema y cremas preparadas-Especificaciones y métodos de prueba</t>
  </si>
  <si>
    <t>http://diariooficial.gob.mx/nota_detalle.php?codigo=5327868&amp;fecha=24/12/2013</t>
  </si>
  <si>
    <t>NOM-010- PESC-1993</t>
  </si>
  <si>
    <t>Aviso de cancelación de la Norma Oficial Mexicana NOM-010- PESC-1993, Requisitos sanitarios para la importación de organismos acuáticos vivos en cualesquiera de sus fases de desarrollo, destinados a la acuacultura u ornato, en el territorio nacional, publicada el 16 de agosto de 1994</t>
  </si>
  <si>
    <t>http://diariooficial.gob.mx/nota_detalle.php?codigo=5327872&amp;fecha=24/12/2013</t>
  </si>
  <si>
    <t>NOM-058-SAG</t>
  </si>
  <si>
    <t>Norma Oficial Mexicana NOM-058-SAG/PESC/SEMARNAT-2013, Para regular el cultivo de las ostras perleras: madreperla (Pinctada mazatlanica), concha nacar (Pteria sterna), madreperla del Atlántico (Pinctada imbricata) y la ostra perlera alada del Atlántico (Pteria colymbus) en aguas marinas de jurisdicción federal de los Estados Unidos Mexicanos</t>
  </si>
  <si>
    <t>http://diariooficial.gob.mx/nota_detalle.php?codigo=5327495&amp;fecha=23/12/2013</t>
  </si>
  <si>
    <t>Respuesta a los comentarios recibidos al Proyecto de Norma Oficial Mexicana NOM-032-ENER-2013, Límites máximos de potencia eléctrica para equipos y aparatos que demandan energía en espera. Métodos de prueba y etiquetado, publicado el 22 de mayo de 2013</t>
  </si>
  <si>
    <t>http://diariooficial.gob.mx/nota_detalle.php?codigo=5327132&amp;fecha=19/12/2013</t>
  </si>
  <si>
    <t>NOM-040-SCT-2-2012</t>
  </si>
  <si>
    <t>Aviso por el que se hace del conocimiento a todos los usuarios y permisionarios del servicio de autotransporte federal y transporte privado de carga especializada de objetos indivisibles de gran peso y/o volumen y grúas industriales que transiten por caminos y puentes de jurisdicción federal, los horarios de operación que se aplicarán en el periodo vacacional comprendido de las 00:00 horas del 20 de diciembre de 2013, a las 23:59 horas del 6 de enero de 2014, de conformidad con el numeral 5.6 de la Norma Oficial Mexicana NOM-040-SCT-2-2012</t>
  </si>
  <si>
    <t>http://diariooficial.gob.mx/nota_detalle.php?codigo=5326925&amp;fecha=18/12/2013</t>
  </si>
  <si>
    <t>Respuesta a los comentarios recibidos al Proyecto de Norma Oficial Mexicana PROY-NOM-164-SEMARNAT/SAGARPA-2012, Que establece las características y contenido del reporte de resultados de la o las liberaciones realizadas de organismos genéticamente modificados, en relación con los posibles riesgos para el medio ambiente y la diversidad biológica y, adicionalmente, a la sanidad animal, vegetal y acuícola, publicado el 1 de enero de 2013</t>
  </si>
  <si>
    <t>http://diariooficial.gob.mx/nota_detalle.php?codigo=5326736&amp;fecha=17/12/2013</t>
  </si>
  <si>
    <t>NOM-015-SECRE-2013</t>
  </si>
  <si>
    <t>Norma Oficial Mexicana NOM-015-SECRE-2013, Dise&amp;ntilde;o, construcción, seguridad, operación y mantenimiento de sistemas de almacenamiento de gas licuado de petróleo mediante planta de depósito o planta de suministro que se encuentran directamente vinculados a los sistemas de transporte o distribución por ducto de gas licuado de petróleo, o que forman parte integral de las terminales terrestres o marítimas de importación de dicho producto</t>
  </si>
  <si>
    <t>http://diariooficial.gob.mx/nota_detalle.php?codigo=5326216&amp;fecha=12/12/2013</t>
  </si>
  <si>
    <t>NOM-014-SESH- 2013</t>
  </si>
  <si>
    <t>Convocatoria a las personas interesadas en obtener la aprobación como Laboratorio de Pruebas u Organismo de Certificación en la Norma Oficial Mexicana NOM-014-SESH- 2013, Conexión integral y conexión flexible que se utilizan en instalaciones de aprovechamiento de Gas L.P. o Gas Natural. Especificaciones y métodos de prueba</t>
  </si>
  <si>
    <t>http://diariooficial.gob.mx/nota_detalle.php?codigo=5325033&amp;fecha=10/12/2013</t>
  </si>
  <si>
    <t>NOM-015-SESH- 2013</t>
  </si>
  <si>
    <t>Convocatoria a las personas interesadas en obtener la aprobación como Laboratorio de Pruebas u Organismo de Certificación en la Norma Oficial Mexicana NOM-015-SESH- 2013, Reguladores de baja presión para Gas L.P. Especificaciones y métodos de prueba</t>
  </si>
  <si>
    <t>http://diariooficial.gob.mx/nota_detalle.php?codigo=5325034&amp;fecha=10/12/2013</t>
  </si>
  <si>
    <t>NOM-009-SSA2-2013</t>
  </si>
  <si>
    <t>Norma Oficial Mexicana NOM-009-SSA2-2013, Promoción de la salud escolar</t>
  </si>
  <si>
    <t>http://diariooficial.gob.mx/nota_detalle.php?codigo=5324923&amp;fecha=09/12/2013</t>
  </si>
  <si>
    <t>NOM-001-NUCL-2013</t>
  </si>
  <si>
    <t>Norma Oficial Mexicana NOM-001-NUCL-2013, Factores para el cálculo del equivalente de dosis</t>
  </si>
  <si>
    <t>http://diariooficial.gob.mx/nota_detalle.php?codigo=5324812&amp;fecha=06/12/2013</t>
  </si>
  <si>
    <t>NOM-028-ENER-2010</t>
  </si>
  <si>
    <t>Resolución por la que se modifica el numeral 5.1 de la Norma Oficial Mexicana NOM-028-ENER-2010, Eficiencia energética de lámparas para uso general. Límites y métodos de prueba, publicada el 6 de diciembre de 2010</t>
  </si>
  <si>
    <t>http://diariooficial.gob.mx/nota_detalle.php?codigo=5324813&amp;fecha=06/12/2013</t>
  </si>
  <si>
    <t>NOM-081-SEMARNAT-1994</t>
  </si>
  <si>
    <t>Acuerdo por el que se modifica el numeral 5.4 de la Norma Oficial Mexicana NOM-081-SEMARNAT-1994, Que establece los límites máximos permisibles de emisión de ruido de las fuentes fijas y su método de medición</t>
  </si>
  <si>
    <t>http://diariooficial.gob.mx/nota_detalle.php?codigo=5324105&amp;fecha=03/12/2013</t>
  </si>
  <si>
    <t>NOM-013-ENER- 2013</t>
  </si>
  <si>
    <t>Nota Aclaratoria a la Norma Oficial Mexicana NOM-013-ENER- 2013, Eficiencia energética para sistemas de alumbrado en vialidades, publicada el 14 de junio de 2013</t>
  </si>
  <si>
    <t>http://diariooficial.gob.mx/nota_detalle.php?codigo=5324107&amp;fecha=03/12/2013</t>
  </si>
  <si>
    <t>NOM-036-SCT3-2012</t>
  </si>
  <si>
    <t>Proyecto de Norma Oficial Mexicana PROY-NOM-036-SCT3-2012, Que establece dentro de la República Mexicana los límites máximos permisibles de emisión de ruido producido por las aeronaves de reacción subsónicas, propulsadas por hélice, supersónicas, stol y helicópteros, así como los requerimientos para dar cumplimiento a dichos límites</t>
  </si>
  <si>
    <t>http://diariooficial.gob.mx/nota_detalle.php?codigo=5324115&amp;fecha=03/12/2013</t>
  </si>
  <si>
    <t>NOM-058-PESC</t>
  </si>
  <si>
    <t>Respuesta a los comentarios y modificaciones efectuadas al Proyecto de Norma Oficial Mexicana PROY-NOM-058-PESC/SEMARNAT-2010 Para regular el cultivo de las ostras perleras: madreperla (Pinctada mazatlanica), concha nácar (Pteria sterna), madreperla del Atlántico (Pinctada imbricata) y la ostra perlera alada del Atlántico (Pteria colymbus) en aguas marinas de jurisdicción federal de los Estados Unidos Mexicanos. Publicado el 21 de febrero de 2013</t>
  </si>
  <si>
    <t>http://diariooficial.gob.mx/nota_detalle.php?codigo=5323647&amp;fecha=28/11/2013</t>
  </si>
  <si>
    <t>NOM-252-SSA1-2011</t>
  </si>
  <si>
    <t>Proyecto de Modificación del punto 1.2.3.1, de la Norma Oficial Mexicana NOM-252-SSA1-2011, Salud ambiental. Juguetes y artículos escolares. Límites de biodisponibilidad de metales pesados. Especificaciones químicas y métodos de prueba</t>
  </si>
  <si>
    <t>http://diariooficial.gob.mx/nota_detalle.php?codigo=5323530&amp;fecha=27/11/2013</t>
  </si>
  <si>
    <t>NOM-017-PESC-1994</t>
  </si>
  <si>
    <t>Modificación a la Norma Oficial Mexicana NOM-017-PESC-1994, Para regular las actividades de pesca deportivo-recreativa en las aguas de jurisdicción federal de los Estados Unidos Mexicanos, publicada el 9 de mayo de 1995</t>
  </si>
  <si>
    <t>http://diariooficial.gob.mx/nota_detalle.php?codigo=5323155&amp;fecha=25/11/2013</t>
  </si>
  <si>
    <t>NOM-009-SSA2-2009</t>
  </si>
  <si>
    <t>Respuesta a los comentarios recibidos respecto del Proyecto de Norma Oficial Mexicana PROY-NOM-009-SSA2-2009, Promoción de la salud escolar, publicado el 18 de octubre de 2012</t>
  </si>
  <si>
    <t>http://diariooficial.gob.mx/nota_detalle.php?codigo=5323053&amp;fecha=22/11/2013</t>
  </si>
  <si>
    <t>NOM-161-SEMARNAT- 2011</t>
  </si>
  <si>
    <t>Acuerdo por el que se adiciona un tercer párrafo al numeral 10.3 y un segundo párrafo a numeral 13, ambos de la Norma Oficial Mexicana NOM-161-SEMARNAT- 2011, Que establece los criterios para clasificar a los residuos de manejo especial y determinar cuáles están sujetos a plan de manejo; el listado de los mismos, el procedimiento para la inclusión o exclusión a dicho listado; así como los elementos y procedimientos para la formulación de los planes de manejo</t>
  </si>
  <si>
    <t>http://diariooficial.gob.mx/nota_detalle.php?codigo=5321652&amp;fecha=12/11/2013</t>
  </si>
  <si>
    <t>Respuesta a los comentarios y modificaciones efectuados al Proyecto de Modificación a la Norma Oficial Mexicana NOM-017-PESC-1994, Para regular las actividades de pesca deportivo-recreativa en las aguas de jurisdicción federal de los Estados Unidos Mexicanos, publicado el 15 de mayo de 2009</t>
  </si>
  <si>
    <t>http://diariooficial.gob.mx/nota_detalle.php?codigo=5321471&amp;fecha=08/11/2013</t>
  </si>
  <si>
    <t>NOM-074-PESC- 2012</t>
  </si>
  <si>
    <t>Proyecto de Norma Oficial Mexicana PROY-NOM-074-PESC- 2012, Para regular el uso de Sistemas de Exclusión de Fauna Acuática (SEFA) en unidades de producción acuícola para el cultivo de camarón en el Estado de Sinaloa</t>
  </si>
  <si>
    <t>http://diariooficial.gob.mx/nota_detalle.php?codigo=5321130&amp;fecha=06/11/2013</t>
  </si>
  <si>
    <t>NOM-009-SCT3-2011</t>
  </si>
  <si>
    <t>Respuesta a los comentarios al Proyecto de Norma Oficial Mexicana PROY-NOM-009-SCT3-2011, Que regula los requisitos y especificaciones para el establecimiento y funcionamiento de oficinas de despacho en sus diferentes modalidades, publicado el 6 de julio de 2012</t>
  </si>
  <si>
    <t>http://diariooficial.gob.mx/nota_detalle.php?codigo=5320585&amp;fecha=04/11/2013</t>
  </si>
  <si>
    <t>NOM-008-SCT2-2013</t>
  </si>
  <si>
    <t>Norma Oficial Mexicana NOM-008-SCT2-2013, Amortiguadores de impacto en carreteras y vialidades urbanas</t>
  </si>
  <si>
    <t>http://diariooficial.gob.mx/nota_detalle.php?codigo=5320509&amp;fecha=01/11/2013</t>
  </si>
  <si>
    <t>NOM-021</t>
  </si>
  <si>
    <t>Proyecto de Norma Oficial Mexicana PROY-NOM-021/5-SCT3-2013, Que establece las especificaciones del sistema de gestión de calidad para producción de aeronaves, motores, hélices y artículos aeronáuticos para la industria aeronáutica</t>
  </si>
  <si>
    <t>http://diariooficial.gob.mx/nota_detalle.php?codigo=5320510&amp;fecha=01/11/2013</t>
  </si>
  <si>
    <t>NOM-047-PESC- 2012</t>
  </si>
  <si>
    <t>Proyecto de Norma Oficial Mexicana PROY-NOM-047-PESC- 2012, Para la identificación del origen de camarones cultivados, de aguas marinas y de esteros, marismas y bahías</t>
  </si>
  <si>
    <t>http://diariooficial.gob.mx/nota_detalle.php?codigo=5320257&amp;fecha=31/10/2013</t>
  </si>
  <si>
    <t>NOM-002-SCT3-2012</t>
  </si>
  <si>
    <t>Norma Oficial Mexicana NOM-002-SCT3-2012, Que establece el contenido del Manual General de Operaciones</t>
  </si>
  <si>
    <t>http://diariooficial.gob.mx/nota_detalle.php?codigo=5320259&amp;fecha=31/10/2013</t>
  </si>
  <si>
    <t>NOM-008-STPS-2013</t>
  </si>
  <si>
    <t>Norma Oficial Mexicana NOM-008-STPS-2013, Actividades de aprovechamiento forestal maderable y en centros de almacenamiento y transformación en su actividad primaria-Condiciones de seguridad y salud en el trabajo</t>
  </si>
  <si>
    <t>http://diariooficial.gob.mx/nota_detalle.php?codigo=5320271&amp;fecha=31/10/2013</t>
  </si>
  <si>
    <t>NOM-060-PESC- 2011</t>
  </si>
  <si>
    <t>Proyecto de Norma Oficial Mexicana PROY-NOM-060-PESC- 2011, Pesca responsable en cuerpos de aguas continentales dulceacuícolas de jurisdicción federal de los Estados Unidos Mexicanos. Especificaciones para el aprovechamiento de los recursos pesqueros</t>
  </si>
  <si>
    <t>http://diariooficial.gob.mx/nota_detalle.php?codigo=5320151&amp;fecha=30/10/2013</t>
  </si>
  <si>
    <t>NOM-049-PESC- 2012</t>
  </si>
  <si>
    <t>Proyecto de Norma Oficial Mexicana PROY-NOM-049-PESC- 2012, Que determina el procedimiento para establecer zonas de refugio para los recursos pesqueros en aguas de jurisdicción federal de los Estados Unidos Mexicanos</t>
  </si>
  <si>
    <t>http://diariooficial.gob.mx/nota_detalle.php?codigo=5319808&amp;fecha=29/10/2013</t>
  </si>
  <si>
    <t>NOM-006-SSA2-2010</t>
  </si>
  <si>
    <t>Respuestas a los comentarios recibidos respecto del Proyecto de Modificación a la Norma Oficial Mexicana PROY-NOM-006-SSA2-1993, Para la prevención y control de la tuberculosis en la atención primaria a la salud, para quedar como Proyecto de Norma Oficial Mexicana PROY-NOM-006-SSA2-2010, Para la prevención y control de la tuberculosis, publicado el 13 de septiembre de 2012</t>
  </si>
  <si>
    <t>http://diariooficial.gob.mx/nota_detalle.php?codigo=5319737&amp;fecha=28/10/2013</t>
  </si>
  <si>
    <t>http://diariooficial.gob.mx/nota_detalle.php?codigo=5319626&amp;fecha=25/10/2013</t>
  </si>
  <si>
    <t>NOM-EM-001-SSA1-2012</t>
  </si>
  <si>
    <t>Aviso de cancelación de la Norma Oficial Mexicana de Emergencia   NOM-EM-001-SSA1-2012, Medicamentos biotecnológicos y sus biofármacos. Buenas prácticas de fabricación. Características técnicas y científicas que deben cumplir éstos para demostrar su seguridad, eficacia y calidad. Etiquetado. Requisitos para realizar los estudios de biocomparabilidad y farmacovigilancia</t>
  </si>
  <si>
    <t>http://diariooficial.gob.mx/nota_detalle.php?codigo=5318955&amp;fecha=22/10/2013</t>
  </si>
  <si>
    <t>Norma Oficial Mexicana NOM-033-SCT4-2013, Lineamientos para el ingreso de mercancías peligrosas a instalaciones portuarias</t>
  </si>
  <si>
    <t>http://diariooficial.gob.mx/nota_detalle.php?codigo=5318843&amp;fecha=21/10/2013</t>
  </si>
  <si>
    <t>NOM-015-SESH-2013</t>
  </si>
  <si>
    <t>Norma Oficial Mexicana NOM-015-SESH-2013, Reguladores de baja presión para Gas L.P. Especificaciones y métodos de prueba</t>
  </si>
  <si>
    <t>http://diariooficial.gob.mx/nota_detalle.php?codigo=5318447&amp;fecha=17/10/2013</t>
  </si>
  <si>
    <t>NOM-014-SESH-2013</t>
  </si>
  <si>
    <t>Norma Oficial Mexicana NOM-014-SESH-2013, Conexión integral y conexión flexible que se utilizan en instalaciones de aprovechamiento de Gas L.P. o Gas Natural. Especificaciones y métodos de prueba</t>
  </si>
  <si>
    <t>http://diariooficial.gob.mx/nota_detalle.php?codigo=5318319&amp;fecha=16/10/2013</t>
  </si>
  <si>
    <t>NOM-002-SCT4-2003</t>
  </si>
  <si>
    <t>Respuesta a los comentarios recibidos al Proyecto de Modificación a la Norma Oficial Mexicana NOM-002-SCT4-2003, Terminología Marítima-Portuaria, publicado el 25 de abril de 2013</t>
  </si>
  <si>
    <t>http://diariooficial.gob.mx/nota_detalle.php?codigo=5318321&amp;fecha=16/10/2013</t>
  </si>
  <si>
    <t>Proyecto de Norma Oficial Mexicana PROY-NOM-001-SESH-2013, Plantas de distribución de Gas L.P. Dise&amp;ntilde;o, construcción y condiciones seguras en su operación</t>
  </si>
  <si>
    <t>http://diariooficial.gob.mx/nota_detalle.php?codigo=5317995&amp;fecha=15/10/2013</t>
  </si>
  <si>
    <t>NOM-023-   PESC-1996</t>
  </si>
  <si>
    <t>Proyecto de Modificación a la Norma Oficial Mexicana NOM-023-   PESC-1996, Que regula el aprovechamiento de las especies de túnidos con embarcaciones palangreras en aguas de jurisdicción federal del Golfo de México y Mar Caribe, publicado el 4 de agosto de 1997</t>
  </si>
  <si>
    <t>http://diariooficial.gob.mx/nota_detalle.php?codigo=5318000&amp;fecha=15/10/2013</t>
  </si>
  <si>
    <t>NOM-012-SESH-2010</t>
  </si>
  <si>
    <t>Modificación de la Norma Oficial Mexicana NOM-012-SESH-2010, Calefactores de ambiente para uso doméstico que empleen como combustible Gas L.P. o Natural. Requisitos de seguridad y métodos de prueba</t>
  </si>
  <si>
    <t>http://diariooficial.gob.mx/nota_detalle.php?codigo=5317895&amp;fecha=14/10/2013</t>
  </si>
  <si>
    <t>NOM-192-SCFI</t>
  </si>
  <si>
    <t>Norma Oficial Mexicana NOM-192-SCFI/SCT1-2013, Telecomunicaciones-Aparatos de televisión y decodificadores-Especificaciones</t>
  </si>
  <si>
    <t>http://diariooficial.gob.mx/nota_detalle.php?codigo=5317897&amp;fecha=14/10/2013</t>
  </si>
  <si>
    <t>NOM-009-SESH-2011</t>
  </si>
  <si>
    <t>Modificación a la Norma Oficial Mexicana NOM-009-SESH-2011, Recipientes para contener Gas L.P., tipo no transportable. Especificaciones y métodos de prueba</t>
  </si>
  <si>
    <t>http://diariooficial.gob.mx/nota_detalle.php?codigo=5317174&amp;fecha=08/10/2013</t>
  </si>
  <si>
    <t>NOM-015-SECRE-2012</t>
  </si>
  <si>
    <t>Respuestas a los comentarios recibidos sobre el Proyecto de Norma Oficial Mexicana PROY-NOM-015-SECRE-2012, Dise&amp;ntilde;o, construcción, seguridad, operación y mantenimiento de sistemas de almacenamiento de gas licuado de petróleo mediante planta de depósito o planta de suministro que se encuentran directamente vinculados a los sistemas de transporte o distribución por ducto de gas licuado de petróleo, o que forman parte integral de las terminales terrestres o marítimas de importación de dicho producto, publicado el 7 de enero de 2013</t>
  </si>
  <si>
    <t>http://diariooficial.gob.mx/nota_detalle.php?codigo=5316815&amp;fecha=04/10/2013</t>
  </si>
  <si>
    <t>NOM-013-SECRE-2004</t>
  </si>
  <si>
    <t>Norma Oficial Mexicana NOM-013-SECRE-2012, Requisitos de seguridad para el dise&amp;ntilde;o, construcción, operación y mantenimiento de terminales de almacenamiento de gas natural licuado que incluyen sistemas, equipos e instalaciones de recepción, conducción, vaporización y entrega de gas natural (cancela y sustituye a la Norma Oficial Mexicana NOM-013-SECRE-2004, Requisitos de seguridad para el dise&amp;ntilde;o, construcción, operación y mantenimiento de terminales de almacenamiento de gas natural licuado que incluyen sistemas, equipos e instalaciones de recepción, conducción, vaporización y entrega de gas natural)</t>
  </si>
  <si>
    <t>http://diariooficial.gob.mx/nota_detalle.php?codigo=5315762&amp;fecha=30/09/2013</t>
  </si>
  <si>
    <t>Respuestas a los comentarios recibidos al Proyecto de Norma Oficial Mexicana PROY-NOM-192-SCFI/SCT1-2013, Telecomunicaciones-Aparatos de televisión y decodificadores-Especificaciones, publicado el 5 de julio de 2013</t>
  </si>
  <si>
    <t>http://diariooficial.gob.mx/nota_detalle.php?codigo=5315635&amp;fecha=27/09/2013</t>
  </si>
  <si>
    <t>http://diariooficial.gob.mx/nota_detalle.php?codigo=5315642&amp;fecha=27/09/2013</t>
  </si>
  <si>
    <t>NOM-177-SSA1-2013</t>
  </si>
  <si>
    <t>Norma Oficial Mexicana NOM-177-SSA1-2013, Que establece las pruebas y procedimientos para demostrar que un medicamento es intercambiable. Requisitos a que deben sujetarse los Terceros Autorizados que realicen las pruebas de intercambiabilidad. Requisitos para realizar los estudios de biocomparabilidad. Requisitos a que deben sujetarse los Terceros Autorizados, Centros de Investigación o Instituciones Hospitalarias que realicen las pruebas de biocomparabilidad</t>
  </si>
  <si>
    <t>http://diariooficial.gob.mx/nota_detalle.php?codigo=5314833&amp;fecha=20/09/2013</t>
  </si>
  <si>
    <t>NOM-025-SSA3-2013</t>
  </si>
  <si>
    <t>Norma Oficial Mexicana NOM-025-SSA3-2013, Para la organización y funcionamiento de las unidades de cuidados intensivos</t>
  </si>
  <si>
    <t>http://diariooficial.gob.mx/nota_detalle.php?codigo=5314307&amp;fecha=17/09/2013</t>
  </si>
  <si>
    <t>NOM-003-SECRE-2011</t>
  </si>
  <si>
    <t>Acuerdo por el que la Comisión Reguladora de Energía ordena la publicación de una fe de erratas a la Norma Oficial Mexicana NOM-003-SECRE-2011, Distribución de gas natural y gas licuado de petróleo por ductos, publicada el 13 de mayo de 2013</t>
  </si>
  <si>
    <t>http://diariooficial.gob.mx/nota_detalle.php?codigo=5313970&amp;fecha=12/09/2013</t>
  </si>
  <si>
    <t>NOM-030-SSA3-2013</t>
  </si>
  <si>
    <t>Norma Oficial Mexicana NOM-030-SSA3-2013, Que establece las características arquitectónicas para facilitar el acceso, tránsito, uso y permanencia de las personas con discapacidad en establecimientos para la atención médica ambulatoria y hospitalaria del Sistema Nacional de Salud</t>
  </si>
  <si>
    <t>http://diariooficial.gob.mx/nota_detalle.php?codigo=5313974&amp;fecha=12/09/2013</t>
  </si>
  <si>
    <t>NOM-014-SESH-2012</t>
  </si>
  <si>
    <t>Respuesta a los comentarios recibidos respecto del Proyecto de Norma Oficial Mexicana PROY-NOM-014-SESH-2012, Conexión integral y conexión flexible que se utilizan en instalaciones de aprovechamiento de Gas L.P. o Gas Natural. Especificaciones y métodos de prueba, publicado el 20 de septiembre de 2012</t>
  </si>
  <si>
    <t>http://diariooficial.gob.mx/nota_detalle.php?codigo=5313511&amp;fecha=10/09/2013</t>
  </si>
  <si>
    <t>NOM-015-SESH-2012</t>
  </si>
  <si>
    <t>Respuesta a los comentarios recibidos respecto del Proyecto de Norma Oficial Mexicana PROY-NOM-015-SESH-2012, Reguladores de baja presión para Gas L.P. Especificaciones y métodos de prueba, publicado el 20 de septiembre de 2012</t>
  </si>
  <si>
    <t>http://diariooficial.gob.mx/nota_detalle.php?codigo=5313512&amp;fecha=10/09/2013</t>
  </si>
  <si>
    <t>NOM-138-SEMARNAT</t>
  </si>
  <si>
    <t>Norma Oficial Mexicana NOM-138-SEMARNAT/SSA1-2012, Límites máximos permisibles de hidrocarburos en suelos y lineamientos para el muestreo en la caracterización y especificaciones para la remediación</t>
  </si>
  <si>
    <t>http://diariooficial.gob.mx/nota_detalle.php?codigo=5313544&amp;fecha=10/09/2013</t>
  </si>
  <si>
    <t>NOM-018- STPS-2000</t>
  </si>
  <si>
    <t>Acuerdo de Modificación a la Norma Oficial Mexicana NOM-018- STPS-2000, Sistema para la identificación y comunicación de peligros y riesgos por sustancias químicas peligrosas en los centros de trabajo</t>
  </si>
  <si>
    <t>http://diariooficial.gob.mx/nota_detalle.php?codigo=5313399&amp;fecha=06/09/2013</t>
  </si>
  <si>
    <t>SECRETARIA DE GOBERNACION</t>
  </si>
  <si>
    <t>NOM-005-SEGOB-2012</t>
  </si>
  <si>
    <t>Proyecto de Norma Oficial Mexicana PROY-NOM-005-SEGOB-2012, Acciones de recuperación.- Atención a la salud psicosocial en caso de emergencia o desastre</t>
  </si>
  <si>
    <t>http://diariooficial.gob.mx/nota_detalle.php?codigo=5312504&amp;fecha=02/09/2013</t>
  </si>
  <si>
    <t>NOM-019-SSA3-2013</t>
  </si>
  <si>
    <t>Norma Oficial Mexicana NOM-019-SSA3-2013, Para la práctica de enfermería en el Sistema Nacional de Salud</t>
  </si>
  <si>
    <t>http://diariooficial.gob.mx/nota_detalle.php?codigo=5312523&amp;fecha=02/09/2013</t>
  </si>
  <si>
    <t>NOM-025-SSA3-2011</t>
  </si>
  <si>
    <t>Respuesta a los comentarios recibidos respecto del Proyecto de Norma Oficial Mexicana PROY-NOM-025-SSA3-2011, Para la organización y funcionamiento de las unidades de cuidados intensivos, publicado el 23 de febrero de 2012</t>
  </si>
  <si>
    <t>http://diariooficial.gob.mx/nota_detalle.php?codigo=5312401&amp;fecha=30/08/2013</t>
  </si>
  <si>
    <t>NOM-030-SSA3-2011</t>
  </si>
  <si>
    <t>Respuesta a los comentarios recibidos respecto del Proyecto de Modificación de la Norma Oficial Mexicana NOM-233-SSA1-2003, Que establece los requisitos arquitectónicos para facilitar el acceso, tránsito, uso y permanencia de las personas con discapacidad en establecimientos de atención médica ambulatoria y hospitalaria del Sistema Nacional de Salud, para quedar como PROY-NOM-030-SSA3-2011, Que establece las características arquitectónicas para facilitar el acceso, tránsito, uso y permanencia de las personas con discapacidad en establecimientos para la atención médica ambulatoria y hospitalaria del Sistema Nacional de Salud, publicado el 21 de febrero de 2012</t>
  </si>
  <si>
    <t>http://diariooficial.gob.mx/nota_detalle.php?codigo=5311676&amp;fecha=26/08/2013</t>
  </si>
  <si>
    <t>NOM-012-SCT3-2012</t>
  </si>
  <si>
    <t>Modificación a la Norma Oficial Mexicana NOM-012-SCT3-2012, Que establece los requerimientos para los instrumentos, equipo, documentos y manuales que han de llevarse a bordo de las aeronaves, publicada el 14 de agosto de 2012</t>
  </si>
  <si>
    <t>http://diariooficial.gob.mx/nota_detalle.php?codigo=5311345&amp;fecha=22/08/2013</t>
  </si>
  <si>
    <t>NOM-010-SCFI-1994 Instrumentos de medici</t>
  </si>
  <si>
    <t>Aviso mediante el cual se da a conocer que se cierra la convocatoria para acreditar y aprobar unidades de verificación para instrumentos de medir en lo correspondiente a evaluar la conformidad de la Norma Oficial Mexicana NOM-010-SCFI-1994 Instrumentos de medición-Instrumentos para pesar de funcionamiento no automático-Requisitos técnicos y metrológicos</t>
  </si>
  <si>
    <t>http://diariooficial.gob.mx/nota_detalle.php?codigo=5311359&amp;fecha=22/08/2013</t>
  </si>
  <si>
    <t>NOM- 027-SSA3-2011</t>
  </si>
  <si>
    <t>Respuesta a los comentarios recibidos respecto del Proyecto de Modificación de la Norma Oficial Mexicana NOM-206-SSA1-2002, Regulación de los servicios de salud. Que establece los criterios de funcionamiento y atención en los servicios de urgencias de los establecimientos de atención médica, para quedar como Proyecto de Norma Oficial Mexicana PROY-NOM- 027-SSA3-2011, Regulación de los servicios de salud. Que establece los criterios de funcionamiento y atención en los servicios de urgencias de los establecimientos para la atención médica, publicado el 22 de febrero de 2012</t>
  </si>
  <si>
    <t>http://diariooficial.gob.mx/nota_detalle.php?codigo=5310847&amp;fecha=19/08/2013</t>
  </si>
  <si>
    <t>NOM-001- NUCL-1994</t>
  </si>
  <si>
    <t>Proyecto de Modificación a la Norma Oficial Mexicana NOM-001- NUCL-1994, Factores para el cálculo del equivalente de dosis</t>
  </si>
  <si>
    <t>http://diariooficial.gob.mx/nota_detalle.php?codigo=5310766&amp;fecha=16/08/2013</t>
  </si>
  <si>
    <t>NOM-019-SSA3-2012</t>
  </si>
  <si>
    <t>Respuesta a los comentarios recibidos respecto del Proyecto de Norma Oficial Mexicana PROY-NOM-019-SSA3-2012, Para la práctica de enfermería en el Sistema Nacional de Salud, publicado el 13 de agosto de 2012</t>
  </si>
  <si>
    <t>http://diariooficial.gob.mx/nota_detalle.php?codigo=5310793&amp;fecha=16/08/2013</t>
  </si>
  <si>
    <t>NOM-024-SCFI-2013</t>
  </si>
  <si>
    <t>Norma Oficial Mexicana NOM-024-SCFI-2013, Información comercial para empaques, instructivos y garantías de los productos electrónicos, eléctricos y electrodomésticos</t>
  </si>
  <si>
    <t>http://diariooficial.gob.mx/nota_detalle.php?codigo=5309980&amp;fecha=12/08/2013</t>
  </si>
  <si>
    <t>NOM-145</t>
  </si>
  <si>
    <t>Proyecto de Norma Oficial Mexicana PROY-NOM-145/1-SCT3-2012, Que establece los requisitos y especificaciones para el establecimiento y funcionamiento del taller aeronáutico</t>
  </si>
  <si>
    <t>http://diariooficial.gob.mx/nota_detalle.php?codigo=5309077&amp;fecha=05/08/2013</t>
  </si>
  <si>
    <t>Respuestas a los comentarios recibidos al Proyecto de Norma Oficial Mexicana PROY-NOM-024-SCFI-2013, Información comercial para empaques, instructivos y garantías de los productos electrónicos, eléctricos y electrodomésticos, publicado el 23 de abril de 2013</t>
  </si>
  <si>
    <t>http://diariooficial.gob.mx/nota_detalle.php?codigo=5308217&amp;fecha=26/07/2013</t>
  </si>
  <si>
    <t>Convocatoria a los interesados en obtener la aprobación como Laboratorio de Pruebas u Organismo de Certificación en la Norma Oficial Mexicana NOM-010-SESH-2012, Aparatos domésticos para cocinar alimentos que utilizan Gas L.P. o Gas Natural. Especificaciones y métodos de prueba</t>
  </si>
  <si>
    <t>http://diariooficial.gob.mx/nota_detalle.php?codigo=5307606&amp;fecha=23/07/2013</t>
  </si>
  <si>
    <t>Norma Oficial Mexicana NOM-059-SSA1-2013, Buenas prácticas de fabricación de medicamentos</t>
  </si>
  <si>
    <t>http://diariooficial.gob.mx/nota_detalle.php?codigo=5307536&amp;fecha=22/07/2013</t>
  </si>
  <si>
    <t>NOM-002-SAG</t>
  </si>
  <si>
    <t>Norma Oficial Mexicana NOM-002-SAG/PESC-2013, Para ordenar el aprovechamiento de las especies de camarón en aguas de jurisdicción federal de los Estados Unidos Mexicanos</t>
  </si>
  <si>
    <t>http://diariooficial.gob.mx/nota_detalle.php?codigo=5306294&amp;fecha=11/07/2013</t>
  </si>
  <si>
    <t>Proyecto de Norma Oficial Mexicana PROY-NOM-009-ENER-2013, Eficiencia energética en aislamientos térmicos industriales</t>
  </si>
  <si>
    <t>http://diariooficial.gob.mx/nota_detalle.php?codigo=5306191&amp;fecha=10/07/2013</t>
  </si>
  <si>
    <t>Proyecto de Norma Oficial Mexicana PROY-NOM-192-SCFI/SCT1- 2013, Telecomunicaciones-Aparatos de televisión y decodificadores-Especificaciones</t>
  </si>
  <si>
    <t>http://diariooficial.gob.mx/nota_detalle.php?codigo=5305746&amp;fecha=05/07/2013</t>
  </si>
  <si>
    <t>Respuesta a los comentarios recibidos respecto del Proyecto de Norma Oficial Mexicana PROY-NOM-059-SSA1-2013, Buenas prácticas de fabricación de medicamentos, publicado el 15 de marzo de 2013</t>
  </si>
  <si>
    <t>http://diariooficial.gob.mx/nota_detalle.php?codigo=5305556&amp;fecha=04/07/2013</t>
  </si>
  <si>
    <t>Proyecto de Norma Oficial Mexicana PROY-NOM-090-SCFI-2013, Encendedores portátiles, desechables y recargables-Especificaciones de seguridad</t>
  </si>
  <si>
    <t>http://diariooficial.gob.mx/nota_detalle.php?codigo=5305386&amp;fecha=03/07/2013</t>
  </si>
  <si>
    <t>Proyecto de Modificación de la Norma Oficial Mexicana NOM-008- STPS-2001, Actividades de aprovechamiento forestal maderable y de aserraderos-Condiciones de seguridad e higiene, para quedar como PROY-NOM-008-STPS-2013, Actividades de aprovechamiento forestal maderable y en centros de almacenamiento y transformación en su actividad primaria- Condiciones de seguridad y salud en el trabajo</t>
  </si>
  <si>
    <t>http://diariooficial.gob.mx/nota_detalle.php?codigo=5304764&amp;fecha=02/07/2013</t>
  </si>
  <si>
    <t>Proyecto de Norma Oficial Mexicana PROY-NOM-001-SAG/ FITO-2013, Por la que se establecen los criterios, procedimientos y especificaciones para la elaboración de guías para la descripción varietal y reglas para determinar la calidad de las semillas para siembra</t>
  </si>
  <si>
    <t>http://diariooficial.gob.mx/nota_detalle.php?codigo=5304062&amp;fecha=26/06/2013</t>
  </si>
  <si>
    <t>NOM-002-PESC-1993</t>
  </si>
  <si>
    <t>Respuesta a los comentarios efectuados al Proyecto de Modificación a la Norma Oficial Mexicana NOM-002-PESC-1993, Para ordenar el aprovechamiento de las especies de camarón en aguas de jurisdicción federal de los Estados Unidos Mexicanos, publicada el 31 de diciembre de 1993 y sus modificaciones publicadas los días 30 de julio de 1997 y 28 de noviembre de 2006, publicado el 22 de febrero de 2013</t>
  </si>
  <si>
    <t>http://diariooficial.gob.mx/nota_detalle.php?codigo=5303747&amp;fecha=25/06/2013</t>
  </si>
  <si>
    <t>NOM-164-SSA1-2013</t>
  </si>
  <si>
    <t>Norma Oficial Mexicana NOM-164-SSA1-2013, Buenas prácticas de fabricación para fármacos</t>
  </si>
  <si>
    <t>http://diariooficial.gob.mx/nota_detalle.php?codigo=5303768&amp;fecha=25/06/2013</t>
  </si>
  <si>
    <t>NOM-163-SEMARNAT-ENER-SCFI- 2013</t>
  </si>
  <si>
    <t>Norma Oficial Mexicana NOM-163-SEMARNAT-ENER-SCFI- 2013, Emisiones de bióxido de carbono (CO2) provenientes del escape y su equivalencia en términos de rendimiento de combustible, aplicable a vehículos automotores nuevos de peso bruto vehicular de hasta 3 857 kilogramos</t>
  </si>
  <si>
    <t>http://diariooficial.gob.mx/nota_detalle.php?codigo=5303391&amp;fecha=21/06/2013</t>
  </si>
  <si>
    <t>Proyecto de Norma Oficial Mexicana PROY-NOM-001-SAG/PESC- 2013, Pesca responsable de túnidos. Especificaciones para las operaciones de pesca con red de cerco</t>
  </si>
  <si>
    <t>http://diariooficial.gob.mx/nota_detalle.php?codigo=5303398&amp;fecha=21/06/2013</t>
  </si>
  <si>
    <t>NOM-010-STPS- 1999</t>
  </si>
  <si>
    <t>Procedimiento alternativo para utilizar el método MTA/MA-012/R87, autorizado por la Secretaría del Trabajo y Previsión Social para la Norma Oficial Mexicana NOM-010-STPS- 1999, Condiciones de seguridad e higiene en los centros de trabajo donde se manejen, transporten, procesen o almacenen sustancias químicas capaces de generar contaminación en el medio ambiente laboral</t>
  </si>
  <si>
    <t>http://diariooficial.gob.mx/nota_detalle.php?codigo=5303173&amp;fecha=20/06/2013</t>
  </si>
  <si>
    <t>Procedimientos alternativos para utilizar los métodos NIOSH 1302; NIOSH 1450; NIOSH 1500; NIOSH 1613; NIOSH 2004, y NIOSH 2546, autorizados por la Secretaría del Trabajo y Previsión Social para la Norma Oficial Mexicana NOM-010-STPS-1999, Condiciones de seguridad e higiene en los centros de trabajo donde se manejen, transporten, procesen o almacenen sustancias químicas capaces de generar contaminación en el medio ambiente laboral</t>
  </si>
  <si>
    <t>http://diariooficial.gob.mx/nota_detalle.php?codigo=5303174&amp;fecha=20/06/2013</t>
  </si>
  <si>
    <t>Procedimientos alternativos para utilizar los métodos MTA/MA-029/ A92 y MTA/MA-043/A99, autorizados por la Secretaría del Trabajo y Previsión Social para la Norma Oficial Mexicana NOM-010-STPS-1999, Condiciones de seguridad e higiene en los centros de trabajo donde se manejen, transporten, procesen o almacenen sustancias químicas capaces de generar contaminación en el medio ambiente laboral</t>
  </si>
  <si>
    <t>http://diariooficial.gob.mx/nota_detalle.php?codigo=5303081&amp;fecha=19/06/2013</t>
  </si>
  <si>
    <t>Procedimiento alternativo para utilizar el método MTA/MA-029/A92, autorizado por la Secretaría del Trabajo y Previsión Social para la Norma Oficial Mexicana NOM-010-STPS- 1999, Condiciones de seguridad e higiene en los centros de trabajo donde se manejen, transporten, procesen o almacenen sustancias químicas capaces de generar contaminación en el medio ambiente laboral</t>
  </si>
  <si>
    <t>http://diariooficial.gob.mx/nota_detalle.php?codigo=5303082&amp;fecha=19/06/2013</t>
  </si>
  <si>
    <t>NOM-023-STPS-2012</t>
  </si>
  <si>
    <t>Procedimiento alternativo autorizado por la Secretaría del Trabajo y Previsión Social para la Norma Oficial Mexicana NOM-023-STPS-2012, Minas subterráneas y minas a cielo abierto-Condiciones de seguridad y salud en el trabajo</t>
  </si>
  <si>
    <t>http://diariooficial.gob.mx/nota_detalle.php?codigo=5303083&amp;fecha=19/06/2013</t>
  </si>
  <si>
    <t>NOM-020-SEDG-2003</t>
  </si>
  <si>
    <t>Convocatoria a los interesados en obtener la aprobación como laboratorio de pruebas u organismo de certificación en la Norma Oficial Mexicana NOM-011-SESH-2012, Calentadores de agua de uso doméstico y comercial que utilizan como combustible Gas L.P. o Gas Natural.- Requisitos de seguridad, especificaciones, métodos de prueba, marcado e información comercial (cancela a la NOM-020-SEDG-2003)</t>
  </si>
  <si>
    <t>http://diariooficial.gob.mx/nota_detalle.php?codigo=5302804&amp;fecha=18/06/2013</t>
  </si>
  <si>
    <t>Respuesta a los comentarios al Proyecto de Norma Oficial Mexicana PROY-NOM-002-SCT3-2012, Que establece el contenido del Manual General de Operaciones, publicado el 26 de julio de 2012</t>
  </si>
  <si>
    <t>http://diariooficial.gob.mx/nota_detalle.php?codigo=5302838&amp;fecha=18/06/2013</t>
  </si>
  <si>
    <t>NOM-025-ENER-2013</t>
  </si>
  <si>
    <t>Norma Oficial Mexicana NOM-025-ENER-2013, Eficiencia térmica de aparatos domésticos para cocción de alimentos que usan gas L.P. o gas natural. Límites, métodos de prueba y etiquetado</t>
  </si>
  <si>
    <t>http://diariooficial.gob.mx/nota_detalle.php?codigo=5302707&amp;fecha=17/06/2013</t>
  </si>
  <si>
    <t>NOM-013-ENER-2013</t>
  </si>
  <si>
    <t>Norma Oficial Mexicana NOM-013-ENER-2013, Eficiencia energética para sistemas de alumbrado en vialidades</t>
  </si>
  <si>
    <t>http://diariooficial.gob.mx/nota_detalle.php?codigo=5302568&amp;fecha=14/06/2013</t>
  </si>
  <si>
    <t>NOM-004-SSA1- 2013</t>
  </si>
  <si>
    <t>Proyecto de Norma Oficial Mexicana PROY-NOM-004-SSA1- 2013, Salud ambiental. Limitaciones y especificaciones sanitarias para el uso y comercialización de los compuestos de plomo en productos de consumo</t>
  </si>
  <si>
    <t>http://diariooficial.gob.mx/nota_detalle.php?codigo=5302353&amp;fecha=13/06/2013</t>
  </si>
  <si>
    <t>NOM-163- SSA1-2000</t>
  </si>
  <si>
    <t>Aviso de cancelación de la Norma Oficial Mexicana NOM-163- SSA1-2000, Que establece las especificaciones sanitarias de las hojas para el bisturí de acero al carbón</t>
  </si>
  <si>
    <t>http://diariooficial.gob.mx/nota_detalle.php?codigo=5302354&amp;fecha=13/06/2013</t>
  </si>
  <si>
    <t>Proyecto de Norma Oficial Mexicana PROY-NOM-160-SCFI-2013, Prácticas comerciales-Elementos normativos para la comercialización de vehículos nuevos</t>
  </si>
  <si>
    <t>http://diariooficial.gob.mx/nota_detalle.php?codigo=5301695&amp;fecha=07/06/2013</t>
  </si>
  <si>
    <t>Respuesta a los comentarios recibidos respecto del Proyecto de Norma Oficial Mexicana PROY-NOM-164-SSA1-2013, Buenas prácticas de fabricación para fármacos, publicado el 5 de marzo de 2013</t>
  </si>
  <si>
    <t>http://diariooficial.gob.mx/nota_detalle.php?codigo=5301701&amp;fecha=07/06/2013</t>
  </si>
  <si>
    <t>NOM-115- STPS-2009</t>
  </si>
  <si>
    <t>Acuerdo de Modificación a la Norma Oficial Mexicana NOM-115- STPS-2009, Seguridad-Equipo de protección personal-Cascos de protección-Clasificación, especificaciones y métodos de prueba</t>
  </si>
  <si>
    <t>http://diariooficial.gob.mx/nota_detalle.php?codigo=5301703&amp;fecha=07/06/2013</t>
  </si>
  <si>
    <t>NOM-163-SEMARNAT-ENER-SCFI-2012</t>
  </si>
  <si>
    <t>Respuestas a los comentarios recibidos en torno al Proyecto de la Norma Oficial Mexicana PROY-NOM-163-SEMARNAT-ENER-SCFI-2012, Emisiones de bióxido de carbono (CO2) provenientes del escape y su equivalencia en términos de rendimiento de combustible, aplicable a vehículos automotores nuevos de peso bruto vehicular de hasta 3 857 kilogramos, publicado el 20 de febrero de 2013</t>
  </si>
  <si>
    <t>http://diariooficial.gob.mx/nota_detalle.php?codigo=5301493&amp;fecha=06/06/2013</t>
  </si>
  <si>
    <t>NOM-002-SCFI-2011</t>
  </si>
  <si>
    <t>Resolución por la que se modifica el Apéndice "C", así como el Apéndice "D", de la Norma Oficial Mexicana NOM-002-SCFI-2011, Productos preenvasados-Contenido neto-Tolerancias y métodos de verificación, publicada el 10 de agosto de 2012</t>
  </si>
  <si>
    <t>http://diariooficial.gob.mx/nota_detalle.php?codigo=5301392&amp;fecha=05/06/2013</t>
  </si>
  <si>
    <t>NOM-008- SESH</t>
  </si>
  <si>
    <t>Proyecto de Modificación de la Norma Oficial Mexicana NOM-008- SESH/SCFI-2010, Recipientes transportables para contener Gas L.P. Especificaciones de fabricación, materiales y métodos de prueba</t>
  </si>
  <si>
    <t>http://diariooficial.gob.mx/nota_detalle.php?codigo=5301172&amp;fecha=04/06/2013</t>
  </si>
  <si>
    <t>Proyecto de Norma Oficial Mexicana PROY-NOM-018-SESH/SCFI- 2012, Recuperación y aprovechamiento del gas asociado a los yacimientos de carbón mineral</t>
  </si>
  <si>
    <t>http://diariooficial.gob.mx/nota_detalle.php?codigo=5301173&amp;fecha=04/06/2013</t>
  </si>
  <si>
    <t>NOM-018-SCT3-2012</t>
  </si>
  <si>
    <t>Norma Oficial Mexicana NOM-018-SCT3-2012, Que establece el contenido del Manual de Vuelo</t>
  </si>
  <si>
    <t>http://diariooficial.gob.mx/nota_detalle.php?codigo=5300671&amp;fecha=30/05/2013</t>
  </si>
  <si>
    <t>Norma Oficial Mexicana NOM-010-SESH-2012, Aparatos domésticos para cocinar alimentos que utilizan Gas L.P. o Gas Natural. Especificaciones y métodos de prueba</t>
  </si>
  <si>
    <t>http://diariooficial.gob.mx/nota_detalle.php?codigo=5300565&amp;fecha=29/05/2013</t>
  </si>
  <si>
    <t>NOM-001-SEDE-2005</t>
  </si>
  <si>
    <t>Modificación al Procedimiento para la evaluación de la conformidad de la Norma Oficial Mexicana NOM-001-SEDE-2005, Instalaciones eléctricas (utilización), publicado el 26 de julio de 2012</t>
  </si>
  <si>
    <t>http://diariooficial.gob.mx/nota_detalle.php?codigo=5300352&amp;fecha=28/05/2013</t>
  </si>
  <si>
    <t>Convocatoria para la aprobación de unidades de verificación de instalaciones eléctricas acreditadas para la evaluación de la conformidad de la Norma Oficial Mexicana NOM-001-SEDE-2012, Instalaciones eléctricas (utilización)</t>
  </si>
  <si>
    <t>http://diariooficial.gob.mx/nota_detalle.php?codigo=5300353&amp;fecha=28/05/2013</t>
  </si>
  <si>
    <t>NOM-013-ENER-2012</t>
  </si>
  <si>
    <t>Respuesta a los comentarios recibidos al Proyecto de Norma Oficial Mexicana PROY-NOM-013-ENER-2012, Eficiencia energética para sistemas de alumbrado público en vialidades, publicado el 8 de octubre de 2012</t>
  </si>
  <si>
    <t>http://diariooficial.gob.mx/nota_detalle.php?codigo=5299887&amp;fecha=23/05/2013</t>
  </si>
  <si>
    <t>NOM-025-ENER-2012</t>
  </si>
  <si>
    <t>Respuesta a los comentarios recibidos al Proyecto de Norma Oficial Mexicana PROY-NOM-025-ENER-2012, Eficiencia térmica de aparatos domésticos para cocción de alimentos que usan gas L.P. o gas natural. Límites, métodos de prueba y etiquetado</t>
  </si>
  <si>
    <t>http://diariooficial.gob.mx/nota_detalle.php?codigo=5299888&amp;fecha=23/05/2013</t>
  </si>
  <si>
    <t>Proyecto de Norma Oficial Mexicana PROY-NOM-032-ENER-2013, Límites máximos de potencia eléctrica para equipos y aparatos que demandan energía en espera. Métodos   de prueba y etiquetado</t>
  </si>
  <si>
    <t>http://diariooficial.gob.mx/nota_detalle.php?codigo=5299794&amp;fecha=22/05/2013</t>
  </si>
  <si>
    <t>Acuerdo por el que la Comisión Reguladora de Energía ordena la publicación de la Norma Oficial Mexicana NOM-003-SECRE-2011, Distribución de gas natural y gas licuado de petróleo por ductos</t>
  </si>
  <si>
    <t>http://diariooficial.gob.mx/nota_detalle.php?codigo=5298751&amp;fecha=13/05/2013</t>
  </si>
  <si>
    <t>Aviso mediante el cual se hace del conocimiento que fueron autorizados por la Gerencia de Calidad del Agua de la Subdirección General Técnica, de la Comisión Nacional del Agua dos métodos de prueba alternos, para su utilización en las normas oficiales mexicanas NOM-001-SEMARNAT-1996, NOM-002-SEMARNAT-1996 y NOM-003-SEMARNAT-1997</t>
  </si>
  <si>
    <t>http://diariooficial.gob.mx/nota_detalle.php?codigo=5298649&amp;fecha=10/05/2013</t>
  </si>
  <si>
    <t>NOM-004-NUCL-2013</t>
  </si>
  <si>
    <t>Norma Oficial Mexicana NOM-004-NUCL-2013, Clasificación de los desechos radiactivos</t>
  </si>
  <si>
    <t>http://diariooficial.gob.mx/nota_detalle.php?codigo=5298125&amp;fecha=07/05/2013</t>
  </si>
  <si>
    <t>NOM-035-NUCL-2013</t>
  </si>
  <si>
    <t>Norma Oficial Mexicana NOM-035-NUCL-2013, Criterios para la dispensa de residuos con material radiactivo</t>
  </si>
  <si>
    <t>http://diariooficial.gob.mx/nota_detalle.php?codigo=5298126&amp;fecha=07/05/2013</t>
  </si>
  <si>
    <t>NOM-017</t>
  </si>
  <si>
    <t>Proyecto de Norma Oficial Mexicana PROY-NOM-017/5-SCT3-2012, Que establece las especificaciones para el transporte sin riesgos de mercancías peligrosas por vía aérea</t>
  </si>
  <si>
    <t>http://diariooficial.gob.mx/nota_detalle.php?codigo=5298132&amp;fecha=07/05/2013</t>
  </si>
  <si>
    <t>NOM-012-SCT3- 2001</t>
  </si>
  <si>
    <t>Aviso de cancelación de la Norma Oficial Mexicana NOM-012-SCT3- 2001, Que establece los requerimientos para los instrumentos, equipo, documentos y manuales que han de llevarse a bordo de las aeronaves, publicada el 5 de diciembre de 2001, así como de sus modificaciones publicadas el 4 de enero y 30 de diciembre de 2005 y el 5 de enero de 2007</t>
  </si>
  <si>
    <t>http://diariooficial.gob.mx/nota_detalle.php?codigo=5298133&amp;fecha=07/05/2013</t>
  </si>
  <si>
    <t>NOM-041-NUCL-2013</t>
  </si>
  <si>
    <t>Norma Oficial Mexicana NOM-041-NUCL-2013, Límites anuales de incorporación y concentraciones en liberaciones</t>
  </si>
  <si>
    <t>http://diariooficial.gob.mx/nota_detalle.php?codigo=5298026&amp;fecha=06/05/2013</t>
  </si>
  <si>
    <t>NOM-210-SSA1- 2013</t>
  </si>
  <si>
    <t>Proyecto de Norma Oficial Mexicana PROY-NOM-210-SSA1- 2013, Productos y servicios. Métodos de prueba microbiológicos. Determinación de microorganismos indicadores. Determinación de microorganismos patógenos y toxinas microbianas</t>
  </si>
  <si>
    <t>http://diariooficial.gob.mx/nota_detalle.php?codigo=5298028&amp;fecha=06/05/2013</t>
  </si>
  <si>
    <t>NOM-177-SSA1- 2013</t>
  </si>
  <si>
    <t>Proyecto de Norma Oficial Mexicana PROY-NOM-177-SSA1- 2013, Que establece las pruebas y procedimientos para demostrar que un medicamento es intercambiable y un medicamento biotecnológico es biocomparable. Requisitos a que deben sujetarse los Terceros Autorizados, Centros de Investigación o Instituciones Hospitalarias que realicen las pruebas</t>
  </si>
  <si>
    <t>http://diariooficial.gob.mx/nota_detalle.php?codigo=5298030&amp;fecha=06/05/2013</t>
  </si>
  <si>
    <t>NOM-257-SSA1- 2013</t>
  </si>
  <si>
    <t>Proyecto de Norma Oficial Mexicana PROY-NOM-257-SSA1- 2013, Autorización de medicamentos, registro, renovación y modificaciones</t>
  </si>
  <si>
    <t>http://diariooficial.gob.mx/nota_detalle.php?codigo=5298031&amp;fecha=06/05/2013</t>
  </si>
  <si>
    <t xml:space="preserve">Respuestas a los comentarios recibidos al Proyecto de Modificación a la Norma Oficial Mexicana NOM-138-SEMARNAT/SS-2003, Límites máximos permisibles de hidrocarburos en suelos y las especificaciones para su caracterización y remediación, para quedar como Norma Oficial Mexicana NOM-138-SEMARNAT/SA1-2008, Límites máximos permisibles de hidrocarburos en suelos y lineamientos para el muestreo y la remediación (Continúa en la Tercera Sección) </t>
  </si>
  <si>
    <t>http://diariooficial.gob.mx/nota_detalle.php?codigo=5297924&amp;fecha=03/05/2013</t>
  </si>
  <si>
    <t>Respuestas a los comentarios recibidos al Proyecto de Modificación a la Norma Oficial Mexicana NOM-138-SEMARNAT/SS-2003, Límites máximos permisibles de hidrocarburos en suelos y las especificaciones para su caracterización y remediación, para quedar como Norma Oficial Mexicana NOM-138-SEMARNAT/SA1-2008, Límites máximos permisibles de hidrocarburos en suelos y lineamientos para el muestreo y la remediación (Continúa de la Segunda Sección)</t>
  </si>
  <si>
    <t>http://diariooficial.gob.mx/nota_detalle.php?codigo=5297926&amp;fecha=03/05/2013</t>
  </si>
  <si>
    <t>NOM-002- SCT4-2003</t>
  </si>
  <si>
    <t>Proyecto de Modificación a la Norma Oficial Mexicana NOM-002- SCT4-2003, Terminología Marítima-Portuaria</t>
  </si>
  <si>
    <t>http://diariooficial.gob.mx/nota_detalle.php?codigo=5297089&amp;fecha=25/04/2013</t>
  </si>
  <si>
    <t>NOM-033- SCT4-1996</t>
  </si>
  <si>
    <t>Proyecto de Modificación a la Norma Oficial Mexicana NOM-033- SCT4-1996, Lineamientos para el ingreso de mercancías peligrosas a instalaciones portuarias</t>
  </si>
  <si>
    <t>http://diariooficial.gob.mx/nota_detalle.php?codigo=5296976&amp;fecha=24/04/2013</t>
  </si>
  <si>
    <t>Proyecto de Norma Oficial Mexicana PROY-NOM-024-SCFI-2013, Información comercial para empaques, instructivos y garantías de los productos electrónicos, eléctricos y electrodomésticos</t>
  </si>
  <si>
    <t>http://diariooficial.gob.mx/nota_detalle.php?codigo=5296754&amp;fecha=23/04/2013</t>
  </si>
  <si>
    <t>NOM- 020-SEDG-2003</t>
  </si>
  <si>
    <t>Norma Oficial Mexicana NOM-011-SESH-2012, Calentadores de agua de uso doméstico y comercial que utilizan como combustible Gas L.P. o Gas Natural.- Requisitos de seguridad, especificaciones, métodos de prueba, marcado e información comercial (cancela a la NOM- 020-SEDG-2003)</t>
  </si>
  <si>
    <t>http://diariooficial.gob.mx/nota_detalle.php?codigo=5295786&amp;fecha=12/04/2013</t>
  </si>
  <si>
    <t>Proyecto de Norma Oficial Mexicana PROY-NOM-186-SSA1/SCFI- 2012, Cacao, chocolate y productos similares, y derivados del cacao. Especificaciones sanitarias. Denominación comercial. Métodos de prueba</t>
  </si>
  <si>
    <t>http://diariooficial.gob.mx/nota_detalle.php?codigo=5294775&amp;fecha=08/04/2013</t>
  </si>
  <si>
    <t>NOM-035-NUCL-2012</t>
  </si>
  <si>
    <t>Respuesta a los comentarios recibidos durante el proceso de consulta pública del Proyecto de Norma Oficial Mexicana PROY-NOM-035-NUCL-2012, Criterios para la dispensa de residuos con material radiactivo, publicado el 4 de octubre de 2012</t>
  </si>
  <si>
    <t>http://diariooficial.gob.mx/nota_detalle.php?codigo=5294960&amp;fecha=26/03/2013</t>
  </si>
  <si>
    <t>NOM-004-NUCL-2012</t>
  </si>
  <si>
    <t>Respuesta a los comentarios recibidos durante el proceso de consulta pública del Proyecto de Norma Oficial Mexicana PROY-NOM-004-NUCL-2012, Clasificación de los desechos radiactivos, publicado el 4 de octubre de 2012</t>
  </si>
  <si>
    <t>http://diariooficial.gob.mx/nota_detalle.php?codigo=5294961&amp;fecha=26/03/2013</t>
  </si>
  <si>
    <t>NOM-041-NUCL-2012</t>
  </si>
  <si>
    <t>Respuesta a los comentarios recibidos durante el proceso de consulta pública del Proyecto de Norma Oficial Mexicana PROY-NOM-041-NUCL-2012, Límites ocupacionales y concentraciones en liberaciones, publicado el 8 de octubre de 2012</t>
  </si>
  <si>
    <t>http://diariooficial.gob.mx/nota_detalle.php?codigo=5294962&amp;fecha=26/03/2013</t>
  </si>
  <si>
    <t>Proyecto de Norma Oficial Mexicana PROY-NOM-068-SCT-2-2012, Transporte terrestre-Servicio de autotransporte federal de pasaje, turismo, carga, sus servicios auxiliares y transporte privado-Condiciones físico-mecánica y de seguridad para la operación en vías generales de comunicación de jurisdicción federal (Continúa en la Tercera Sección)</t>
  </si>
  <si>
    <t>http://diariooficial.gob.mx/nota_detalle.php?codigo=5293286&amp;fecha=22/03/2013</t>
  </si>
  <si>
    <t>Proyecto de Norma Oficial Mexicana PROY-NOM-068-SCT-2-2012, Transporte terrestre-Servicio de autotransporte federal de pasaje, turismo, carga, sus servicios auxiliares y transporte privado-Condiciones físico-mecánica y de seguridad para la operación en vías generales de comunicación de jurisdicción federal (Continúa de la Segunda Sección)</t>
  </si>
  <si>
    <t>http://diariooficial.gob.mx/nota_detalle.php?codigo=5293288&amp;fecha=22/03/2013</t>
  </si>
  <si>
    <t>NOM- 040-SCT-2-1995 vigente</t>
  </si>
  <si>
    <t>Aviso a todos los usuarios y permisionarios del servicio de autotransporte federal y transporte privado de carga especializada de objetos indivisibles de gran peso y/ o volumen y grúas industriales que transiten por caminos y puentes de jurisdicción federal, por el que se hacen de su conocimiento los horarios de operación de conformidad con el numeral 8.1.2 de la NOM- 040-SCT-2-1995 vigente, que se aplicarán en el periodo vacacional comprendido de las 00:00 horas del 22 de marzo de 2013, a las 23:59 horas del 8 de abril de 2013</t>
  </si>
  <si>
    <t>http://diariooficial.gob.mx/nota_detalle.php?codigo=5293289&amp;fecha=22/03/2013</t>
  </si>
  <si>
    <t>NOM-001-SCT-2-2012</t>
  </si>
  <si>
    <t>Proyecto de Norma Oficial Mexicana PROY-NOM-001-SCT-2-2012, Placas metálicas, calcomanías de identificación y tarjetas de circulación empleadas en automóviles, autobuses, camiones, midibuses, motocicletas y remolques matriculados en la República Mexicana, licencia federal de conductor, calcomanía de verificación físico-mecánica, listado de series asignadas por tipo de vehículo, servicio y entidad federativa o dependencia de gobierno, especificaciones y método de prueba</t>
  </si>
  <si>
    <t>http://diariooficial.gob.mx/nota_detalle.php?codigo=5293069&amp;fecha=21/03/2013</t>
  </si>
  <si>
    <t>Norma Oficial Mexicana NOM-040-SCT-2-2012, Para el transporte de objetos indivisibles de gran peso y/o volumen, peso y dimensiones de las combinaciones vehiculares y de las grúas industriales y su tránsito por caminos y puentes de jurisdicción federal</t>
  </si>
  <si>
    <t>http://diariooficial.gob.mx/nota_detalle.php?codigo=5292917&amp;fecha=20/03/2013</t>
  </si>
  <si>
    <t>Proyecto de Norma Oficial Mexicana PROY-NOM-008-SCT2-2013, Amortiguadores de impacto en carreteras y vialidades urbanas</t>
  </si>
  <si>
    <t>http://diariooficial.gob.mx/nota_detalle.php?codigo=5292918&amp;fecha=20/03/2013</t>
  </si>
  <si>
    <t>NOM-019- ZOO-1994</t>
  </si>
  <si>
    <t>Aviso de Cancelación de la Norma Oficial Mexicana NOM-019- ZOO-1994, Campa&amp;ntilde;a Nacional contra la garrapata Boophilus spp.</t>
  </si>
  <si>
    <t>http://diariooficial.gob.mx/nota_detalle.php?codigo=5292616&amp;fecha=19/03/2013</t>
  </si>
  <si>
    <t>Proyecto de Norma Oficial Mexicana PROY-NOM-059-SSA1-2013, Buenas prácticas de fabricación de medicamentos</t>
  </si>
  <si>
    <t>http://diariooficial.gob.mx/nota_detalle.php?codigo=5292507&amp;fecha=15/03/2013</t>
  </si>
  <si>
    <t>Aviso de prórroga de la Norma Oficial Mexicana de Emergencia NOM-EM-001-SSA1-2012</t>
  </si>
  <si>
    <t>http://diariooficial.gob.mx/nota_detalle.php?codigo=5292063&amp;fecha=13/03/2013</t>
  </si>
  <si>
    <t>NOM-162-SEMARNAT-2012</t>
  </si>
  <si>
    <t>Acuerdo que adiciona párrafos a la especificación 6.3 de la Norma Oficial Mexicana NOM-162-SEMARNAT-2012, Que establece las especificaciones para la protección, recuperación y manejo de las poblaciones de las tortugas marinas en su hábitat de anidación</t>
  </si>
  <si>
    <t>http://diariooficial.gob.mx/nota_detalle.php?codigo=5290964&amp;fecha=08/03/2013</t>
  </si>
  <si>
    <t>NOM-142-SSA1</t>
  </si>
  <si>
    <t>Proyecto de Norma Oficial Mexicana PROY-NOM-142-SSA1/SCFI- 2013, Bebidas alcohólicas. Especificaciones sanitarias. Etiquetado sanitario y comercial</t>
  </si>
  <si>
    <t>http://diariooficial.gob.mx/nota_detalle.php?codigo=5290967&amp;fecha=08/03/2013</t>
  </si>
  <si>
    <t>Proyecto de Norma Oficial Mexicana PROY-NOM-164-SSA1-2013, Buenas prácticas de fabricación para fármacos</t>
  </si>
  <si>
    <t>http://diariooficial.gob.mx/nota_detalle.php?codigo=5290203&amp;fecha=05/03/2013</t>
  </si>
  <si>
    <t>Norma Oficial Mexicana NOM-016-SEMARNAT-2013, Que regula fitosanitariamente la importación de madera aserrada nueva</t>
  </si>
  <si>
    <t>http://diariooficial.gob.mx/nota_detalle.php?codigo=5290077&amp;fecha=04/03/2013</t>
  </si>
  <si>
    <t>NOM-005-SCFI-2011</t>
  </si>
  <si>
    <t>Resolución por la que se modifican los numerales 5.5.2, 7.1.1.4, 7.3.1.1, 7.3.1.2.2, 7.3.1.2.3.1, 7.3.1.2.3.2, 7.3.1.2.4.1.3, 7.3.2.5.8, 7.3.2.6.4, 9.4.2.4.8, 9.4.2.4.14 y se adiciona el artículo Transitorio Tercero de la Norma Oficial Mexicana NOM-005-SCFI-2011, Instrumentos de medición-Sistema para medición y despacho de gasolina y otros combustibles líquidos- Especificaciones, métodos de prueba y de verificación, publicada el 30 de marzo de 2012</t>
  </si>
  <si>
    <t>http://diariooficial.gob.mx/nota_detalle.php?codigo=5288722&amp;fecha=22/02/2013</t>
  </si>
  <si>
    <t>NOM-002- PESC-1993</t>
  </si>
  <si>
    <t>Proyecto de Modificación a la Norma Oficial Mexicana NOM-002- PESC-1993, Para ordenar el aprovechamiento de las especies de camarón en aguas de jurisdicción federal de los Estados Unidos Mexicanos, publicada el 31 de diciembre de 1993 y sus modificaciones publicadas los días 30 de julio de 1997 y 28 de noviembre de 2006</t>
  </si>
  <si>
    <t>http://diariooficial.gob.mx/nota_detalle.php?codigo=5288724&amp;fecha=22/02/2013</t>
  </si>
  <si>
    <t>Proyecto de Norma Oficial Mexicana PROY-NOM-058-PESC/ SEMARNAT-2010, Para regular el cultivo de las ostras perleras: madreperla (Pinctada mazatlanica), concha nácar (Pteria sterna), madreperla del Atlántico (Pinctada imbricata) y la ostra perlera alada del Atlántico (Pteria colymbus) en aguas marinas de jurisdicción federal de los Estados Unidos Mexicanos</t>
  </si>
  <si>
    <t>http://diariooficial.gob.mx/nota_detalle.php?codigo=5288536&amp;fecha=21/02/2013</t>
  </si>
  <si>
    <t>NOM-163- SEMARNAT-ENER-SCFI-2012</t>
  </si>
  <si>
    <t>Proyecto de Norma Oficial Mexicana PROY-NOM-163- SEMARNAT-ENER-SCFI-2012, Emisiones de bióxido de carbono (CO2) provenientes del escape y su equivalencia en términos de rendimiento de combustible, aplicable a vehículos automotores nuevos de peso bruto vehicular de hasta 3 857 kilogramos</t>
  </si>
  <si>
    <t>http://diariooficial.gob.mx/nota_detalle.php?codigo=5288407&amp;fecha=20/02/2013</t>
  </si>
  <si>
    <t>Proyecto de Norma Oficial Mexicana NOM-002-SEDE/ENER-2012, Requisitos de seguridad y eficiencia energética para transformadores de distribución</t>
  </si>
  <si>
    <t>http://diariooficial.gob.mx/nota_detalle.php?codigo=5288409&amp;fecha=20/02/2013</t>
  </si>
  <si>
    <t>NOM-017-SSA2-2012</t>
  </si>
  <si>
    <t>Norma Oficial Mexicana NOM-017-SSA2-2012, Para la vigilancia epidemiológica</t>
  </si>
  <si>
    <t>http://diariooficial.gob.mx/nota_detalle.php?codigo=5288225&amp;fecha=19/02/2013</t>
  </si>
  <si>
    <t>NOM-016-SEMARNAT-2003</t>
  </si>
  <si>
    <t>Respuestas a los comentarios recibidos al Proyecto de Modificación de la Norma Oficial Mexicana NOM-016-SEMARNAT-2003, Que regula sanitariamente la importación de madera aserrada nueva, publicado el 17 de mayo de 2012</t>
  </si>
  <si>
    <t>http://diariooficial.gob.mx/nota_detalle.php?codigo=5288068&amp;fecha=15/02/2013</t>
  </si>
  <si>
    <t>NOM-003-SECRE-2005</t>
  </si>
  <si>
    <t>Acuerdo por el que la Comisión Reguladora de Energía ordena la publicación de las respuestas a los comentarios recibidos, así como de las modificaciones al Proyecto de Norma Oficial Mexicana PROY-NOM-003-SECRE-2005, Distribución de gas natural y gas licuado de petróleo por ductos, publicado el 16 de febrero de 2009</t>
  </si>
  <si>
    <t>http://diariooficial.gob.mx/nota_detalle.php?codigo=5287746&amp;fecha=13/02/2013</t>
  </si>
  <si>
    <t>Norma Oficial Mexicana NOM-161-SEMARNAT-2011, Que establece los criterios para clasificar a los Residuos de Manejo Especial y determinar cuáles están sujetos a Plan de Manejo; el listado de los mismos, el procedimiento para la inclusión o exclusión a dicho listado; así como los elementos y procedimientos para la formulación de los planes de manejo</t>
  </si>
  <si>
    <t>http://diariooficial.gob.mx/nota_detalle.php?codigo=5286505&amp;fecha=01/02/2013</t>
  </si>
  <si>
    <t>Norma Oficial Mexicana NOM-162-SEMARNAT-2012, Que establece las especificaciones para la protección, recuperación y manejo de las poblaciones de las tortugas marinas en su hábitat de anidación</t>
  </si>
  <si>
    <t>http://diariooficial.gob.mx/nota_detalle.php?codigo=5286506&amp;fecha=01/02/2013</t>
  </si>
  <si>
    <t>NOM-256-SSA1-2012</t>
  </si>
  <si>
    <t>Norma Oficial Mexicana NOM-256-SSA1-2012, Condiciones sanitarias que deben cumplir los establecimientos y personal dedicados a los servicios urbanos de control de plagas mediante plaguicidas</t>
  </si>
  <si>
    <t>http://diariooficial.gob.mx/nota_detalle.php?codigo=5286029&amp;fecha=29/01/2013</t>
  </si>
  <si>
    <t>NOM-043-SSA2-2012</t>
  </si>
  <si>
    <t>Norma Oficial Mexicana NOM-043-SSA2-2012, Servicios básicos de salud. Promoción y educación para la salud en materia alimentaria. Criterios para brindar orientación</t>
  </si>
  <si>
    <t>http://diariooficial.gob.mx/nota_detalle.php?codigo=5285372&amp;fecha=22/01/2013</t>
  </si>
  <si>
    <t>NOM-256-SSA1-2011</t>
  </si>
  <si>
    <t>Respuesta a los comentarios recibidos respecto del Proyecto de Norma Oficial Mexicana PROY-NOM-256-SSA1-2011, Condiciones sanitarias que deben cumplir los establecimientos y personal dedicados a los servicios urbanos de control de plagas mediante plaguicidas, publicado el 19 de julio de 2012</t>
  </si>
  <si>
    <t>http://diariooficial.gob.mx/nota_detalle.php?codigo=5284450&amp;fecha=10/01/2013</t>
  </si>
  <si>
    <t>NOM-017-ENER</t>
  </si>
  <si>
    <t>Norma Oficial Mexicana NOM-017-ENER/SCFI-2012, Eficiencia energética y requisitos de seguridad de lámparas fluorescentes compactas autobalastradas. Límites y métodos de prueba</t>
  </si>
  <si>
    <t>http://diariooficial.gob.mx/nota_detalle.php?codigo=5284393&amp;fecha=09/01/2013</t>
  </si>
  <si>
    <t>NOM-016-SSA3-2012</t>
  </si>
  <si>
    <t>Norma Oficial Mexicana NOM-016-SSA3-2012, Que establece las características mínimas de infraestructura y equipamiento de hospitales y consultorios de atención médica especializada</t>
  </si>
  <si>
    <t>http://diariooficial.gob.mx/nota_detalle.php?codigo=5284306&amp;fecha=08/01/2013</t>
  </si>
  <si>
    <t>Proyecto de Norma Oficial Mexicana PROY-NOM-015-SECRE-2012, Dise&amp;ntilde;o, construcción, seguridad, operación y mantenimiento de sistemas de almacenamiento de gas licuado de petróleo mediante planta de depósito o planta de suministro que se encuentran directamente vinculados a los sistemas de transporte o distribución por ducto de gas licuado de petróleo, o que forman parte integral de las terminales terrestres o marítimas de importación de dicho producto</t>
  </si>
  <si>
    <t>http://diariooficial.gob.mx/nota_detalle.php?codigo=5284212&amp;fecha=07/01/2013</t>
  </si>
  <si>
    <t>NOM-064-SCT3-2012</t>
  </si>
  <si>
    <t xml:space="preserve">Norma Oficial Mexicana NOM-064-SCT3-2012, Que establece las especificaciones del Sistema de Gestión de Seguridad Operacional (SMS: Safety Management System) </t>
  </si>
  <si>
    <t>http://diariooficial.gob.mx/nota_detalle.php?codigo=5284214&amp;fecha=07/01/2013</t>
  </si>
  <si>
    <t>NOM- 047-SEMARNAT-1999</t>
  </si>
  <si>
    <t>Proyecto de Modificación a la Norma Oficial Mexicana NOM- 047-SEMARNAT-1999, Que establece las características del equipo y el procedimiento de medición para la verificación de los límites de emisión de contaminantes, provenientes de los vehículos automotores en circulación que usan gasolina, gas licuado de petróleo, gas natural u otros combustibles alternos</t>
  </si>
  <si>
    <t>http://diariooficial.gob.mx/nota_detalle.php?codigo=5284229&amp;fecha=07/01/2013</t>
  </si>
  <si>
    <t>Respuestas a los comentarios recibidos al Proyecto de Norma Oficial Mexicana PROY-NOM-161-SEMARNAT-2011, Que establece los criterios para clasificar a los residuos de manejo especial y determinar cuáles están sujetos a plan de manejo; el listado de los mismos,   el procedimiento para la inclusión o exclusión a dicho listado; así como los elementos y procedimientos para la formulación de los planes de manejo (Continúa en la Tercera Sección)</t>
  </si>
  <si>
    <t>http://diariooficial.gob.mx/nota_detalle.php?codigo=5284230&amp;fecha=07/01/2013</t>
  </si>
  <si>
    <t>Respuestas a los comentarios recibidos al Proyecto de Norma Oficial Mexicana PROY-NOM-161-SEMARNAT-2011, Que establece los criterios para clasificar a los residuos de manejo especial y determinar cuáles están sujetos a plan de manejo; el listado de los mismos, el procedimiento para la inclusión o exclusión a dicho listado; así como los elementos y procedimientos para la formulación de los planes de manejo (Continúa de la Segunda Sección)</t>
  </si>
  <si>
    <t>http://diariooficial.gob.mx/nota_detalle.php?codigo=5284232&amp;fecha=07/01/2013</t>
  </si>
  <si>
    <t>NOM-028-SSA3-2012</t>
  </si>
  <si>
    <t>Norma Oficial Mexicana NOM-028-SSA3-2012, Regulación de los servicios de salud. Para la práctica de la ultrasonografía diagnóstica</t>
  </si>
  <si>
    <t>http://diariooficial.gob.mx/nota_detalle.php?codigo=5284234&amp;fecha=07/01/2013</t>
  </si>
  <si>
    <t>NOM-035-SSA2-2012</t>
  </si>
  <si>
    <t>Norma Oficial Mexicana NOM-035-SSA2-2012, Para la prevención y control de enfermedades en la perimenopausia y postmenopausia de la mujer. Criterios para brindar atención médica</t>
  </si>
  <si>
    <t>http://diariooficial.gob.mx/nota_detalle.php?codigo=5284235&amp;fecha=07/01/2013</t>
  </si>
  <si>
    <t>NOM-220-SSA1-2012</t>
  </si>
  <si>
    <t>Norma Oficial Mexicana NOM-220-SSA1-2012, Instalación y operación de la farmacovigilancia</t>
  </si>
  <si>
    <t>http://diariooficial.gob.mx/nota_detalle.php?codigo=5284236&amp;fecha=07/01/2013</t>
  </si>
  <si>
    <t>NOM-001-SSA3-2012</t>
  </si>
  <si>
    <t>Norma Oficial Mexicana NOM-001-SSA3-2012, Educación en salud. Para la organización y funcionamiento de residencias médicas</t>
  </si>
  <si>
    <t>http://diariooficial.gob.mx/nota_detalle.php?codigo=5284147&amp;fecha=04/01/2013</t>
  </si>
  <si>
    <t>NOM-012-SSA3-2012</t>
  </si>
  <si>
    <t>Norma Oficial Mexicana NOM-012-SSA3-2012, Que establece los criterios para la ejecución de proyectos de investigación para la salud en seres humanos</t>
  </si>
  <si>
    <t>http://diariooficial.gob.mx/nota_detalle.php?codigo=5284148&amp;fecha=04/01/2013</t>
  </si>
  <si>
    <t>NOM- 131-SSA1-2012</t>
  </si>
  <si>
    <t>Modificación del numeral 15 de la Norma Oficial Mexicana NOM- 131-SSA1-2012, Productos y servicios. Fórmulas para lactantes, de continuación y para necesidades especiales de nutrición. Alimentos y bebidas no alcohólicas para lactantes y ni&amp;ntilde;os de corta edad. Disposiciones y especificaciones sanitarias y nutrimentales. Etiquetado y métodos de prueba</t>
  </si>
  <si>
    <t>http://diariooficial.gob.mx/nota_detalle.php?codigo=5284149&amp;fecha=04/01/2013</t>
  </si>
  <si>
    <t>NOM-162-SEMARNAT-2011</t>
  </si>
  <si>
    <t>Respuesta a los comentarios recibidos al Proyecto de Norma Oficial Mexicana PROY-NOM-162-SEMARNAT-2011, Que establece las especificaciones para la protección,   recuperación y manejo de las poblaciones de las tortugas marinas en su hábitat de anidación, publicado el 9 de febrero de 2012</t>
  </si>
  <si>
    <t>http://diariooficial.gob.mx/nota_detalle.php?codigo=5284156&amp;fecha=04/01/2013</t>
  </si>
  <si>
    <t>NOM-142- SSA1-1995</t>
  </si>
  <si>
    <t>Modificación de los numerales 2, 3.1, 4 y 6.5 y la eliminación de los numerales 6.5.1, 6.5.2 y tabla A1 del Apéndice A normativo de la Norma Oficial Mexicana NOM-142- SSA1-1995, Bebidas alcohólicas. Especificaciones sanitarias. Etiquetado sanitario y comercial</t>
  </si>
  <si>
    <t>http://diariooficial.gob.mx/nota_detalle.php?codigo=5284031&amp;fecha=03/01/2013</t>
  </si>
  <si>
    <t>NOM-187-SSA1</t>
  </si>
  <si>
    <t>Modificación de los numerales 3.1, 4 y 6.3.5, y eliminación de los numerales del 6.3.5.1 al 6.3.5.8 de la Norma Oficial Mexicana NOM-187-SSA1/SCFI-2002, Productos y servicios. Masa, tortillas, tostadas y harinas preparadas para su elaboración y establecimientos donde se procesan. Especificaciones sanitarias. Información comercial. Métodos de prueba</t>
  </si>
  <si>
    <t>http://diariooficial.gob.mx/nota_detalle.php?codigo=5284032&amp;fecha=03/01/2013</t>
  </si>
  <si>
    <t>NOM-043-SSA2-2011</t>
  </si>
  <si>
    <t>Respuesta a los comentarios recibidos al Proyecto de Norma   Oficial Mexicana PROY-NOM-043-SSA2-2011, Servicios básicos de salud. Promoción y educación para la salud en materia alimentaria. Criterios para brindar orientación, publicado el 28 de mayo de 2012</t>
  </si>
  <si>
    <t>http://diariooficial.gob.mx/nota_detalle.php?codigo=5283976&amp;fecha=02/01/2013</t>
  </si>
  <si>
    <t>NOM-164- SEMARNAT</t>
  </si>
  <si>
    <t>Proyecto de Norma Oficial Mexicana PROY-NOM-164- SEMARNAT/SAGARPA-2012, Que establece las características y contenido del reporte de resultados de la o las liberaciones realizadas de organismos genéticamente modificados, en relación con los posibles riesgos para el medio ambiente y la diversidad biológica y, adicionalmente, a la sanidad animal, vegetal y acuícola</t>
  </si>
  <si>
    <t>http://diariooficial.gob.mx/nota_detalle.php?codigo=5283939&amp;fecha=01/01/2013</t>
  </si>
  <si>
    <t>NOM-130-SSA1-1995</t>
  </si>
  <si>
    <t>Modificación de los numerales 3.4, 4 y 7.6 de la Norma Oficial Mexicana NOM-130-SSA1-1995, Bienes y servicios. Alimentos envasados en recipientes de cierre hermético y sometidos a tratamiento térmico. Disposiciones y especificaciones sanitarias</t>
  </si>
  <si>
    <t>http://diariooficial.gob.mx/nota_detalle.php?codigo=5283476&amp;fecha=27/12/2012</t>
  </si>
  <si>
    <t>NOM-086-SSA1-1994</t>
  </si>
  <si>
    <t>Modificación de los numerales 3.5, 4, 7.10 y 11.7 y la eliminación de los numerales 7.10.1, 7.10.2, 7.10.3, 7.11, 7.12, 7.13, 7.14, 7.15, 11.6.2, 11.7.1, 11.7.2 y 11.7.3 de la Norma Oficial Mexicana NOM-086-SSA1-1994. Bienes y servicios. Alimentos y bebidas no alcohólicas con modificaciones en su composición. Especificaciones nutrimentales</t>
  </si>
  <si>
    <t>http://diariooficial.gob.mx/nota_detalle.php?codigo=5283477&amp;fecha=27/12/2012</t>
  </si>
  <si>
    <t>NOM-159-SSA1-1996</t>
  </si>
  <si>
    <t>Modificación de los numerales 2, 3.1, 4, 6.1.4, 6.1.6, 6.3.4, 7.3, 10 y 11 de la Norma Oficial Mexicana NOM-159-SSA1-1996. Bienes y servicios. Huevo, sus productos y derivados. Disposiciones y especificaciones sanitarias</t>
  </si>
  <si>
    <t>http://diariooficial.gob.mx/nota_detalle.php?codigo=5283478&amp;fecha=27/12/2012</t>
  </si>
  <si>
    <t>NOM-242- SSA1-2009</t>
  </si>
  <si>
    <t>Modificación de los numerales 3.1, 4.2, 6.13.3, 7.1.1.1.2, 7.1.5.2.3, 7.1.7, 7.1.10 y eliminación del Apéndice normativo A de la Norma Oficial Mexicana NOM-242- SSA1-2009, Productos y servicios. Productos de la pesca frescos, refrigerados, congelados y procesados. Especificaciones sanitarias y métodos de prueba</t>
  </si>
  <si>
    <t>http://diariooficial.gob.mx/nota_detalle.php?codigo=5283479&amp;fecha=27/12/2012</t>
  </si>
  <si>
    <t>NOM-247-SSA1-2008</t>
  </si>
  <si>
    <t>Modificación de los numerales 3.2, 3.10, 3.33, 4, 5.1.1, 5.2.7.ii.1) , adición del numeral 5.1.5 y eliminación de los numerales 5.2.2.8, 5.2.3.4, 5.2.4.5 y el Apéndice normativo A de la Norma Oficial Mexicana NOM-247-SSA1-2008, Productos y servicios. Cereales y sus productos. Cereales, harinas de cereales, sémolas o semolinas. Alimentos a base de: cereales, semillas comestibles, de harinas, sémolas o semolinas o sus mezclas. Productos de panificación. Disposiciones y especificaciones sanitarias y nutrimentales. Métodos de prueba</t>
  </si>
  <si>
    <t>http://diariooficial.gob.mx/nota_detalle.php?codigo=5283480&amp;fecha=27/12/2012</t>
  </si>
  <si>
    <t>Respuesta a los comentarios recibidos al Proyecto de Norma Oficial Mexicana PROY-NOM-017-SSA2-2012, Para la vigilancia epidemiológica</t>
  </si>
  <si>
    <t>http://diariooficial.gob.mx/nota_detalle.php?codigo=5283488&amp;fecha=27/12/2012</t>
  </si>
  <si>
    <t>NOM-213-SSA1-2002</t>
  </si>
  <si>
    <t>Modificación de los numerales 3.1, 4, 5.2.3 y eliminación del Apéndice Normativo A de la Norma Oficial Mexicana NOM-213-SSA1-2002, Productos y servicios. Productos cárnicos procesados. Especificaciones sanitarias. Métodos de prueba</t>
  </si>
  <si>
    <t>http://diariooficial.gob.mx/nota_detalle.php?codigo=5283379&amp;fecha=26/12/2012</t>
  </si>
  <si>
    <t>NOM-194-SSA1-2004</t>
  </si>
  <si>
    <t>Modificación a los numerales 4 y 6.10.4, adición del numeral 3.0 y eliminación del numeral 2.8 de la Norma Oficial Mexicana NOM-194-SSA1-2004, Productos y servicios. Especificaciones sanitarias en los establecimientos dedicados al sacrificio y faenado de animales para abasto, almacenamiento, transporte y expendio. Especificaciones sanitarias de productos</t>
  </si>
  <si>
    <t>http://diariooficial.gob.mx/nota_detalle.php?codigo=5283380&amp;fecha=26/12/2012</t>
  </si>
  <si>
    <t>NOM-218- SSA1-2011</t>
  </si>
  <si>
    <t>Modificación de los numerales 3.2, 4, 5.2.7.1 y eliminación de los numerales del 5.2.7.2 al 5.2.7.4 y del Apéndice Normativo A de la Norma Oficial Mexicana NOM-218- SSA1-2011, Productos y servicios. Bebidas no alcohólicas, sus congelados, productos concentrados para prepararlas y bebidas adicionadas con cafeína. Especificaciones y disposiciones sanitarias. Métodos de prueba</t>
  </si>
  <si>
    <t>http://diariooficial.gob.mx/nota_detalle.php?codigo=5283381&amp;fecha=26/12/2012</t>
  </si>
  <si>
    <t>NOM-040-SSA1-1993</t>
  </si>
  <si>
    <t>Modificación de los numerales 3.1, 4, 6.6 y eliminación del numeral 6.6.1 de la Norma Oficial Mexicana NOM-040-SSA1-1993, Productos y servicios. Sal yodada y sal yodada fluorurada. Especificaciones sanitarias</t>
  </si>
  <si>
    <t>http://diariooficial.gob.mx/nota_detalle.php?codigo=5283382&amp;fecha=26/12/2012</t>
  </si>
  <si>
    <t>NOM-243-SSA1-2010</t>
  </si>
  <si>
    <t>Modificación de la denominación y de los numerales 1.1, 1.2, 2, 3.1, 3.41, 3.44, 4.2, 4.3, 5, 6.1.5.6, 6.1.5.10, tablas 2, 3, 4 y 5, 6.1.9.1, 6.2.1, 9.1, 9.13 y la eliminación de los numerales 3.21, y del Apéndice Normativo A y la adición de los numerales 3.38 bis y 3.43 bis de la Norma Oficial Mexicana NOM-243-SSA1-2010, Productos y servicios. Leche, fórmula láctea, producto lácteo combinado y derivados lácteos. Disposiciones y especificaciones sanitarias. Métodos de prueba</t>
  </si>
  <si>
    <t>http://diariooficial.gob.mx/nota_detalle.php?codigo=5283383&amp;fecha=26/12/2012</t>
  </si>
  <si>
    <t>NOM-201-SSA1-2002</t>
  </si>
  <si>
    <t>Modificación de los numerales 4 y 6.6.8 de la Norma Oficial Mexicana NOM-201-SSA1-2002, Productos y servicios. Agua y hielo para consumo humano, envasado y a granel. Especificaciones sanitarias</t>
  </si>
  <si>
    <t>http://diariooficial.gob.mx/nota_detalle.php?codigo=5283384&amp;fecha=26/12/2012</t>
  </si>
  <si>
    <t>NOM-006- FITO-1995</t>
  </si>
  <si>
    <t>Aviso de cancelación de la Norma Oficial Mexicana NOM-006- FITO-1995, Por la que se establecen los requisitos mínimos aplicables a situaciones generales que deberán cumplir los vegetales, sus productos y subproductos que se pretendan importar cuando éstos no estén establecidos en una norma oficial específica</t>
  </si>
  <si>
    <t>http://diariooficial.gob.mx/nota_detalle.php?codigo=5283114&amp;fecha=21/12/2012</t>
  </si>
  <si>
    <t>NOM-007- FITO-1995</t>
  </si>
  <si>
    <t>Aviso de cancelación de la Norma Oficial Mexicana NOM-007- FITO-1995, Por la que se establecen los requisitos fitosanitarios y especificaciones para la importación de material vegetal propagativo</t>
  </si>
  <si>
    <t>http://diariooficial.gob.mx/nota_detalle.php?codigo=5283115&amp;fecha=21/12/2012</t>
  </si>
  <si>
    <t>NOM-008- FITO-1995</t>
  </si>
  <si>
    <t>Aviso de cancelación de la Norma Oficial Mexicana NOM-008- FITO-1995, Por la que se establecen los requisitos y especificaciones fitosanitarios para la importación de frutas y hortalizas frescas</t>
  </si>
  <si>
    <t>http://diariooficial.gob.mx/nota_detalle.php?codigo=5283116&amp;fecha=21/12/2012</t>
  </si>
  <si>
    <t>NOM-009- FITO-1995</t>
  </si>
  <si>
    <t>Aviso de cancelación de la Norma Oficial Mexicana NOM-009- FITO-1995, Por la que se establecen los requisitos y especificaciones fitosanitarios para la importación de flor cortada y follaje fresco</t>
  </si>
  <si>
    <t>http://diariooficial.gob.mx/nota_detalle.php?codigo=5283117&amp;fecha=21/12/2012</t>
  </si>
  <si>
    <t>NOM-028- FITO-1995</t>
  </si>
  <si>
    <t>Aviso de cancelación de la Norma Oficial Mexicana NOM-028- FITO-1995, Por la que se establecen los requisitos fitosanitarios y especificaciones para la importación de granos y semillas, excepto para siembra</t>
  </si>
  <si>
    <t>http://diariooficial.gob.mx/nota_detalle.php?codigo=5283118&amp;fecha=21/12/2012</t>
  </si>
  <si>
    <t>NOM-044- FITO-1995</t>
  </si>
  <si>
    <t>Aviso de cancelación de la Norma Oficial Mexicana NOM-044- FITO-1995, Por la que se establecen los requisitos y especificaciones fitosanitarios para la importación de nueces, productos y subproductos vegetales procesados y deshidratados</t>
  </si>
  <si>
    <t>http://diariooficial.gob.mx/nota_detalle.php?codigo=5283119&amp;fecha=21/12/2012</t>
  </si>
  <si>
    <t>NOM-062- FITO-1995</t>
  </si>
  <si>
    <t>Aviso de cancelación de la Norma Oficial Mexicana NOM-062- FITO-1995, Por la que se establecen los requisitos y especificaciones fitosanitarias para la importación de vegetales, sus productos y subproductos por medio de correo o servicios de mensajería</t>
  </si>
  <si>
    <t>http://diariooficial.gob.mx/nota_detalle.php?codigo=5283120&amp;fecha=21/12/2012</t>
  </si>
  <si>
    <t>NOM-040-SCT- 2-1995 vigente</t>
  </si>
  <si>
    <t>Aviso mediante el cual se hace del conocimiento a todos los usuarios y permisionarios del servicio de autotransporte federal y transporte privado de carga especializada de objetos indivisibles de gran peso y/o volumen y grúas industriales que transiten por caminos y puentes de jurisdicción federal, los horarios de operación de conformidad con el numeral 8.1.2 de la NOM-040-SCT- 2-1995 vigente, que se aplicarán en el periodo vacacional comprendido de las 00:00 horas del 20 de diciembre de 2012, a las 23:59 horas del 6 de enero de 2013</t>
  </si>
  <si>
    <t>http://diariooficial.gob.mx/nota_detalle.php?codigo=5282912&amp;fecha=20/12/2012</t>
  </si>
  <si>
    <t>Modificación al Procedimiento para la Evaluación de la Conformidad de la Norma Oficial Mexicana NOM-001-SEDE-2005, Instalaciones eléctricas (utilización), publicado el 26 de julio de 2012</t>
  </si>
  <si>
    <t>http://diariooficial.gob.mx/nota_detalle.php?codigo=5282806&amp;fecha=19/12/2012</t>
  </si>
  <si>
    <t>Proyecto de Modificación de la Norma Oficial Mexicana NOM- 237-SSA1-2004, Regulación de los servicios de salud. Atención prehospitalaria de las urgencias médicas, para quedar como Proyecto de Norma Oficial Mexicana PROY-NOM-034-SSA3-2012, Regulación de los servicios de salud. Atención prehospitalaria de las urgencias médicas</t>
  </si>
  <si>
    <t>http://diariooficial.gob.mx/nota_detalle.php?codigo=5282835&amp;fecha=19/12/2012</t>
  </si>
  <si>
    <t>NOM-016-SSA3-2009</t>
  </si>
  <si>
    <t>Respuesta a los comentarios recibidos respecto del Proyecto de Norma Oficial Mexicana PROY-NOM-016-SSA3-2009, Que establece los requisitos mínimos de infraestructura y equipamiento de hospitales y consultorios de atención médica especializada, publicado el 22 de junio de 2010</t>
  </si>
  <si>
    <t>http://diariooficial.gob.mx/nota_detalle.php?codigo=5282836&amp;fecha=19/12/2012</t>
  </si>
  <si>
    <t>NOM-035-SSA2-2009</t>
  </si>
  <si>
    <t>Respuesta a los comentarios recibidos al Proyecto de Norma Oficial Mexicana PROY-NOM-035-SSA2-2009, Para la prevención y control de enfermedades en la perimenopausia y postmenopausia de la mujer. Criterios para brindar atención médica</t>
  </si>
  <si>
    <t>http://diariooficial.gob.mx/nota_detalle.php?codigo=5282636&amp;fecha=18/12/2012</t>
  </si>
  <si>
    <t>NOM-028-SSA3-2011</t>
  </si>
  <si>
    <t>Respuesta a los comentarios recibidos respecto del Proyecto de Modificación de la Norma Oficial Mexicana NOM-208-SSA1-2002, Regulación de los servicios de salud. Para la práctica de la ultrasonografía diagnóstica, para quedar como PROY-NOM-028-SSA3-2011, Regulación de los servicios de salud. Para la práctica de la ultrasonografía diagnóstica, publicado el 22 de febrero de 2012</t>
  </si>
  <si>
    <t>http://diariooficial.gob.mx/nota_detalle.php?codigo=5282637&amp;fecha=18/12/2012</t>
  </si>
  <si>
    <t>NOM-220-SSA1-2011</t>
  </si>
  <si>
    <t>Respuesta a los comentarios recibidos respecto del Proyecto de Norma Oficial Mexicana PROY-NOM-220-SSA1-2011, Instalación y operación de la farmacovigilancia, publicado el 8 de marzo de 2012</t>
  </si>
  <si>
    <t>http://diariooficial.gob.mx/nota_detalle.php?codigo=5282662&amp;fecha=18/12/2012</t>
  </si>
  <si>
    <t>Respuesta a los comentarios recibidos al Proyecto de Norma Oficial Mexicana PROY-NOM-017-ENER/SCFI-2012, Eficiencia energética y requisitos de seguridad de lámparas fluorescentes compactas autobalastradas. Límites y métodos de prueba</t>
  </si>
  <si>
    <t>http://diariooficial.gob.mx/nota_detalle.php?codigo=5282665&amp;fecha=18/12/2012</t>
  </si>
  <si>
    <t>NOM-009- SESH-2011</t>
  </si>
  <si>
    <t>Proyecto de Modificación a la Norma Oficial Mexicana NOM-009- SESH-2011, Recipientes para contener Gas L.P., tipo no transportable. Especificaciones y métodos de prueba</t>
  </si>
  <si>
    <t>http://diariooficial.gob.mx/nota_detalle.php?codigo=5282550&amp;fecha=17/12/2012</t>
  </si>
  <si>
    <t>NOM-012-SSA3-2007</t>
  </si>
  <si>
    <t>Respuestas a los comentarios recibidos respecto al Proyecto de Norma Oficial Mexicana PROY-NOM-012-SSA3-2007, Que establece los criterios para la ejecución de proyectos de investigación para la salud en seres humanos, publicado el 5 de noviembre de 2009</t>
  </si>
  <si>
    <t>http://diariooficial.gob.mx/nota_detalle.php?codigo=5282567&amp;fecha=17/12/2012</t>
  </si>
  <si>
    <t>NOM-026-SESH-2007</t>
  </si>
  <si>
    <t>Convocatoria a los interesados en obtener la aprobación como Unidad de Verificación en la Norma Oficial Mexicana NOM-026-SESH-2007, Lineamientos para los trabajos de prospección sismológica petrolera y especificaciones de los niveles máximos de energía</t>
  </si>
  <si>
    <t>http://diariooficial.gob.mx/nota_detalle.php?codigo=5282385&amp;fecha=14/12/2012</t>
  </si>
  <si>
    <t>NOM-006-SCFI-2012</t>
  </si>
  <si>
    <t>Norma Oficial Mexicana NOM-006-SCFI-2012, Bebidas alcohólicas- Tequila-Especificaciones</t>
  </si>
  <si>
    <t>http://diariooficial.gob.mx/nota_detalle.php?codigo=5282165&amp;fecha=13/12/2012</t>
  </si>
  <si>
    <t>Resolución por la que se modifican los numerales 6.5.4.2, 6.5.4.3, 11.1 inciso c), 11.2.1, artículo transitorio primero y artículo transitorio cuarto de la Norma Oficial Mexicana NOM-006-SCFI-2012, Bebidas Alcohólicas-Tequila-Especificaciones</t>
  </si>
  <si>
    <t>http://diariooficial.gob.mx/nota_detalle.php?codigo=5282166&amp;fecha=13/12/2012</t>
  </si>
  <si>
    <t>NOM-014-SSA3- 2012</t>
  </si>
  <si>
    <t>Proyecto de Norma Oficial Mexicana PROY-NOM-014-SSA3- 2012, Para la asistencia social alimentaria a grupos de riesgo</t>
  </si>
  <si>
    <t>http://diariooficial.gob.mx/nota_detalle.php?codigo=5282187&amp;fecha=13/12/2012</t>
  </si>
  <si>
    <t>NOM-001-SSA3-2007</t>
  </si>
  <si>
    <t>Respuestas a los comentarios recibidos respecto del Proyecto de Norma Oficial Mexicana PROY-NOM-001-SSA3-2007, Para la organización y funcionamiento de residencias médicas, publicado el 7 de octubre de 2009</t>
  </si>
  <si>
    <t>http://diariooficial.gob.mx/nota_detalle.php?codigo=5282188&amp;fecha=13/12/2012</t>
  </si>
  <si>
    <t>NOM-231-SSA1-2002</t>
  </si>
  <si>
    <t>Modificación de los numerales 7.1.2, 7.1.2.1, 7.1.3, 7.1.3.1.1 y 7.1.3.2.3 de la Norma Oficial Mexicana NOM-231-SSA1-2002, Artículos de alfarería vidriada, cerámica vidriada y porcelana. Límites de plomo y cadmio solubles. Método de ensayo</t>
  </si>
  <si>
    <t>http://diariooficial.gob.mx/nota_detalle.php?codigo=5282189&amp;fecha=13/12/2012</t>
  </si>
  <si>
    <t>NOM-255-SSA1-2009</t>
  </si>
  <si>
    <t>Aviso de cancelación del Proyecto de Norma Oficial Mexicana PROY-NOM-255-SSA1-2009, Para la vigilancia de la salud de los trabajadores</t>
  </si>
  <si>
    <t>http://diariooficial.gob.mx/nota_detalle.php?codigo=5282190&amp;fecha=13/12/2012</t>
  </si>
  <si>
    <t>NOM- 045-SEMARNAT-2006</t>
  </si>
  <si>
    <t>Proyecto de Modificación a la Norma Oficial Mexicana NOM- 045-SEMARNAT-2006, Protección ambiental.- Vehículos en circulación que usan diesel como combustible.- Límites máximos permisibles de opacidad, procedimiento de prueba y características técnicas del equipo de medición</t>
  </si>
  <si>
    <t>http://diariooficial.gob.mx/nota_detalle.php?codigo=5281443&amp;fecha=06/12/2012</t>
  </si>
  <si>
    <t>NOM-010-SESH-2011</t>
  </si>
  <si>
    <t>Respuesta a los comentarios recibidos respecto del Proyecto de Norma Oficial Mexicana PROY-NOM-010-SESH-2011, Aparatos domésticos para cocinar alimentos que utilizan Gas L.P. o Gas Natural. Especificaciones y métodos de prueba, publicado el 17 de mayo de 2012</t>
  </si>
  <si>
    <t>http://diariooficial.gob.mx/nota_detalle.php?codigo=5281446&amp;fecha=06/12/2012</t>
  </si>
  <si>
    <t>NOM-011-SESH-2011</t>
  </si>
  <si>
    <t>Respuesta a los comentarios recibidos respecto del Proyecto de Norma Oficial Mexicana PROY-NOM-011-SESH-2011, Calentadores para agua de uso doméstico y comercial que utilizan como combustible Gas L.P. o Gas Natural.- Requisitos de seguridad, especificaciones, métodos de prueba, marcado e información comercial, publicado el 7 de diciembre de 2011</t>
  </si>
  <si>
    <t>http://diariooficial.gob.mx/nota_detalle.php?codigo=5281345&amp;fecha=05/12/2012</t>
  </si>
  <si>
    <t>NOM-165-SEMARNAT- 2012</t>
  </si>
  <si>
    <t>Proyecto de Norma Oficial Mexicana NOM-165-SEMARNAT- 2012, Que establece la lista de sustancias sujetas a reporte para el registro de emisiones y transferencia de contaminantes</t>
  </si>
  <si>
    <t>http://diariooficial.gob.mx/nota_detalle.php?codigo=5281372&amp;fecha=05/12/2012</t>
  </si>
  <si>
    <t>NOM- 137-SEMARNAT-2003</t>
  </si>
  <si>
    <t>Proyecto de Modificación de la Norma Oficial Mexicana NOM- 137-SEMARNAT-2003, Contaminación atmosférica.- Plantas desulfuradoras de gas y condensados amargos.- Control de emisiones de compuestos de azufre</t>
  </si>
  <si>
    <t>http://diariooficial.gob.mx/nota_detalle.php?codigo=5281123&amp;fecha=04/12/2012</t>
  </si>
  <si>
    <t>NOM-189-SCFI-2012</t>
  </si>
  <si>
    <t>Norma Oficial Mexicana NOM-189-SCFI-2012, Chile Habanero de la Península de Yucatán (Capsicum Chinense Jacq.)-Especificaciones y métodos de prueba</t>
  </si>
  <si>
    <t>http://diariooficial.gob.mx/nota_detalle.php?codigo=5280834&amp;fecha=30/11/2012</t>
  </si>
  <si>
    <t>NOM-024-SSA3-2012</t>
  </si>
  <si>
    <t>Norma Oficial Mexicana NOM-024-SSA3-2012, Sistemas de información de registro electrónico para la salud. Intercambio de información en salud</t>
  </si>
  <si>
    <t>http://diariooficial.gob.mx/nota_detalle.php?codigo=5280847&amp;fecha=30/11/2012</t>
  </si>
  <si>
    <t>NOM-035-SSA3-2012</t>
  </si>
  <si>
    <t>Norma Oficial Mexicana NOM-035-SSA3-2012, En materia de información en salud</t>
  </si>
  <si>
    <t>http://diariooficial.gob.mx/nota_detalle.php?codigo=5280848&amp;fecha=30/11/2012</t>
  </si>
  <si>
    <t>NOM-188-SCFI-2012</t>
  </si>
  <si>
    <t>Norma Oficial Mexicana NOM-188-SCFI-2012, Mango Ataulfo del Soconusco, Chiapas (Mangifera caesia Jack ex Wall)-Especificaciones y métodos de prueba</t>
  </si>
  <si>
    <t>http://diariooficial.gob.mx/nota_detalle.php?codigo=5280541&amp;fecha=29/11/2012</t>
  </si>
  <si>
    <t>Norma Oficial Mexicana NOM-001-SEDE-2012, Instalaciones Eléctricas (utilización) (Continúa de la Octava Sección)</t>
  </si>
  <si>
    <t>http://diariooficial.gob.mx/nota_detalle.php?codigo=5280623&amp;fecha=29/11/2012</t>
  </si>
  <si>
    <t>NOM-076-SEMARNAT-2012</t>
  </si>
  <si>
    <t>Norma Oficial Mexicana NOM-076-SEMARNAT-2012, Que establece los niveles máximos permisibles de emisión de hidrocarburos no quemados, monóxido de carbono y óxidos de nitrógeno provenientes del escape, así como de hidrocarburos evaporativos provenientes del sistema de combustible, que usan gasolina, gas licuado de petróleo, gas natural y otros combustibles alternos y que se utilizarán para la propulsión de vehículos automotores con peso bruto vehicular mayor de 3,857 kilogramos nuevos en planta</t>
  </si>
  <si>
    <t>http://diariooficial.gob.mx/nota_detalle.php?codigo=5279237&amp;fecha=27/11/2012</t>
  </si>
  <si>
    <t>Respuestas a los comentarios recibidos al Proyecto de Norma Oficial Mexicana PROY-NOM-006-SCFI-2012, Bebidas alcohólicas-Tequila-Especificaciones, publicado el 15 de junio de 2012</t>
  </si>
  <si>
    <t>http://diariooficial.gob.mx/nota_detalle.php?codigo=5279239&amp;fecha=27/11/2012</t>
  </si>
  <si>
    <t>NOM-072-SSA1-2012</t>
  </si>
  <si>
    <t>Norma Oficial Mexicana NOM-072-SSA1-2012, Etiquetado de medicamentos y de remedios herbolarios</t>
  </si>
  <si>
    <t>http://diariooficial.gob.mx/nota_detalle.php?codigo=5278341&amp;fecha=21/11/2012</t>
  </si>
  <si>
    <t>NOM-009-SSA3- 2009</t>
  </si>
  <si>
    <t>Proyecto de Norma Oficial Mexicana PROY-NOM-009-SSA3- 2009, Educación en Salud. Realización del servicio social de pasantes de Medicina y Odontología en primer nivel de atención del Sector Salud</t>
  </si>
  <si>
    <t>http://diariooficial.gob.mx/nota_detalle.php?codigo=5277996&amp;fecha=16/11/2012</t>
  </si>
  <si>
    <t>Respuestas a los comentarios recibidos al Proyecto de Norma Oficial Mexicana PROY-NOM-189-SCFI-2012, Chile Habanero de la Península de Yucatán (Capsicum chinense Jacq.)-Especificaciones y métodos de prueba, publicado el 15 de junio de 2012</t>
  </si>
  <si>
    <t>http://diariooficial.gob.mx/nota_detalle.php?codigo=5277721&amp;fecha=15/11/2012</t>
  </si>
  <si>
    <t>Respuesta a los comentarios recibidos respecto del Proyecto de Modificación de la Norma Oficial Mexicana NOM-040-SSA2-2004, En materia de información en salud; para quedar como Proyecto de Norma Oficial Mexicana PROY-NOM-035-SSA3-2012, En materia de información en salud, publicado el 23 de agosto de 2012</t>
  </si>
  <si>
    <t>http://diariooficial.gob.mx/nota_detalle.php?codigo=5277738&amp;fecha=15/11/2012</t>
  </si>
  <si>
    <t>Respuesta a los comentarios recibidos respecto del Proyecto de Modificación a la Norma Oficial Mexicana NOM-024-SSA3-2010, Que establece los objetivos funcionales y funcionalidades que deberán observar los productos de Sistemas de Expediente Clínico Electrónico para garantizar la interoperabilidad, procesamiento, interpretación, confidencialidad, seguridad y uso de estándares y catálogos de la información de los Registros Electrónicos en Salud; para quedar como Norma Oficial Mexicana PROY NOM-024-SSA3-2012, Sistemas de información de Registro Electrónico para la Salud. Intercambio de información en salud, publicado el 15 de agosto de 2012</t>
  </si>
  <si>
    <t>http://diariooficial.gob.mx/nota_detalle.php?codigo=5277740&amp;fecha=15/11/2012</t>
  </si>
  <si>
    <t>NOM-076-SEMARNAT-1995</t>
  </si>
  <si>
    <t>Respuestas a los comentarios recibidos al Proyecto de Modificación a la Norma Oficial Mexicana NOM-076-SEMARNAT-1995, Que establece los niveles máximos permisibles de emisión de hidrocarburos no quemados, monóxido de carbono y óxidos de nitrógeno provenientes del escape, así como de hidrocarburos evaporativos provenientes del sistema de combustible, que usan gasolina, gas licuado de petróleo, gas natural y otros combustibles alternos y que se utilizarán para la propulsión de vehículos automotores con peso bruto vehicular mayor de 3,857 kilogramos nuevos en planta, publicado para consulta pública el 28 de septiembre de 2011</t>
  </si>
  <si>
    <t>http://diariooficial.gob.mx/nota_detalle.php?codigo=5277742&amp;fecha=15/11/2012</t>
  </si>
  <si>
    <t>NOM-181-SCFI-2010</t>
  </si>
  <si>
    <t>Resolución por la que se modifican los numerales 2, 3.1, 3.5, 3.6, tabla 1 del numeral 6.1 y 10; de la Norma Oficial Mexicana NOM-181-SCFI-2010, Yogurt-Denominación, especificaciones fisicoquímicas y microbiológicas, información comercial y métodos de prueba, publicada el 16 de noviembre de 2010</t>
  </si>
  <si>
    <t>http://diariooficial.gob.mx/nota_detalle.php?codigo=5277609&amp;fecha=14/11/2012</t>
  </si>
  <si>
    <t>NOM-191-SCFI-2012</t>
  </si>
  <si>
    <t>Proyecto de Norma Oficial Mexicana PROY-NOM-191-SCFI-2012, Prácticas comerciales-Elementos normativos para la prestación del servicio de distribución con comercialización de gas natural por medio de ductos</t>
  </si>
  <si>
    <t>http://diariooficial.gob.mx/nota_detalle.php?codigo=5277610&amp;fecha=14/11/2012</t>
  </si>
  <si>
    <t>Respuestas a los comentarios recibidos al Proyecto de Norma Oficial Mexicana PROY-NOM-188-SCFI-2012, Mango Ataulfo del Soconusco Chiapas (Mangifera Caesia Jack ex Wall) - Especificaciones y métodos de prueba, publicado el 15 de junio de 2012</t>
  </si>
  <si>
    <t>http://diariooficial.gob.mx/nota_detalle.php?codigo=5277611&amp;fecha=14/11/2012</t>
  </si>
  <si>
    <t>NOM-064-SCT3-2011</t>
  </si>
  <si>
    <t>Respuesta a los comentarios al Proyecto de Norma Oficial Mexicana PROY-NOM-064-SCT3-2011, Que establece los requisitos para implantar un Sistema de Gestión de Seguridad Operacional (SMS: Safety Management System), publicado el 12 de junio de 2012</t>
  </si>
  <si>
    <t>http://diariooficial.gob.mx/nota_detalle.php?codigo=5277370&amp;fecha=13/11/2012</t>
  </si>
  <si>
    <t>NOM-025-SSA2-2012</t>
  </si>
  <si>
    <t>Proyecto de Norma Oficial Mexicana NOM-025-SSA2-2012, Para la prestación de servicios de salud en unidades de atención integral hospitalaria médico- psiquiátrica</t>
  </si>
  <si>
    <t>http://diariooficial.gob.mx/nota_detalle.php?codigo=5277384&amp;fecha=13/11/2012</t>
  </si>
  <si>
    <t>NOM-028-SCT4-1996</t>
  </si>
  <si>
    <t>Aviso de Cancelación de las normas oficiales mexicanas NOM-009- SCT4-1994, NOM-010-SCT4-1994, NOM-011-SCT4-1994, NOM-016-SCT4-1996, NOM-027-SCT4- 1995 y NOM-028-SCT4-1996</t>
  </si>
  <si>
    <t>http://diariooficial.gob.mx/nota_detalle.php?codigo=5277266&amp;fecha=12/11/2012</t>
  </si>
  <si>
    <t>Respuesta a los comentarios recibidos al Proyecto de Norma Oficial Mexicana NOM-001-SEDE-2012, Instalaciones Eléctricas (Utilización), publicado el 27 de julio de 2012 (Continúa en la Tercera Sección)</t>
  </si>
  <si>
    <t>http://diariooficial.gob.mx/nota_detalle.php?codigo=5277286&amp;fecha=12/11/2012</t>
  </si>
  <si>
    <t>Respuesta a los comentarios recibidos al Proyecto de Norma Oficial Mexicana NOM-001-SEDE-2012, Instalaciones Eléctricas (Utilización), publicado el 27 de julio de 2012 (Continúa en la Cuarta Sección)</t>
  </si>
  <si>
    <t>http://diariooficial.gob.mx/nota_detalle.php?codigo=5277288&amp;fecha=12/11/2012</t>
  </si>
  <si>
    <t>Respuesta a los comentarios recibidos al Proyecto de Norma Oficial Mexicana NOM-001-SEDE-2012, Instalaciones Eléctricas (Utilización), publicado el 27 de julio de 2012 (Continúa de la Tercera Sección)</t>
  </si>
  <si>
    <t>http://diariooficial.gob.mx/nota_detalle.php?codigo=5277290&amp;fecha=12/11/2012</t>
  </si>
  <si>
    <t>NOM-005-ENER-2012</t>
  </si>
  <si>
    <t>Norma Oficial Mexicana NOM-005-ENER-2012, Eficiencia energética de lavadoras de ropa electrodomésticas. Límites, método de prueba y etiquetado</t>
  </si>
  <si>
    <t>http://diariooficial.gob.mx/nota_detalle.php?codigo=5276651&amp;fecha=06/11/2012</t>
  </si>
  <si>
    <t>NOM-031-ENER-2012</t>
  </si>
  <si>
    <t>Norma Oficial Mexicana NOM-031-ENER-2012, Eficiencia energética para luminarios con diodos emisores de luz (leds) destinados a vialidades y áreas exteriores públicas. Especificaciones y métodos de prueba</t>
  </si>
  <si>
    <t>http://diariooficial.gob.mx/nota_detalle.php?codigo=5276652&amp;fecha=06/11/2012</t>
  </si>
  <si>
    <t>NOM-007-SSA2- 2010</t>
  </si>
  <si>
    <t>Proyecto de Norma Oficial Mexicana PROY-NOM-007-SSA2- 2010, Para la atención de la mujer durante el embarazo, parto y puerperio, y del recién nacido</t>
  </si>
  <si>
    <t>http://diariooficial.gob.mx/nota_detalle.php?codigo=5276550&amp;fecha=05/11/2012</t>
  </si>
  <si>
    <t>NOM-018-SCT3-2011</t>
  </si>
  <si>
    <t>Respuesta a los comentarios al Proyecto de Norma Oficial Mexicana PROY-NOM-018-SCT3-2011, Que establece el contenido del Manual de Vuelo, publicado el 27 de diciembre de 2011</t>
  </si>
  <si>
    <t>http://diariooficial.gob.mx/nota_detalle.php?codigo=5276248&amp;fecha=01/11/2012</t>
  </si>
  <si>
    <t>NOM-072-SSA1-2011</t>
  </si>
  <si>
    <t>Respuesta a los comentarios recibidos respecto del Proyecto de Norma Oficial Mexicana PROY-NOM-072-SSA1-2011, Etiquetado de medicamentos y de remedios herbolarios, publicado el 9 de febrero de 2012</t>
  </si>
  <si>
    <t>http://diariooficial.gob.mx/nota_detalle.php?codigo=5276260&amp;fecha=01/11/2012</t>
  </si>
  <si>
    <t>NOM-012-STPS-2012</t>
  </si>
  <si>
    <t>Norma Oficial Mexicana NOM-012-STPS-2012, Condiciones de seguridad y salud en los centros de trabajo donde se manejen fuentes de radiación ionizante</t>
  </si>
  <si>
    <t>http://diariooficial.gob.mx/nota_detalle.php?codigo=5276080&amp;fecha=31/10/2012</t>
  </si>
  <si>
    <t>NOM-012-SCT-2- 2008</t>
  </si>
  <si>
    <t>Aviso por medio del cual se prorroga, por un plazo de seis meses, la vigencia del Acuerdo que modifica el transitorio segundo de la Norma Oficial Mexicana NOM-012-SCT-2- 2008, Sobre el peso y dimensiones máximas con los que pueden circular los vehículos de autotransporte que transitan en las vías generales de comunicación de jurisdicción federal, publicada el 1 de abril de 2008; mismo que fue publicado el 30 de abril de 2012</t>
  </si>
  <si>
    <t>http://diariooficial.gob.mx/nota_detalle.php?codigo=5275832&amp;fecha=30/10/2012</t>
  </si>
  <si>
    <t>NOM-240-SSA1-2012</t>
  </si>
  <si>
    <t>Norma Oficial Mexicana NOM-240-SSA1-2012, Instalación y operación de la tecnovigilancia</t>
  </si>
  <si>
    <t>http://diariooficial.gob.mx/nota_detalle.php?codigo=5275834&amp;fecha=30/10/2012</t>
  </si>
  <si>
    <t>NOM-253-SSA1-2012</t>
  </si>
  <si>
    <t>Norma Oficial Mexicana NOM-253-SSA1-2012, Para la disposición de sangre humana y sus componentes con fines terapéuticos</t>
  </si>
  <si>
    <t>http://diariooficial.gob.mx/nota_detalle.php?codigo=5275587&amp;fecha=26/10/2012</t>
  </si>
  <si>
    <t>NOM-016-SSA2-2012</t>
  </si>
  <si>
    <t>Norma Oficial Mexicana NOM-016-SSA2-2012, Para la vigilancia, prevención, control, manejo y tratamiento del cólera</t>
  </si>
  <si>
    <t>http://diariooficial.gob.mx/nota_detalle.php?codigo=5274127&amp;fecha=23/10/2012</t>
  </si>
  <si>
    <t>Respuesta a los comentarios recibidos al Proyecto de Norma Oficial Mexicana PROY-NOM-005-ENER-2012, Eficiencia energética de lavadoras de ropa electrodomésticas. Límites, método de prueba y etiquetado, publicado el 16 de mayo de 2012</t>
  </si>
  <si>
    <t>http://diariooficial.gob.mx/nota_detalle.php?codigo=5273838&amp;fecha=19/10/2012</t>
  </si>
  <si>
    <t>Respuesta a los comentarios recibidos al Proyecto de Norma Oficial Mexicana PROY-NOM-031-ENER-2012, Eficiencia energética para luminarios con Diodos Emisores de Luz (LEDS) destinados a vialidades y áreas exteriores públicas. Especificaciones y métodos de prueba, publicado el 18 de mayo de 2012</t>
  </si>
  <si>
    <t>http://diariooficial.gob.mx/nota_detalle.php?codigo=5273839&amp;fecha=19/10/2012</t>
  </si>
  <si>
    <t>NOM-024-ENER-2012</t>
  </si>
  <si>
    <t>Norma Oficial Mexicana NOM-024-ENER-2012, Características térmicas y ópticas del vidrio y sistemas vidriados para edificaciones. Etiquetado y métodos de prueba</t>
  </si>
  <si>
    <t>http://diariooficial.gob.mx/nota_detalle.php?codigo=5273553&amp;fecha=18/10/2012</t>
  </si>
  <si>
    <t>NOM-034-SSA2- 2010</t>
  </si>
  <si>
    <t>Proyecto de Norma Oficial Mexicana PROY-NOM-034-SSA2- 2010, Para la prevención y control de los defectos al nacimiento</t>
  </si>
  <si>
    <t>http://diariooficial.gob.mx/nota_detalle.php?codigo=5273592&amp;fecha=18/10/2012</t>
  </si>
  <si>
    <t>NOM-009-SSA2- 2009</t>
  </si>
  <si>
    <t>Proyecto de Norma Oficial Mexicana PROY-NOM-009-SSA2- 2009, Promoción de la salud escolar</t>
  </si>
  <si>
    <t>http://diariooficial.gob.mx/nota_detalle.php?codigo=5273593&amp;fecha=18/10/2012</t>
  </si>
  <si>
    <t>NOM-025-ENER- 2012</t>
  </si>
  <si>
    <t>Proyecto de Norma Oficial Mexicana PROY-NOM-025-ENER- 2012, Eficiencia térmica de aparatos domésticos para cocción de alimentos que usan Gas L.P. o Gas Natural. Límites, métodos de prueba y etiquetado</t>
  </si>
  <si>
    <t>http://diariooficial.gob.mx/nota_detalle.php?codigo=5273419&amp;fecha=17/10/2012</t>
  </si>
  <si>
    <t>NOM-004-SSA3-2012</t>
  </si>
  <si>
    <t>Norma Oficial Mexicana NOM-004-SSA3-2012, Del expediente clínico</t>
  </si>
  <si>
    <t>http://diariooficial.gob.mx/nota_detalle.php?codigo=5272787&amp;fecha=15/10/2012</t>
  </si>
  <si>
    <t>Respuestas a los comentarios recibidos respecto del Proyecto de Modificación de la Norma Oficial Mexicana NOM-012-STPS-1999, Condiciones de seguridad e higiene en los centros de trabajo donde se produzcan, usen, manejen, almacenen o transporten fuentes de radiaciones ionizantes, para quedar como PROY-NOM-012-STPS-2012, Condiciones de seguridad y salud en los centros de trabajo donde se manejen fuentes de radiación ionizante</t>
  </si>
  <si>
    <t>http://diariooficial.gob.mx/nota_detalle.php?codigo=5272644&amp;fecha=12/10/2012</t>
  </si>
  <si>
    <t>NOM-036-SSA2-2012</t>
  </si>
  <si>
    <t>Aclaración a la Norma Oficial Mexicana NOM-036-SSA2-2012, Prevención y control de enfermedades. Aplicación de vacunas, toxoides, faboterápicos (sueros) e inmunoglobulinas en el humano, publicada el 28 de septiembre de 2012</t>
  </si>
  <si>
    <t>http://diariooficial.gob.mx/nota_detalle.php?codigo=5272653&amp;fecha=12/10/2012</t>
  </si>
  <si>
    <t>NOM-241-SSA1-2012</t>
  </si>
  <si>
    <t>Norma Oficial Mexicana NOM-241-SSA1-2012, Buenas prácticas de fabricación para establecimientos dedicados a la fabricación de dispositivos médicos</t>
  </si>
  <si>
    <t>http://diariooficial.gob.mx/nota_detalle.php?codigo=5272051&amp;fecha=11/10/2012</t>
  </si>
  <si>
    <t>Norma Oficial Mexicana NOM-023-STPS-2012, Minas subterráneas y minas a cielo abierto - Condiciones de seguridad y salud en el trabajo</t>
  </si>
  <si>
    <t>http://diariooficial.gob.mx/nota_detalle.php?codigo=5272056&amp;fecha=11/10/2012</t>
  </si>
  <si>
    <t>NOM-240-SSA1-2011</t>
  </si>
  <si>
    <t>Respuesta a los comentarios recibidos respecto del Proyecto de Norma Oficial Mexicana PROY-NOM-240-SSA1-2011, Instalación y operación de la tecnovigilancia, publicado el 19 de enero de 2012</t>
  </si>
  <si>
    <t>http://diariooficial.gob.mx/nota_detalle.php?codigo=5271700&amp;fecha=09/10/2012</t>
  </si>
  <si>
    <t>NOM-006- NUCL-1994</t>
  </si>
  <si>
    <t>Proyecto de Modificación a la Norma Oficial Mexicana NOM-006- NUCL-1994, Criterios para la aplicación de los límites anuales de incorporación para grupos críticos del público</t>
  </si>
  <si>
    <t>http://diariooficial.gob.mx/nota_detalle.php?codigo=5271543&amp;fecha=08/10/2012</t>
  </si>
  <si>
    <t>Proyecto de Norma Oficial Mexicana PROY-NOM-013-ENER-2012, Eficiencia energética para sistemas de alumbrado en vialidades</t>
  </si>
  <si>
    <t>http://diariooficial.gob.mx/nota_detalle.php?codigo=5271544&amp;fecha=08/10/2012</t>
  </si>
  <si>
    <t>NOM-004- NUCL-1994</t>
  </si>
  <si>
    <t>Proyecto de Modificación a la Norma Oficial Mexicana NOM-004- NUCL-1994, Clasificación de los desechos radiactivos</t>
  </si>
  <si>
    <t>http://diariooficial.gob.mx/nota_detalle.php?codigo=5271185&amp;fecha=04/10/2012</t>
  </si>
  <si>
    <t>NOM-035- NUCL-2000</t>
  </si>
  <si>
    <t>Proyecto de Modificación a la Norma Oficial Mexicana NOM-035- NUCL-2000, Límites para considerar un residuo sólido como desecho radiactivo</t>
  </si>
  <si>
    <t>http://diariooficial.gob.mx/nota_detalle.php?codigo=5271186&amp;fecha=04/10/2012</t>
  </si>
  <si>
    <t>NOM-012- SESH-2010</t>
  </si>
  <si>
    <t>Proyecto de Modificación de la Norma Oficial Mexicana NOM-012- SESH-2010, Calefactores de ambiente para uso doméstico que empleen como combustible Gas L.P. o   Natural. Requisitos de seguridad y métodos de prueba</t>
  </si>
  <si>
    <t>http://diariooficial.gob.mx/nota_detalle.php?codigo=5270850&amp;fecha=02/10/2012</t>
  </si>
  <si>
    <t>Respuestas a los comentarios recibidos respecto del Proyecto de Modificación a la Norma Oficial Mexicana NOM-016-SSA2-1994, Para la vigilancia, prevención, control, manejo y tratamiento del cólera, para quedar como Norma Oficial Mexicana NOM-016-SSA2-2012, Para la vigilancia, prevención, control, manejo y tratamiento del cólera, publicado el 21 de febrero de 2012</t>
  </si>
  <si>
    <t>http://diariooficial.gob.mx/nota_detalle.php?codigo=5270852&amp;fecha=02/10/2012</t>
  </si>
  <si>
    <t>NOM-008-STPS-2012</t>
  </si>
  <si>
    <t>Fe de erratas al Proyecto de Modificación de la Norma Oficial Mexicana NOM-008-STPS-2001, Actividades de aprovechamiento forestal maderable y de aserraderos- Condiciones de seguridad e higiene, para quedar como PROY-NOM-008-STPS-2012, Actividades de aprovechamiento forestal maderable y en aserraderos-Condiciones de seguridad y salud en el trabajo, publicado el 17 de septiembre de 2012</t>
  </si>
  <si>
    <t>http://diariooficial.gob.mx/nota_detalle.php?codigo=5270747&amp;fecha=01/10/2012</t>
  </si>
  <si>
    <t>NOM-253-SSA1-2009</t>
  </si>
  <si>
    <t>Respuesta a los comentarios recibidos respecto del Proyecto de Modificación de la Norma Oficial Mexicana NOM-003-SSA2-1993, Para la disposición de sangre humana y sus componentes con fines terapéuticos, para quedar como Proyecto de Norma Oficial Mexicana PROY- NOM-253-SSA1-2009, Para la disposición de sangre humana y sus componentes con fines terapéuticos,   publicado el 23 de septiembre de 2011</t>
  </si>
  <si>
    <t>http://diariooficial.gob.mx/nota_detalle.php?codigo=5270762&amp;fecha=01/10/2012</t>
  </si>
  <si>
    <t>Norma Oficial Mexicana NOM-036-SSA2-2012, Prevención y control de enfermedades. Aplicación de vacunas, toxoides, faboterápicos (sueros) e inmunoglobulinas en el humano</t>
  </si>
  <si>
    <t>http://diariooficial.gob.mx/nota_detalle.php?codigo=5270654&amp;fecha=28/09/2012</t>
  </si>
  <si>
    <t>NOM-004-SSA3-2009</t>
  </si>
  <si>
    <t>Respuesta a los comentarios recibidos respecto del Proyecto de Modificación de la Norma Oficial Mexicana NOM-168-SSA1-1998, Del expediente clínico, para quedar como PROY-NOM-004-SSA3-2009, Del expediente clínico, publicado el 5 octubre de 2010</t>
  </si>
  <si>
    <t>http://diariooficial.gob.mx/nota_detalle.php?codigo=5270011&amp;fecha=25/09/2012</t>
  </si>
  <si>
    <t>Proyecto de Norma Oficial Mexicana PROY-NOM-014-SESH-2012, Conexión integral y conexión flexible que se utilizan en instalaciones de aprovechamiento de Gas L.P. o Gas Natural. Especificaciones y métodos de prueba</t>
  </si>
  <si>
    <t>http://diariooficial.gob.mx/nota_detalle.php?codigo=5269485&amp;fecha=20/09/2012</t>
  </si>
  <si>
    <t>Proyecto de Norma Oficial Mexicana PROY-NOM-015-SESH-2012, Reguladores de baja presión para Gas L.P. Especificaciones y métodos de prueba</t>
  </si>
  <si>
    <t>http://diariooficial.gob.mx/nota_detalle.php?codigo=5269486&amp;fecha=20/09/2012</t>
  </si>
  <si>
    <t>NOM-241-SSA1-2011</t>
  </si>
  <si>
    <t>Respuesta a los comentarios recibidos respecto del Proyecto de Norma Oficial Mexicana PROY-NOM-241-SSA1-2011, Buenas prácticas de fabricación para   establecimientos dedicados a la fabricación de dispositivos médicos, publicado el 15 de noviembre de 2011</t>
  </si>
  <si>
    <t>http://diariooficial.gob.mx/nota_detalle.php?codigo=5269526&amp;fecha=20/09/2012</t>
  </si>
  <si>
    <t>NOM-EM-001-SSA1- 2012</t>
  </si>
  <si>
    <t>Norma Oficial Mexicana de Emergencia NOM-EM-001-SSA1- 2012, Medicamentos biotecnológicos y sus biofármacos. Buenas prácticas de fabricación. Características técnicas y científicas que deben cumplir éstos para demostrar su seguridad, eficacia y calidad. Etiquetado. Requisitos para realizar los estudios de biocomparabilidad y farmacovigilancia</t>
  </si>
  <si>
    <t>http://diariooficial.gob.mx/nota_detalle.php?codigo=5269530&amp;fecha=20/09/2012</t>
  </si>
  <si>
    <t>Norma Oficial Mexicana NOM-141-SSA1/SCFI-2012, Etiquetado para productos cosméticos preenvasados. Etiquetado sanitario y comercial</t>
  </si>
  <si>
    <t>http://diariooficial.gob.mx/nota_detalle.php?codigo=5269348&amp;fecha=19/09/2012</t>
  </si>
  <si>
    <t>NOM-017-SSA3-2012</t>
  </si>
  <si>
    <t>Norma Oficial Mexicana NOM-017-SSA3-2012, Regulación de servicios de salud. Para la práctica de la acupuntura humana y métodos relacionados</t>
  </si>
  <si>
    <t>http://diariooficial.gob.mx/nota_detalle.php?codigo=5268976&amp;fecha=18/09/2012</t>
  </si>
  <si>
    <t>NOM-022-SSA3-2012</t>
  </si>
  <si>
    <t>Norma Oficial Mexicana NOM-022-SSA3-2012, Que instituye las condiciones para la administración de la terapia de infusión en los Estados Unidos Mexicanos</t>
  </si>
  <si>
    <t>http://diariooficial.gob.mx/nota_detalle.php?codigo=5268977&amp;fecha=18/09/2012</t>
  </si>
  <si>
    <t>NOM-EM-003-SECRE-2012</t>
  </si>
  <si>
    <t>Acuerdo por el que la Comisión Reguladora de Energía expide por segunda vez consecutiva la Norma Oficial Mexicana de Emergencia NOM-EM-003-SECRE-2012, Dise&amp;ntilde;o, construcción, seguridad, operación y mantenimiento de sistemas de almacenamiento de gas licuado de   petróleo mediante planta o depósito o planta de suministro que se encuentran directamente vinculados a los sistemas de transporte o distribución por ducto de gas licuado de petróleo, o que forman parte integral de las terminales terrestres o marítimas de importación de dicho producto y ordena la publicación del correspondiente aviso de prórroga</t>
  </si>
  <si>
    <t>http://diariooficial.gob.mx/nota_detalle.php?codigo=5268344&amp;fecha=17/09/2012</t>
  </si>
  <si>
    <t>Proyecto de Modificación de la Norma Oficial Mexicana NOM-008- STPS-2001, Actividades de aprovechamiento forestal maderable y de aserraderos-Condiciones de seguridad e higiene, para quedar como PROY-NOM-008-STPS-2012, Actividades de aprovechamiento forestal maderable y en aserraderos-Condiciones de seguridad y salud en el trabajo</t>
  </si>
  <si>
    <t>http://diariooficial.gob.mx/nota_detalle.php?codigo=5268379&amp;fecha=17/09/2012</t>
  </si>
  <si>
    <t>NOM-037-SCT2-2012</t>
  </si>
  <si>
    <t>Norma Oficial Mexicana NOM-037-SCT2-2012, Barreras de protección en carreteras y vialidades urbanas</t>
  </si>
  <si>
    <t>http://diariooficial.gob.mx/nota_detalle.php?codigo=5268211&amp;fecha=14/09/2012</t>
  </si>
  <si>
    <t>NOM-015-SSA3-2012</t>
  </si>
  <si>
    <t>Norma Oficial Mexicana NOM-015-SSA3-2012, Para la atención integral a personas con discapacidad</t>
  </si>
  <si>
    <t>http://diariooficial.gob.mx/nota_detalle.php?codigo=5268226&amp;fecha=14/09/2012</t>
  </si>
  <si>
    <t>NOM-008-SCT3-2002</t>
  </si>
  <si>
    <t>Modificación a la Norma Oficial Mexicana NOM-008-SCT3-2002, Que establece los requisitos técnicos a cumplir por los concesionarios y permisionarios del servicio al público de transporte aéreo, para la obtención del certificado de explotador de servicios aéreos, así como los requisitos técnicos a cumplir por los permisionarios del servicio de transporte aéreo privado comercial, publicada el 14 de mayo de 2003</t>
  </si>
  <si>
    <t>http://diariooficial.gob.mx/nota_detalle.php?codigo=5267953&amp;fecha=13/09/2012</t>
  </si>
  <si>
    <t>Proyecto de Modificación a la Norma Oficial Mexicana NOM-006- SSA2-1993, Para la prevención y control de la tuberculosis en la atención primaria a la salud, para quedar como Proyecto de Norma Oficial Mexicana PROY-NOM-006-SSA2-2010, Para la prevención y control de la tuberculosis</t>
  </si>
  <si>
    <t>http://diariooficial.gob.mx/nota_detalle.php?codigo=5267964&amp;fecha=13/09/2012</t>
  </si>
  <si>
    <t>NOM-031-SSA3-2012</t>
  </si>
  <si>
    <t>Norma Oficial Mexicana NOM-031-SSA3-2012, Asistencia social. Prestación de servicios de asistencia social a adultos y adultos mayores en situación de riesgo y vulnerabilidad</t>
  </si>
  <si>
    <t>http://diariooficial.gob.mx/nota_detalle.php?codigo=5267965&amp;fecha=13/09/2012</t>
  </si>
  <si>
    <t>NOM-036-SSA2-2009</t>
  </si>
  <si>
    <t>Respuesta a comentarios recibidos al Proyecto de Norma Oficial Mexicana PROY-NOM-036-SSA2-2009, Prevención y control de enfermedades. Aplicación de vacunas, toxoides, faboterápicos (sueros), antitoxinas e inmunoglobulinas en el humano</t>
  </si>
  <si>
    <t>http://diariooficial.gob.mx/nota_detalle.php?codigo=5267564&amp;fecha=11/09/2012</t>
  </si>
  <si>
    <t>Respuesta a los comentarios efectuados al Proyecto de Modificación a la Norma Oficial Mexicana NOM-002-PESC-1993, Para ordenar el aprovechamiento de las   especies de camarón en aguas de jurisdicción federal de los Estados Unidos Mexicanos, publicada el 31 de diciembre de 1993 y sus modificaciones publicadas los días 30 de julio de 1997 y 28 de noviembre de 2006, publicado el 21 de diciembre de 2011</t>
  </si>
  <si>
    <t>http://diariooficial.gob.mx/nota_detalle.php?codigo=5267409&amp;fecha=10/09/2012</t>
  </si>
  <si>
    <t>Norma Oficial Mexicana NOM-131-SSA1-2012, Productos y servicios. Fórmulas para lactantes, de continuación y para necesidades especiales de nutrición. Alimentos y bebidas no alcohólicas para lactantes y ni&amp;ntilde;os de corta edad. Disposiciones y especificaciones sanitarias y nutrimentales. Etiquetado y métodos de prueba (Continúa en la Quinta Sección)</t>
  </si>
  <si>
    <t>http://diariooficial.gob.mx/nota_detalle.php?codigo=5267447&amp;fecha=10/09/2012</t>
  </si>
  <si>
    <t>Norma Oficial Mexicana NOM-131-SSA1-2012, Productos y servicios. Fórmulas para lactantes, de continuación y para necesidades especiales de nutrición. Alimentos y bebidas no alcohólicas para lactantes y ni&amp;ntilde;os de corta edad. Disposiciones y especificaciones sanitarias y nutrimentales. Etiquetado y métodos de prueba (Continúa de la Cuarta Sección)</t>
  </si>
  <si>
    <t>http://diariooficial.gob.mx/nota_detalle.php?codigo=5267449&amp;fecha=10/09/2012</t>
  </si>
  <si>
    <t>NOM-028-STPS-2012</t>
  </si>
  <si>
    <t>Norma Oficial Mexicana NOM-028-STPS-2012, Sistema para la administración del trabajo-Seguridad en los procesos y equipos críticos que manejen sustancias químicas peligrosas</t>
  </si>
  <si>
    <t>http://diariooficial.gob.mx/nota_detalle.php?codigo=5267079&amp;fecha=06/09/2012</t>
  </si>
  <si>
    <t>Respuestas a los comentarios recibidos respecto del Proyecto de Modificación de la Norma Oficial Mexicana NOM-023-STPS-2003, Trabajos en minas-Condiciones de seguridad y salud en el trabajo, para quedar como PROY-NOM-023-STPS-2012, Minas subterráneas y minas a cielo abierto-Condiciones de seguridad y salud en el trabajo, publicado el 18 de mayo de 2012</t>
  </si>
  <si>
    <t>http://diariooficial.gob.mx/nota_detalle.php?codigo=5267080&amp;fecha=06/09/2012</t>
  </si>
  <si>
    <t>Proyecto de Modificación a la Norma Oficial Mexicana NOM-035- SSA2-2002, Para la prevención y control de enfermedades en la perimenopausia y postmenopausia de la mujer. Criterios para brindar atención médica; para quedar como Proyecto de Norma Oficial Mexicana PROY-NOM-035-SSA2-2009, Para la prevención y control de enfermedades en la perimenopausia y postmenopausia de la mujer. Criterios para brindar atención médica</t>
  </si>
  <si>
    <t>http://diariooficial.gob.mx/nota_detalle.php?codigo=5266599&amp;fecha=05/09/2012</t>
  </si>
  <si>
    <t>SECRETARIA DE TURISMO</t>
  </si>
  <si>
    <t>NOM-04-TUR-1999</t>
  </si>
  <si>
    <t>Aviso de cancelación de la Norma Oficial Mexicana NOM-01-TUR- 2002, Formatos foliados y de porte pagado para la presentación de sugerencias y quejas de servicios turísticos relativos a establecimientos de hospedaje, agencias de viajes, de alimentos y bebidas y   empresas de sistemas de intercambio de servicios turísticos, que cancela las normas oficiales mexicanas NOM-01-TUR-1999, NOM-02-TUR-1999, NOM-03-TUR-1999 y NOM-04-TUR-1999, publicada el 5 de marzo de 2003</t>
  </si>
  <si>
    <t>http://diariooficial.gob.mx/nota_detalle.php?codigo=5266216&amp;fecha=03/09/2012</t>
  </si>
  <si>
    <t>NOM-060-SCT3- 2001</t>
  </si>
  <si>
    <t>Aviso de cancelación de las normas oficiales mexicanas NOM-003- SCT3-2001, NOM-021/3-SCT3-2001, NOM-022-SCT3-2001, NOM-051-SCT3-2001 y NOM-060-SCT3- 2001</t>
  </si>
  <si>
    <t>http://diariooficial.gob.mx/nota_detalle.php?codigo=5266111&amp;fecha=31/08/2012</t>
  </si>
  <si>
    <t>NOM-190-SCFI-2012</t>
  </si>
  <si>
    <t>Norma Oficial Mexicana NOM-190-SCFI-2012, Mezcla de leche con grasa vegetal-Denominaciones, especificaciones fisicoquímicas, información comercial y métodos de prueba</t>
  </si>
  <si>
    <t>http://diariooficial.gob.mx/nota_detalle.php?codigo=5266143&amp;fecha=31/08/2012</t>
  </si>
  <si>
    <t>NOM-139-SCFI-2012</t>
  </si>
  <si>
    <t>Aclaración a la Norma Oficial Mexicana NOM-139-SCFI-2012, Información comercial-Etiquetado de extracto natural de vainilla (Vanilla spp), derivados y sustitutos, publicada el 10 de julio de 2012</t>
  </si>
  <si>
    <t>http://diariooficial.gob.mx/nota_detalle.php?codigo=5266144&amp;fecha=31/08/2012</t>
  </si>
  <si>
    <t>NOM-185-SCFI-2012</t>
  </si>
  <si>
    <t>Norma Oficial Mexicana NOM-185-SCFI-2012, Programas informáticos y sistemas electrónicos que controlan el funcionamiento de los sistemas para medición y despacho de gasolina y otros combustibles líquidos-Especificaciones, métodos de prueba y de verificación</t>
  </si>
  <si>
    <t>http://diariooficial.gob.mx/nota_detalle.php?codigo=5265461&amp;fecha=27/08/2012</t>
  </si>
  <si>
    <t>NOM-184-SCFI-2012</t>
  </si>
  <si>
    <t>Norma Oficial Mexicana NOM-184-SCFI-2012, Prácticas comerciales-Elementos normativos para la comercialización y/o prestación de los servicios de telecomunicaciones cuando utilicen una red pública de telecomunicaciones</t>
  </si>
  <si>
    <t>http://diariooficial.gob.mx/nota_detalle.php?codigo=5265386&amp;fecha=24/08/2012</t>
  </si>
  <si>
    <t>Proyecto de Modificación de la Norma Oficial Mexicana NOM-040- SSA2-2004, En materia de información en salud; para quedar como Proyecto de Norma Oficial Mexicana PROY-NOM-035-SSA3-2012, En materia de información en salud</t>
  </si>
  <si>
    <t>http://diariooficial.gob.mx/nota_detalle.php?codigo=5265174&amp;fecha=23/08/2012</t>
  </si>
  <si>
    <t>Apéndices Informativos que forman parte del Proyecto de Norma Oficial Mexicana PROY-NOM-017-SSA2-2012, Para la vigilancia epidemiológica, publicado el 8 de agosto de 2012</t>
  </si>
  <si>
    <t>http://diariooficial.gob.mx/nota_detalle.php?codigo=5265030&amp;fecha=22/08/2012</t>
  </si>
  <si>
    <t>NOM-021-SCT2</t>
  </si>
  <si>
    <t>Aviso de cancelación de la Norma Oficial Mexicana NOM-021-SCT2/ 1994, Disposiciones generales para transportar otro tipo de bienes diferentes a las substancias, materiales y residuos peligrosos, en unidades destinadas al traslado de materiales y residuos peligrosos, publicada el 25 de septiembre de 1995</t>
  </si>
  <si>
    <t>http://diariooficial.gob.mx/nota_detalle.php?codigo=5264828&amp;fecha=21/08/2012</t>
  </si>
  <si>
    <t>Respuesta a los comentarios recibidos respecto del Proyecto de Modificación a la Norma Oficial Mexicana PROY-NOM-141-SSA1-1995, Bienes y servicios. Etiquetado para productos de perfumería y belleza preenvasados; para quedar como Proyecto de Norma Oficial Mexicana PROY-NOM-141-SSA1/SCFI-2010, Etiquetado para productos cosméticos preenvasados. Etiquetado sanitario y comercial, publicado el 17 de enero de 2012</t>
  </si>
  <si>
    <t>http://diariooficial.gob.mx/nota_detalle.php?codigo=5264708&amp;fecha=20/08/2012</t>
  </si>
  <si>
    <t>http://diariooficial.gob.mx/nota_detalle.php?codigo=5264713&amp;fecha=20/08/2012</t>
  </si>
  <si>
    <t>NOM-022-SSA3-2007</t>
  </si>
  <si>
    <t>Respuesta a los comentarios recibidos respecto del Proyecto de Norma Oficial Mexicana PROY-NOM-022-SSA3-2007, Que instituye las condiciones para la administración de la terapia de infusión en los Estados Unidos Mexicanos, publicado el 5 de octubre de 2010</t>
  </si>
  <si>
    <t>http://diariooficial.gob.mx/nota_detalle.php?codigo=5264636&amp;fecha=17/08/2012</t>
  </si>
  <si>
    <t>NOM-144-SEMARNAT-2012</t>
  </si>
  <si>
    <t>Norma Oficial Mexicana NOM-144-SEMARNAT-2012, Que establece las medidas fitosanitarias reconocidas internacionalmente para el embalaje de madera, que se utiliza en el comercio internacional de bienes y mercancías</t>
  </si>
  <si>
    <t>http://diariooficial.gob.mx/nota_detalle.php?codigo=5264439&amp;fecha=16/08/2012</t>
  </si>
  <si>
    <t>NOM-017-SSA3-2009</t>
  </si>
  <si>
    <t>Respuesta a los comentarios recibidos respecto del Proyecto de Norma Oficial Mexicana PROY-NOM-017-SSA3-2009, Regulación de servicios de salud. Para la práctica de la acupuntura humana y métodos relacionados, publicado el 31 de agosto de 2011</t>
  </si>
  <si>
    <t>http://diariooficial.gob.mx/nota_detalle.php?codigo=5264455&amp;fecha=16/08/2012</t>
  </si>
  <si>
    <t>Respuestas a los comentarios recibidos al Proyecto de Norma Oficial Mexicana PROY-NOM-190-SCFI-2012, Mezcla de leche con grasa vegetal-Denominaciones, especificaciones fisicoquímicas, información comercial y métodos de prueba, publicado el 31 de mayo de 2012</t>
  </si>
  <si>
    <t>http://diariooficial.gob.mx/nota_detalle.php?codigo=5264470&amp;fecha=16/08/2012</t>
  </si>
  <si>
    <t>Proyecto de Modificación a la Norma Oficial Mexicana NOM-024- SSA3-2010, Que establece los objetivos funcionales y funcionalidades que deberán observar los productos de Sistemas de Expediente Clínico Electrónico para garantizar la interoperabilidad, procesamiento, interpretación, confidencialidad, seguridad y uso de estándares y catálogos de la información de los registros electrónicos en salud; para quedar como Norma Oficial Mexicana PROY-NOM-024-SSA3-2012, Sistemas de información de registro electrónico para la salud. Intercambio de información en salud</t>
  </si>
  <si>
    <t>http://diariooficial.gob.mx/nota_detalle.php?codigo=5264342&amp;fecha=15/08/2012</t>
  </si>
  <si>
    <t>Proyecto de Norma Oficial Mexicana PROY-NOM-017-ENER/SCFI- 2012, Eficiencia energética y requisitos de seguridad al usuario de lámparas fluorescentes compactas autobalastradas. Límites y métodos de prueba</t>
  </si>
  <si>
    <t>http://diariooficial.gob.mx/nota_detalle.php?codigo=5264350&amp;fecha=15/08/2012</t>
  </si>
  <si>
    <t>Norma Oficial Mexicana NOM-012-SCT3-2012, Que establece los requerimientos para los instrumentos, equipo, documentos y manuales que han de llevarse a bordo de las aeronaves</t>
  </si>
  <si>
    <t>http://diariooficial.gob.mx/nota_detalle.php?codigo=5263964&amp;fecha=14/08/2012</t>
  </si>
  <si>
    <t>Respuestas a los comentarios recibidos respecto del Proyecto de Modificación de la Norma Oficial Mexicana NOM-028-STPS-2004, Organización del trabajo-Seguridad en los procesos de sustancias químicas, para quedar como PROY-NOM-028-STPS-2012, Sistema para la administración del trabajo-Seguridad en los procesos de sustancias químicas peligrosas, publicado el 2 de abril de 2012</t>
  </si>
  <si>
    <t>http://diariooficial.gob.mx/nota_detalle.php?codigo=5263994&amp;fecha=14/08/2012</t>
  </si>
  <si>
    <t>Proyecto de Norma Oficial Mexicana PROY-NOM-019-SSA3-2012, Para la práctica de enfermería en el Sistema Nacional de Salud</t>
  </si>
  <si>
    <t>http://diariooficial.gob.mx/nota_detalle.php?codigo=5263263&amp;fecha=13/08/2012</t>
  </si>
  <si>
    <t>Norma Oficial Mexicana NOM-002-SCFI-2011, Productos preenvasados-Contenido neto-Tolerancias y métodos de verificación</t>
  </si>
  <si>
    <t>http://diariooficial.gob.mx/nota_detalle.php?codigo=5263188&amp;fecha=10/08/2012</t>
  </si>
  <si>
    <t>NOM-185-SCFI-2011</t>
  </si>
  <si>
    <t>Respuesta a los comentarios recibidos respecto del Proyecto de Norma Oficial Mexicana PROY-NOM-185-SCFI-2011, Programas informáticos y sistemas electrónicos que controlan el funcionamiento de los sistemas para medición y despacho de gasolina y otros combustibles líquidos-Especificaciones, métodos de prueba y de verificación</t>
  </si>
  <si>
    <t>http://diariooficial.gob.mx/nota_detalle.php?codigo=5263189&amp;fecha=10/08/2012</t>
  </si>
  <si>
    <t>NOM-015-SSA3-2007</t>
  </si>
  <si>
    <t>Respuesta a los comentarios recibidos respecto del Proyecto de Norma Oficial Mexicana PROY-NOM-015-SSA3-2007, Para la atención integral a personas con discapacidad, publicado el 15 de junio de 2009</t>
  </si>
  <si>
    <t>http://diariooficial.gob.mx/nota_detalle.php?codigo=5262930&amp;fecha=09/08/2012</t>
  </si>
  <si>
    <t>NOM-184-SCFI-2011</t>
  </si>
  <si>
    <t>Respuesta a los comentarios recibidos al Proyecto de Norma Oficial Mexicana PROY-NOM-184-SCFI-2011, Prácticas comerciales-Elementos normativos para la comercialización y/o prestación de los servicios de telecomunicaciones cuando utilicen una red pública de telecomunicaciones, publicado el 4 de abril de 2012</t>
  </si>
  <si>
    <t>http://diariooficial.gob.mx/nota_detalle.php?codigo=5262937&amp;fecha=09/08/2012</t>
  </si>
  <si>
    <t>NOM-010-SSA3-2012</t>
  </si>
  <si>
    <t>Proyecto de Norma Oficial Mexicana PROY-NOM-010-SSA3-2012, Educación en salud. Utilización de campos clínicos para las prácticas clínicas y el servicio social de enfermería</t>
  </si>
  <si>
    <t>http://diariooficial.gob.mx/nota_detalle.php?codigo=5262831&amp;fecha=08/08/2012</t>
  </si>
  <si>
    <t>Proyecto de Norma Oficial Mexicana PROY-NOM-017-SSA2-2012, Para la vigilancia epidemiológica</t>
  </si>
  <si>
    <t>http://diariooficial.gob.mx/nota_detalle.php?codigo=5262832&amp;fecha=08/08/2012</t>
  </si>
  <si>
    <t>NOM-031-SSA3-2009</t>
  </si>
  <si>
    <t>Respuesta a los comentarios recibidos respecto del Proyecto de Norma Oficial Mexicana PROY-NOM-031-SSA3-2009, Asistencia social. Prestación de servicios de asistencia social a adultos y adultos mayores en situación de riesgo y vulnerabilidad, publicado el 13 de julio de 2011</t>
  </si>
  <si>
    <t>http://diariooficial.gob.mx/nota_detalle.php?codigo=5262588&amp;fecha=07/08/2012</t>
  </si>
  <si>
    <t>NOM-026-SSA3-2012</t>
  </si>
  <si>
    <t>Norma Oficial Mexicana NOM-026-SSA3-2012, Para la práctica de la cirugía mayor ambulatoria</t>
  </si>
  <si>
    <t>http://diariooficial.gob.mx/nota_detalle.php?codigo=5262609&amp;fecha=07/08/2012</t>
  </si>
  <si>
    <t>NOM-015</t>
  </si>
  <si>
    <t>Aviso de Cancelación de la Norma Oficial Mexicana NOM-015/1- SCFI/SSA-1994, Seguridad e información comercial en juguetes-Seguridad de juguetes y artículos escolares. Límites de biodisponibilidad de metales en artículos recubiertos con pinturas y tintas. Especificaciones químicas y métodos de prueba</t>
  </si>
  <si>
    <t>http://diariooficial.gob.mx/nota_detalle.php?codigo=5262095&amp;fecha=02/08/2012</t>
  </si>
  <si>
    <t>NOM-029-SSA3-2012</t>
  </si>
  <si>
    <t>Norma Oficial Mexicana NOM-029-SSA3-2012, Regulación de los servicios de salud. Para la práctica de la cirugía oftalmológica con láser excimer</t>
  </si>
  <si>
    <t>http://diariooficial.gob.mx/nota_detalle.php?codigo=5262111&amp;fecha=02/08/2012</t>
  </si>
  <si>
    <t>NOM-131-SSA1-2011</t>
  </si>
  <si>
    <t>Respuesta a los comentarios recibidos al Proyecto de Norma Oficial Mexicana PROY-NOM-131-SSA1-2011, Productos y Servicios. Fórmulas de inicio, continuación y para necesidades especiales de nutrición. Alimentos y bebidas no alcohólicas para lactantes y ni&amp;ntilde;os de corta edad. Disposiciones y especificaciones sanitarias y nutrimentales. Etiquetado y métodos de prueba, publicado el 13 de febrero de 2012</t>
  </si>
  <si>
    <t>http://diariooficial.gob.mx/nota_detalle.php?codigo=5262112&amp;fecha=02/08/2012</t>
  </si>
  <si>
    <t>NOM-037-SCT2-2011</t>
  </si>
  <si>
    <t>Respuestas a los comentarios efectuados al Proyecto de Norma Oficial Mexicana PROY-NOM-037-SCT2-2011, Barreras de protección en carreteras y vialidades urbanas, publicado el 26 de enero de 2012</t>
  </si>
  <si>
    <t>http://diariooficial.gob.mx/nota_detalle.php?codigo=5261671&amp;fecha=31/07/2012</t>
  </si>
  <si>
    <t>NOM-005- SEMARNAT-2012</t>
  </si>
  <si>
    <t>Proyecto de Norma Oficial Mexicana PROY-NOM-005- SEMARNAT-2012, Que establece los criterios para realizar el aprovechamiento sustentable de los recursos forestales no maderables existentes en los ecosistemas forestales; bosques de clima templado frío, selvas y zonas áridas y semiáridas-Especificaciones técnicas</t>
  </si>
  <si>
    <t>http://diariooficial.gob.mx/nota_detalle.php?codigo=5261563&amp;fecha=30/07/2012</t>
  </si>
  <si>
    <t>Proyecto de Norma Oficial Mexicana NOM-001-SEDE-2012, Instalaciones eléctricas (utilización) (Continúa en la Tercera Sección)</t>
  </si>
  <si>
    <t>http://diariooficial.gob.mx/nota_detalle.php?codigo=5261457&amp;fecha=27/07/2012</t>
  </si>
  <si>
    <t>Proyecto de Norma Oficial Mexicana NOM-001-SEDE-2012, Instalaciones eléctricas (utilización) (Continúa en la Cuarta Sección)</t>
  </si>
  <si>
    <t>http://diariooficial.gob.mx/nota_detalle.php?codigo=5261459&amp;fecha=27/07/2012</t>
  </si>
  <si>
    <t>Proyecto de Norma Oficial Mexicana NOM-001-SEDE-2012, Instalaciones eléctricas (utilización) (Continúa en la Quinta Sección)</t>
  </si>
  <si>
    <t>http://diariooficial.gob.mx/nota_detalle.php?codigo=5261461&amp;fecha=27/07/2012</t>
  </si>
  <si>
    <t>Proyecto de Norma Oficial Mexicana NOM-001-SEDE-2012, Instalaciones eléctricas (utilización) (Continúa en la Sexta Sección)</t>
  </si>
  <si>
    <t>http://diariooficial.gob.mx/nota_detalle.php?codigo=5261463&amp;fecha=27/07/2012</t>
  </si>
  <si>
    <t>Proyecto de Norma Oficial Mexicana NOM-001-SEDE-2012, Instalaciones eléctricas (utilización) (Continúa en la Séptima Sección)</t>
  </si>
  <si>
    <t>http://diariooficial.gob.mx/nota_detalle.php?codigo=5261465&amp;fecha=27/07/2012</t>
  </si>
  <si>
    <t>Proyecto de Norma Oficial Mexicana NOM-001-SEDE-2012, Instalaciones eléctricas (utilización) (Continúa en la Octava Sección)</t>
  </si>
  <si>
    <t>http://diariooficial.gob.mx/nota_detalle.php?codigo=5261467&amp;fecha=27/07/2012</t>
  </si>
  <si>
    <t>Proyecto de Norma Oficial Mexicana NOM-001-SEDE-2012, Instalaciones eléctricas (utilización) (Continúa en la Novena Sección)</t>
  </si>
  <si>
    <t>http://diariooficial.gob.mx/nota_detalle.php?codigo=5261469&amp;fecha=27/07/2012</t>
  </si>
  <si>
    <t>Proyecto de Norma Oficial Mexicana NOM-001-SEDE-2012, Instalaciones eléctricas (utilización) (Continúa de la Octava Sección)</t>
  </si>
  <si>
    <t>http://diariooficial.gob.mx/nota_detalle.php?codigo=5261471&amp;fecha=27/07/2012</t>
  </si>
  <si>
    <t>Procedimiento para la evaluación de la conformidad de la Norma Oficial Mexicana NOM-001-SEDE-2005, Instalaciones eléctricas (utilización)</t>
  </si>
  <si>
    <t>http://diariooficial.gob.mx/nota_detalle.php?codigo=5261174&amp;fecha=26/07/2012</t>
  </si>
  <si>
    <t>NOM-002-SCFI-1993</t>
  </si>
  <si>
    <t xml:space="preserve">Respuesta a los comentarios recibidos respecto del Proyecto de Norma Oficial Mexicana PROY-NOM-002-SCFI-2011, Productos preenvasados-Contenido neto- Tolerancias y métodos de verificación. (Esta Norma Oficial Mexicana cancela la NOM-002-SCFI-1993) </t>
  </si>
  <si>
    <t>http://diariooficial.gob.mx/nota_detalle.php?codigo=5261176&amp;fecha=26/07/2012</t>
  </si>
  <si>
    <t>Proyecto de Norma Oficial Mexicana PROY-NOM-002-SCT3-2012, Que establece el contenido del Manual General de Operaciones</t>
  </si>
  <si>
    <t>http://diariooficial.gob.mx/nota_detalle.php?codigo=5261193&amp;fecha=26/07/2012</t>
  </si>
  <si>
    <t>NOM-006-SCT3-2011</t>
  </si>
  <si>
    <t>Proyecto de Norma Oficial Mexicana PROY-NOM-006-SCT3-2011, Que establece el contenido del Manual General de Mantenimiento</t>
  </si>
  <si>
    <t>http://diariooficial.gob.mx/nota_detalle.php?codigo=5261194&amp;fecha=26/07/2012</t>
  </si>
  <si>
    <t>NOM-040-SCT-2-2008</t>
  </si>
  <si>
    <t>Respuestas a los comentarios del Proyecto de Norma Oficial Mexicana PROY-NOM-040-SCT-2-2008, Para el transporte de objetos indivisibles de gran peso y/o volumen, peso y dimensiones de las combinaciones vehiculares y de las grúas industriales y su tránsito por caminos y puentes de jurisdicción federal, publicada como Proyecto el 26 de abril de 2010</t>
  </si>
  <si>
    <t>http://diariooficial.gob.mx/nota_detalle.php?codigo=5261076&amp;fecha=25/07/2012</t>
  </si>
  <si>
    <t>NOM-256-SSA1- 2011</t>
  </si>
  <si>
    <t>Proyecto de Norma Oficial Mexicana PROY-NOM-256-SSA1- 2011, Condiciones sanitarias que deben cumplir los establecimientos y personal dedicados a los servicios urbanos de control de plagas mediante plaguicidas</t>
  </si>
  <si>
    <t>http://diariooficial.gob.mx/nota_detalle.php?codigo=5260281&amp;fecha=19/07/2012</t>
  </si>
  <si>
    <t>NOM-144-SEMARNAT-2004</t>
  </si>
  <si>
    <t>Respuesta a los comentarios recibidos al Proyecto de Modificación de la Norma Oficial Mexicana NOM-144-SEMARNAT-2004, Que establece las medidas fitosanitarias reconocidas internacionalmente para el embalaje de madera, que se utiliza en el comercio internacional de bienes y mercancías, publicado el 18 de octubre de 2011</t>
  </si>
  <si>
    <t>http://diariooficial.gob.mx/nota_detalle.php?codigo=5260187&amp;fecha=18/07/2012</t>
  </si>
  <si>
    <t>NOM-156-SEMARNAT-2012</t>
  </si>
  <si>
    <t>Norma Oficial Mexicana NOM-156-SEMARNAT-2012, Establecimiento y operación de sistemas de monitoreo de la calidad del aire</t>
  </si>
  <si>
    <t>http://diariooficial.gob.mx/nota_detalle.php?codigo=5259464&amp;fecha=16/07/2012</t>
  </si>
  <si>
    <t>NOM-037-SSA2-2012</t>
  </si>
  <si>
    <t>Norma Oficial Mexicana NOM-037-SSA2-2012, Para la prevención, tratamiento y control de las dislipidemias</t>
  </si>
  <si>
    <t>http://diariooficial.gob.mx/nota_detalle.php?codigo=5259329&amp;fecha=13/07/2012</t>
  </si>
  <si>
    <t>http://diariooficial.gob.mx/nota_detalle.php?codigo=5258936&amp;fecha=12/07/2012</t>
  </si>
  <si>
    <t>NOM-022-SSA2-2012</t>
  </si>
  <si>
    <t>Norma Oficial Mexicana NOM-022-SSA2-2012, Para la prevención y control de la brucelosis en el ser humano</t>
  </si>
  <si>
    <t>http://diariooficial.gob.mx/nota_detalle.php?codigo=5258723&amp;fecha=11/07/2012</t>
  </si>
  <si>
    <t>Norma Oficial Mexicana NOM-139-SCFI-2012, Información comercial-Etiquetado de extracto natural de vainilla (Vanilla spp), derivados y sustitutos</t>
  </si>
  <si>
    <t>http://diariooficial.gob.mx/nota_detalle.php?codigo=5258389&amp;fecha=10/07/2012</t>
  </si>
  <si>
    <t>NOM-013-SECRE- 2012</t>
  </si>
  <si>
    <t>Proyecto de Norma Oficial Mexicana PROY-NOM-013-SECRE- 2012, Requisitos de seguridad para el dise&amp;ntilde;o, construcción, operación y mantenimiento de terminales de almacenamiento de gas natural licuado que incluyen sistemas, equipos e instalaciones de recepción, conducción, vaporización y entrega de gas natural</t>
  </si>
  <si>
    <t>http://diariooficial.gob.mx/nota_detalle.php?codigo=5258287&amp;fecha=09/07/2012</t>
  </si>
  <si>
    <t>Proyecto de Norma Oficial Mexicana PROY-NOM-009-SCT3-2011, Que regula los requisitos y especificaciones para el establecimiento y funcionamiento de oficinas de despacho en sus diferentes modalidades</t>
  </si>
  <si>
    <t>http://diariooficial.gob.mx/nota_detalle.php?codigo=5258064&amp;fecha=06/07/2012</t>
  </si>
  <si>
    <t>NOM-186-SCFI-2012</t>
  </si>
  <si>
    <t>Proyecto de Norma Oficial Mexicana PROY-NOM-186-SCFI-2012,   Bebidas alcohólicas-Bebidas alcohólicas elaboradas a partir de agave-Especificaciones, métodos de prueba e información comercial</t>
  </si>
  <si>
    <t>http://diariooficial.gob.mx/nota_detalle.php?codigo=5257851&amp;fecha=05/07/2012</t>
  </si>
  <si>
    <t>NOM-011-SCT2</t>
  </si>
  <si>
    <t>Norma Oficial Mexicana NOM-011-SCT2/2012, Condiciones para el transporte de las substancias y materiales peligrosos envasadas y/o embaladas en cantidades limitadas</t>
  </si>
  <si>
    <t>http://diariooficial.gob.mx/nota_detalle.php?codigo=5257853&amp;fecha=05/07/2012</t>
  </si>
  <si>
    <t>NOM-012- STPS-2012</t>
  </si>
  <si>
    <t>Proyecto de Modificación a la Norma Oficial Mexicana NOM-012- STPS-1999, Condiciones de seguridad e higiene en los centros de trabajo donde se produzcan, usen, manejen, almacenen o transporten fuentes de radiaciones ionizantes, para quedar como PROY-NOM-012- STPS-2012, Condiciones de seguridad y salud en los centros de trabajo donde se manejen fuentes de radiación ionizante</t>
  </si>
  <si>
    <t>http://diariooficial.gob.mx/nota_detalle.php?codigo=5257871&amp;fecha=05/07/2012</t>
  </si>
  <si>
    <t xml:space="preserve">Respuesta a los comentarios recibidos al Proyecto de Modificación a la Norma Oficial Mexicana NOM-138-SEMARNAT/SS-2003, Límites máximos permisibles de hidrocarburos en suelos y las especificaciones para su caracterización y remediación, para quedar como Norma Oficial Mexicana NOM-138-SEMARNAT/SA1-2008, Límites máximos permisibles de hidrocarburos en suelos y lineamientos para el muestreo y la remediación (Continúa en la Tercera Sección) </t>
  </si>
  <si>
    <t>http://diariooficial.gob.mx/nota_detalle.php?codigo=5257347&amp;fecha=03/07/2012</t>
  </si>
  <si>
    <t>Respuesta a los comentarios recibidos al Proyecto de Modificación a la Norma Oficial Mexicana NOM-138-SEMARNAT/SS-2003, Límites máximos permisibles de hidrocarburos en suelos y las especificaciones para su caracterización y remediación, para quedar como Norma Oficial Mexicana NOM-138-SEMARNAT/SA1-2008, Límites máximos permisibles de   hidrocarburos en suelos y lineamientos para el muestreo y la remediación (Continúa de la Segunda Sección)</t>
  </si>
  <si>
    <t>http://diariooficial.gob.mx/nota_detalle.php?codigo=5257349&amp;fecha=03/07/2012</t>
  </si>
  <si>
    <t>Convocatoria para la aprobación de unidades de verificación de instalaciones eléctricas acreditadas para la evaluación de la conformidad de la Norma Oficial Mexicana NOM-001-SEDE-2005, Instalaciones Eléctricas (utilización)</t>
  </si>
  <si>
    <t>http://diariooficial.gob.mx/nota_detalle.php?codigo=5256885&amp;fecha=29/06/2012</t>
  </si>
  <si>
    <t>NOM-139-SCFI-2011</t>
  </si>
  <si>
    <t>Respuesta a los comentarios recibidos al Proyecto de Norma Oficial Mexicana PROY-NOM-139-SCFI-2011, Información comercial-Etiquetado de extracto natural de vainilla (Vanilla spp.), derivados y sustitutos, publicado el 7 de febrero de 2012</t>
  </si>
  <si>
    <t>http://diariooficial.gob.mx/nota_detalle.php?codigo=5256061&amp;fecha=25/06/2012</t>
  </si>
  <si>
    <t>NOM-245-SSA1-2010</t>
  </si>
  <si>
    <t>Norma Oficial Mexicana NOM-245-SSA1-2010, Requisitos sanitarios y calidad del agua que deben cumplir las albercas</t>
  </si>
  <si>
    <t>http://diariooficial.gob.mx/nota_detalle.php?codigo=5256066&amp;fecha=25/06/2012</t>
  </si>
  <si>
    <t>NOM-030-ENER-2012</t>
  </si>
  <si>
    <t>Norma Oficial Mexicana NOM-030-ENER-2012, Eficacia luminosa de lámparas de diodos emisores de luz (LED) integradas para iluminación general. Límites y métodos de prueba</t>
  </si>
  <si>
    <t>http://diariooficial.gob.mx/nota_detalle.php?codigo=5256182&amp;fecha=22/06/2012</t>
  </si>
  <si>
    <t>NOM-255-SSA1- 2009</t>
  </si>
  <si>
    <t>Proyecto de Norma Oficial Mexicana PROY-NOM-255-SSA1- 2009, Para la vigilancia de la salud de los trabajadores</t>
  </si>
  <si>
    <t>http://diariooficial.gob.mx/nota_detalle.php?codigo=5256208&amp;fecha=22/06/2012</t>
  </si>
  <si>
    <t>Proyecto de Modificación de los numerales 7.1.2, 7.1.2.1, 7.1.3, 7.1.3.1.1 y 7.1.3.2.3 de la Norma Oficial Mexicana NOM-231-SSA1-2002, Artículos de alfarería vidriada, cerámica vidriada y porcelana. Límites de plomo y cadmio solubles. Método de ensayo</t>
  </si>
  <si>
    <t>http://diariooficial.gob.mx/nota_detalle.php?codigo=5255419&amp;fecha=21/06/2012</t>
  </si>
  <si>
    <t>Aclaración a la Norma Oficial Mexicana NOM-005-SCFI-2011, Instrumentos de medición-Sistema para medición y despacho de gasolina y otros combustibles líquidos- Especificaciones, métodos de prueba y de verificación, publicada el 30 de marzo de 2012</t>
  </si>
  <si>
    <t>http://diariooficial.gob.mx/nota_detalle.php?codigo=5255444&amp;fecha=21/06/2012</t>
  </si>
  <si>
    <t>Proyecto de Norma Oficial Mexicana PROY-NOM-006-SCFI-2012, Bebidas alcohólicas-Tequila-Especificaciones</t>
  </si>
  <si>
    <t>http://diariooficial.gob.mx/nota_detalle.php?codigo=5253160&amp;fecha=15/06/2012</t>
  </si>
  <si>
    <t>Proyecto de Norma Oficial Mexicana PROY-NOM-188-SCFI-2012, Mango Ataulfo del Soconusco Chiapas-Especificaciones y métodos de prueba</t>
  </si>
  <si>
    <t>http://diariooficial.gob.mx/nota_detalle.php?codigo=5253161&amp;fecha=15/06/2012</t>
  </si>
  <si>
    <t>Proyecto de Norma Oficial Mexicana PROY-NOM-189-SCFI-2012, Chile habanero de la Península de Yucatán (Capsicum chinense Jacq.)-Especificaciones y métodos de prueba</t>
  </si>
  <si>
    <t>http://diariooficial.gob.mx/nota_detalle.php?codigo=5253162&amp;fecha=15/06/2012</t>
  </si>
  <si>
    <t>Respuesta a los comentarios recibidos al Proyecto de Norma Oficial Mexicana NOM-012-SCT3-2012, Que establece los requerimientos para los instrumentos, equipo, documentos y manuales que han de llevarse a bordo de las aeronaves, publicado el 5 de octubre de 2011</t>
  </si>
  <si>
    <t>http://diariooficial.gob.mx/nota_detalle.php?codigo=5253437&amp;fecha=13/06/2012</t>
  </si>
  <si>
    <t>NOM-156-SEMARNAT-2008</t>
  </si>
  <si>
    <t>Respuestas a los comentarios del Proyecto de Norma Oficial Mexicana PROY-NOM-156-SEMARNAT-2008, Establecimiento y operación de sistemas de monitoreo de la calidad del aire, publicado el 30 de septiembre de 2009</t>
  </si>
  <si>
    <t>http://diariooficial.gob.mx/nota_detalle.php?codigo=5253465&amp;fecha=13/06/2012</t>
  </si>
  <si>
    <t>Proyecto de Norma Oficial Mexicana PROY-NOM-064-SCT3-2011, Que establece los requisitos para implantar un sistema de gestión de seguridad operacional (SMS: Safety   Management System)</t>
  </si>
  <si>
    <t>http://diariooficial.gob.mx/nota_detalle.php?codigo=5253537&amp;fecha=12/06/2012</t>
  </si>
  <si>
    <t>NOM-047-SSA1-2011</t>
  </si>
  <si>
    <t>Norma Oficial Mexicana NOM-047-SSA1-2011, Salud ambiental- Indices biológicos de exposición para el personal ocupacionalmente expuesto a sustancias químicas</t>
  </si>
  <si>
    <t>http://diariooficial.gob.mx/nota_detalle.php?codigo=5249877&amp;fecha=06/06/2012</t>
  </si>
  <si>
    <t>NOM-030-ENER-2011</t>
  </si>
  <si>
    <t>Respuesta a los comentarios recibidos al Proyecto de Norma Oficial Mexicana PROY-NOM-030-ENER-2011, Eficacia luminosa de lámparas de diodos emisores de luz (LED) integradas para iluminación general. Límites y métodos de prueba</t>
  </si>
  <si>
    <t>http://diariooficial.gob.mx/nota_detalle.php?codigo=5251757&amp;fecha=31/05/2012</t>
  </si>
  <si>
    <t>Proyecto de Norma Oficial Mexicana PROY-NOM-190-SCFI-2012, Mezcla de leche con grasa vegetal-Denominaciones, especificaciones fisicoquímicas, información comercial y métodos de prueba</t>
  </si>
  <si>
    <t>http://diariooficial.gob.mx/nota_detalle.php?codigo=5251760&amp;fecha=31/05/2012</t>
  </si>
  <si>
    <t>NOM-245-SSA1-2009</t>
  </si>
  <si>
    <t>Respuesta a los comentarios recibidos respecto del Proyecto de Norma Oficial Mexicana PROY-NOM-245-SSA1-2009, Requisitos sanitarios y calidad de agua que deben cumplir las albercas, publicado el 5 de abril de 2010</t>
  </si>
  <si>
    <t>http://diariooficial.gob.mx/nota_detalle.php?codigo=5249527&amp;fecha=29/05/2012</t>
  </si>
  <si>
    <t>NOM- 043-SSA2-2011</t>
  </si>
  <si>
    <t>Proyecto de Modificación a la Norma Oficial Mexicana NOM-043- SSA2-2005, Servicios básicos de salud. Promoción y educación para la salud en materia alimentaria. Criterios para brindar orientación; para quedar como Proyecto de Norma Oficial Mexicana, PROY-NOM- 043-SSA2-2011, Servicios básicos de salud. Promoción y educación para la salud en materia alimentaria. Criterios para brindar orientación</t>
  </si>
  <si>
    <t>http://diariooficial.gob.mx/nota_detalle.php?codigo=5249645&amp;fecha=28/05/2012</t>
  </si>
  <si>
    <t>NOM-075- SEMARNAT-1995</t>
  </si>
  <si>
    <t>Aviso de cancelación de la Norma Oficial Mexicana NOM-075- SEMARNAT-1995, Que establece los niveles máximos permisibles de emisión a la atmósfera de compuestos orgánicos volátiles provenientes del proceso de los separadores agua-aceite de las refinerías de petróleo, publicada el 26 de diciembre de 1995</t>
  </si>
  <si>
    <t>http://diariooficial.gob.mx/nota_detalle.php?codigo=5287616&amp;fecha=23/05/2012</t>
  </si>
  <si>
    <t>Proyecto de Norma Oficial Mexicana PROY-NOM-031-ENER-2012, Eficiencia energética para luminarios con diodos emisores de luz (LED) destinados a vialidades y áreas exteriores públicas. Especificaciones y métodos de prueba</t>
  </si>
  <si>
    <t>http://diariooficial.gob.mx/nota_detalle.php?codigo=5248849&amp;fecha=18/05/2012</t>
  </si>
  <si>
    <t>Proyecto de Modificación a la Norma Oficial Mexicana NOM-023- STPS-2003, Trabajos en minas-Condiciones de seguridad y salud en el trabajo, para quedar como PROY- NOM-023-STPS-2012, Minas subterráneas y minas a cielo abierto-Condiciones de seguridad y salud en el trabajo (Continúa en la Tercera Sección)</t>
  </si>
  <si>
    <t>http://diariooficial.gob.mx/nota_detalle.php?codigo=5248872&amp;fecha=18/05/2012</t>
  </si>
  <si>
    <t>Proyecto de Modificación a la Norma Oficial Mexicana NOM-023- STPS-2003, Trabajos en minas-Condiciones de seguridad y salud en el trabajo, para quedar como PROY- NOM-023-STPS-2012, Minas subterráneas y minas a cielo abierto-Condiciones de seguridad y salud en el trabajo (Continúa de la Segunda Sección)</t>
  </si>
  <si>
    <t>http://diariooficial.gob.mx/nota_detalle.php?codigo=5248874&amp;fecha=18/05/2012</t>
  </si>
  <si>
    <t>Respuestas a los comentarios recibidos durante el plazo de consulta pública del Proyecto de Norma Oficial Mexicana PROY-NOM-011-SCT2/2011, Condiciones para el transporte de las substancias y materiales peligrosos envasadas y/o embaladas en cantidades limitadas, publicada el 7 de diciembre de 2011</t>
  </si>
  <si>
    <t>http://diariooficial.gob.mx/nota_detalle.php?codigo=5251034&amp;fecha=17/05/2012</t>
  </si>
  <si>
    <t>NOM- 016-SEMARNAT-2003</t>
  </si>
  <si>
    <t>Proyecto de Modificación de la Norma Oficial Mexicana NOM- 016-SEMARNAT-2003, Que regula sanitariamente la importación de madera aserrada nueva</t>
  </si>
  <si>
    <t>http://diariooficial.gob.mx/nota_detalle.php?codigo=5251057&amp;fecha=17/05/2012</t>
  </si>
  <si>
    <t>Proyecto de Norma Oficial Mexicana PROY-NOM-010-SESH-2011, Aparatos domésticos para cocinar alimentos que utilizan Gas L.P. o Gas Natural. Especificaciones y métodos de prueba</t>
  </si>
  <si>
    <t>http://diariooficial.gob.mx/nota_detalle.php?codigo=5251065&amp;fecha=17/05/2012</t>
  </si>
  <si>
    <t>NOM-024-ENER-2011</t>
  </si>
  <si>
    <t>Proyecto de Norma Oficial Mexicana PROY-NOM-024-ENER-2011, Características térmicas y ópticas del vidrio y sistemas vidriados para edificaciones. Etiquetado y métodos de prueba</t>
  </si>
  <si>
    <t>http://diariooficial.gob.mx/nota_detalle.php?codigo=5251066&amp;fecha=17/05/2012</t>
  </si>
  <si>
    <t>Proyecto de Norma Oficial Mexicana PROY-NOM-005-ENER-2012, Eficiencia energética de lavadoras de ropa electrodomésticas. Límites, método de prueba y etiquetado</t>
  </si>
  <si>
    <t>http://diariooficial.gob.mx/nota_detalle.php?codigo=5248699&amp;fecha=16/05/2012</t>
  </si>
  <si>
    <t>Norma Oficial Mexicana NOM-252-SSA1-2011, Salud ambiental. Juguetes y artículos escolares. Límites de biodisponibilidad de metales pesados. Especificaciones químicas y métodos de prueba</t>
  </si>
  <si>
    <t>http://diariooficial.gob.mx/nota_detalle.php?codigo=5248622&amp;fecha=15/05/2012</t>
  </si>
  <si>
    <t>NOM-047-SSA1-2002</t>
  </si>
  <si>
    <t>Respuesta a los comentarios recibidos respecto del Proyecto de Modificación de la Norma Oficial Mexicana NOM-047-SSA1-1993, Que establece los límites biológicos máximos permisibles de disolventes orgánicos en el personal ocupacionalmente expuesto; para quedar como Norma Oficial Mexicana NOM-047-SSA1-2002, Salud Ambiental-Indices biológicos de exposición para el personal ocupacionalmente expuesto a sustancias químicas, publicado el 14 de julio de 2009</t>
  </si>
  <si>
    <t>http://diariooficial.gob.mx/nota_detalle.php?codigo=5248533&amp;fecha=14/05/2012</t>
  </si>
  <si>
    <t>Proyecto de Norma Oficial Mexicana PROY-NOM-185-SCFI-2011, Programas informáticos y sistemas electrónicos que controlan el funcionamiento de los sistemas para medición y despacho de gasolina y otros combustibles líquidos-Especificaciones, métodos de prueba y de verificación</t>
  </si>
  <si>
    <t>http://diariooficial.gob.mx/nota_detalle.php?codigo=5248539&amp;fecha=14/05/2012</t>
  </si>
  <si>
    <t>NOM-155-SCFI-2012</t>
  </si>
  <si>
    <t>Norma Oficial Mexicana NOM-155-SCFI-2012, Leche- Denominaciones, especificaciones fisicoquímicas, información comercial y métodos de prueba</t>
  </si>
  <si>
    <t>http://diariooficial.gob.mx/nota_detalle.php?codigo=5254842&amp;fecha=03/05/2012</t>
  </si>
  <si>
    <t>NOM-183-SCFI-2012</t>
  </si>
  <si>
    <t>Norma Oficial Mexicana NOM-183-SCFI-2012, Producto lácteo y producto lácteo combinado-Denominaciones, especificaciones fisicoquímicas, información comercial y métodos de prueba</t>
  </si>
  <si>
    <t>http://diariooficial.gob.mx/nota_detalle.php?codigo=5254843&amp;fecha=03/05/2012</t>
  </si>
  <si>
    <t>NOM-012-SCT-2-2008</t>
  </si>
  <si>
    <t>Acuerdo que modifica el transitorio segundo de la Norma Oficial Mexicana NOM-012-SCT-2-2008, Sobre el peso y dimensiones máximas con los que pueden circular los vehículos de autotransporte que transitan en las vías generales de comunicación de jurisdicción federal,   publicada el 1 de abril de 2008</t>
  </si>
  <si>
    <t>http://diariooficial.gob.mx/nota_detalle.php?codigo=5247783&amp;fecha=30/04/2012</t>
  </si>
  <si>
    <t>NOM-024-SCFI-1994</t>
  </si>
  <si>
    <t>Resolución por la que se modifica el numeral 5, se adiciona el numeral 5.1.2 y se adiciona el inciso g) al numeral 6.1.1 de la Norma Oficial Mexicana NOM-024-SCFI-   1998, Información comercial para empaques, instructivos y garantías de los productos electrónicos, eléctricos y electrodomésticos. (Esta Norma cancela a la NOM-024-SCFI-1994), publicada el 15 de enero de 1999</t>
  </si>
  <si>
    <t>http://diariooficial.gob.mx/nota_detalle.php?codigo=5244360&amp;fecha=19/04/2012</t>
  </si>
  <si>
    <t>NOM-155-SCFI-2011</t>
  </si>
  <si>
    <t>Respuestas a los comentarios recibidos al Proyecto de Norma Oficial Mexicana PROY-NOM-155-SCFI-2011, Leche-Denominaciones, especificaciones fisicoquímicas, información comercial y métodos de prueba, publicado el 29 de noviembre de 2011</t>
  </si>
  <si>
    <t>http://diariooficial.gob.mx/nota_detalle.php?codigo=5244245&amp;fecha=18/04/2012</t>
  </si>
  <si>
    <t>NOM-252-SSA1-2008</t>
  </si>
  <si>
    <t>Respuesta a los comentarios recibidos respecto del Proyecto de Norma Oficial Mexicana PROY-NOM-252-SSA1-2008, Salud ambiental. Juguetes y artículos escolares. Límites de biodisponibilidad de metales pesados. Especificaciones químicas y métodos de prueba, publicado el 27 de abril de 2010</t>
  </si>
  <si>
    <t>http://diariooficial.gob.mx/nota_detalle.php?codigo=5244003&amp;fecha=17/04/2012</t>
  </si>
  <si>
    <t>Acuerdo por el que la Comisión Reguladora de Energía ordena la publicación de una fe de erratas a la Resolución RES/392/2011, por la que se modifica y ordena la publicación de la lista de los puntos donde se requiere llevar a cabo la determinación de las especificaciones del gas natural, de conformidad con la Norma Oficial Mexicana NOM-001-SECRE-2010, Especificaciones del gas natural</t>
  </si>
  <si>
    <t>http://diariooficial.gob.mx/nota_detalle.php?codigo=5242896&amp;fecha=12/04/2012</t>
  </si>
  <si>
    <t>Resolución por la que se modifican los numerales 2, Tabla 1 del numeral 6.1 y 9 de la Norma Oficial Mexicana NOM-181-SCFI-2010, Yogurt-Denominación, especificaciones fisicoquímicas y microbiológicas, información comercial y métodos de prueba, publicada el 16 de noviembre de 2010</t>
  </si>
  <si>
    <t>http://diariooficial.gob.mx/nota_detalle.php?codigo=5242781&amp;fecha=11/04/2012</t>
  </si>
  <si>
    <t>Proyecto de Norma Oficial Mexicana PROY-NOM-184-SCFI-2011, Prácticas comerciales-Elementos normativos para la comercialización y/o prestación de los servicios de telecomunicaciones cuando utilicen una red pública de telecomunicaciones</t>
  </si>
  <si>
    <t>http://diariooficial.gob.mx/nota_detalle.php?codigo=5242183&amp;fecha=04/04/2012</t>
  </si>
  <si>
    <t>NOM-232-SSA1- 2009</t>
  </si>
  <si>
    <t>Modificación de los numerales 4.1.8, 6.2.7, 6.3.7, 8.2.7, la tabla 1 y los numerales 6.2.1.3. y 6.3.2 del Anexo Normativo 1, de la Norma Oficial Mexicana NOM-232-SSA1- 2009, Plaguicidas: que establece los requisitos del envase, embalaje y etiquetado de productos grado técnico y para uso agrícola, forestal, pecuario, jardinería, urbano, industrial y doméstico, publicada el 13 de abril de 2010</t>
  </si>
  <si>
    <t>http://diariooficial.gob.mx/nota_detalle.php?codigo=5242199&amp;fecha=04/04/2012</t>
  </si>
  <si>
    <t>NOM-187-SCFI-2012</t>
  </si>
  <si>
    <t>Proyecto de Norma Oficial Mexicana PROY-NOM-187-SCFI-2012, Información comercial sobre la calidad de los productos agropecuarios y pesqueros</t>
  </si>
  <si>
    <t>http://diariooficial.gob.mx/nota_detalle.php?codigo=5241908&amp;fecha=03/04/2012</t>
  </si>
  <si>
    <t>Resolución por la que se adiciona el numeral 9.1 a la Norma Oficial Mexicana NOM-181-SCFI-2010, Yogurt-Denominación, especificaciones fisicoquímicas y microbiológicas, información comercial y métodos de prueba, publicada el 16 de noviembre de 2010</t>
  </si>
  <si>
    <t>http://diariooficial.gob.mx/nota_detalle.php?codigo=5241796&amp;fecha=02/04/2012</t>
  </si>
  <si>
    <t>NOM- 024-SCFI-1994</t>
  </si>
  <si>
    <t>Respuesta a los comentarios recibidos respecto del Proyecto por el que se modifica el numeral 5, se adiciona el numeral 5.1.2 y se adiciona el inciso g) al numeral 6.1.1 de la Norma Oficial Mexicana NOM-024-SCFI-1998, Información comercial para empaques, instructivos y garantías de los productos electrónicos, eléctricos y electrodomésticos. (Esta Norma cancela a la NOM- 024-SCFI-1994), publicada el 15 de enero de 1999</t>
  </si>
  <si>
    <t>http://diariooficial.gob.mx/nota_detalle.php?codigo=5241797&amp;fecha=02/04/2012</t>
  </si>
  <si>
    <t>Proyecto de Modificación a la Norma Oficial Mexicana NOM-028- STPS-2004, Organización del trabajo-Seguridad en los procesos de sustancias químicas, para quedar como PROY-NOM-028-STPS-2012, Sistema para la administración del trabajo-Seguridad en los procesos de sustancias químicas peligrosas</t>
  </si>
  <si>
    <t>http://diariooficial.gob.mx/nota_detalle.php?codigo=5241812&amp;fecha=02/04/2012</t>
  </si>
  <si>
    <t>Aviso por el cual se hace del conocimiento a todos los usuarios y permisionarios del servicio de autotransporte federal y transporte privado de carga especializada de objetos indivisibles de gran peso y/o volumen y grúas industriales que transiten por caminos y puentes de jurisdicción federal, los horarios de operación de conformidad con el numeral 8.1.2 de la NOM-040-SCT- 2-1995 vigente, que se aplicarán en el periodo vacacional comprendido de las 00:00 horas del 30 de marzo de 2012, a las 23:59 horas del 15 de abril de 2012</t>
  </si>
  <si>
    <t>http://diariooficial.gob.mx/nota_detalle.php?codigo=5241659&amp;fecha=30/03/2012</t>
  </si>
  <si>
    <t>Norma Oficial Mexicana NOM-005-SCFI-2011, Instrumentos de medición-Sistema para medición y despacho de gasolina y otros combustibles líquidos-Especificaciones, métodos de prueba y de verificación</t>
  </si>
  <si>
    <t>http://diariooficial.gob.mx/nota_detalle.php?codigo=5241707&amp;fecha=30/03/2012</t>
  </si>
  <si>
    <t>NOM-007-SSA3-2011</t>
  </si>
  <si>
    <t>Norma Oficial Mexicana NOM-007-SSA3-2011, Para la   organización y funcionamiento de los laboratorios clínicos</t>
  </si>
  <si>
    <t>http://diariooficial.gob.mx/nota_detalle.php?codigo=5240925&amp;fecha=27/03/2012</t>
  </si>
  <si>
    <t>NOM-006-SSA3-2011</t>
  </si>
  <si>
    <t>Norma Oficial Mexicana NOM-006-SSA3-2011, Para la práctica de la anestesiología</t>
  </si>
  <si>
    <t>http://diariooficial.gob.mx/nota_detalle.php?codigo=5240668&amp;fecha=23/03/2012</t>
  </si>
  <si>
    <t>NOM-248-SSA1-2011</t>
  </si>
  <si>
    <t>Norma Oficial Mexicana NOM-248-SSA1-2011, Buenas prácticas de fabricación para establecimientos dedicados a la fabricación de remedios herbolarios</t>
  </si>
  <si>
    <t>http://diariooficial.gob.mx/nota_detalle.php?codigo=5240404&amp;fecha=22/03/2012</t>
  </si>
  <si>
    <t>Norma Oficial Mexicana de Emergencia NOM-EM-003-SECRE-2012, Dise&amp;ntilde;o, construcción, seguridad, operación y mantenimiento de sistemas de almacenamiento de gas licuado de petróleo mediante planta de depósito o planta de suministro que se encuentran directamente vinculados a los sistemas de transporte o distribución por ducto de gas licuado de petróleo, o que forman parte integral de las terminales terrestres o marítimas de importación de dicho producto</t>
  </si>
  <si>
    <t>http://diariooficial.gob.mx/nota_detalle.php?codigo=5239336&amp;fecha=16/03/2012</t>
  </si>
  <si>
    <t>NOM-005-SCFI-2005</t>
  </si>
  <si>
    <t>Respuesta a los comentarios recibidos respecto del Proyecto de Norma Oficial Mexicana PROY-NOM-005-SCFI-2011, Instrumentos de medición-Sistema para medición y despacho de gasolina y otros combustibles líquidos-Especificaciones, métodos de prueba y de verificación. (Esta Norma Oficial Mexicana cancela la NOM-005-SCFI-2005) (Continúa en la Tercera Sección)</t>
  </si>
  <si>
    <t>http://diariooficial.gob.mx/nota_detalle.php?codigo=5239091&amp;fecha=15/03/2012</t>
  </si>
  <si>
    <t>Respuesta a los comentarios recibidos respecto del Proyecto de Norma Oficial Mexicana PROY-NOM-005-SCFI-2011, Instrumentos de medición-Sistema para medición y despacho de gasolina y otros combustibles líquidos-Especificaciones, métodos de prueba y de verificación. (Esta Norma Oficial Mexicana cancela la NOM-005-SCFI-2005) (Continúa de la Segunda Sección)</t>
  </si>
  <si>
    <t>http://diariooficial.gob.mx/nota_detalle.php?codigo=5239093&amp;fecha=15/03/2012</t>
  </si>
  <si>
    <t>NOM-022-SSA2-2010</t>
  </si>
  <si>
    <t>Proyecto de Norma Oficial Mexicana PROY-NOM-022-SSA2-2010, Para la prevención de la brucelosis en el ser humano</t>
  </si>
  <si>
    <t>http://diariooficial.gob.mx/nota_detalle.php?codigo=5238818&amp;fecha=14/03/2012</t>
  </si>
  <si>
    <t>NOM-120-SEMARNAT-2011</t>
  </si>
  <si>
    <t>Norma Oficial Mexicana NOM-120-SEMARNAT-2011, Que establece las especificaciones de protección ambiental para las actividades de exploración minera directa, en zonas agrícolas, ganaderas o eriales y en zonas con climas secos y templados en donde se desarrolle vegetación de matorral xerófilo, bosque tropical caducifolio, bosques de coníferas o encinos</t>
  </si>
  <si>
    <t>http://diariooficial.gob.mx/nota_detalle.php?codigo=5238496&amp;fecha=13/03/2012</t>
  </si>
  <si>
    <t>NOM-029-SCFI-2010</t>
  </si>
  <si>
    <t>Resolución por la que se modifican los numerales 5.1.1, 10.1, 10.2, 10.3, 10.4 y 10.4.2 de la Norma Oficial Mexicana NOM-029-SCFI-2010, Prácticas comerciales- Requisitos informativos para la prestación del servicio de tiempo compartido, publicada el 17 de mayo de 2010</t>
  </si>
  <si>
    <t>http://diariooficial.gob.mx/nota_detalle.php?codigo=5237898&amp;fecha=09/03/2012</t>
  </si>
  <si>
    <t>Proyecto de Norma Oficial Mexicana PROY-NOM-220-SSA1-2011, Instalación y operación de la farmacovigilancia</t>
  </si>
  <si>
    <t>http://diariooficial.gob.mx/nota_detalle.php?codigo=5238160&amp;fecha=08/03/2012</t>
  </si>
  <si>
    <t>NOM-036- SSA2-2009</t>
  </si>
  <si>
    <t>Proyecto de Modificación de la Norma Oficial Mexicana NOM-036- SSA2-2002, Prevención y control de enfermedades. Aplicación de vacunas, toxoides, sueros, antitoxinas e inmunoglobulinas en el humano; para quedar como Proyecto de Norma Oficial Mexicana PROY-NOM-036- SSA2-2009, Prevención y control de enfermedades. Aplicación de vacunas, toxoides, sueros, faboterápicos, antitoxinas e inmunoglobulinas en el humano</t>
  </si>
  <si>
    <t>http://diariooficial.gob.mx/nota_detalle.php?codigo=5235485&amp;fecha=28/02/2012</t>
  </si>
  <si>
    <t>NOM-003-SCT3-2010</t>
  </si>
  <si>
    <t>Norma Oficial Mexicana NOM-003-SCT3-2010, Que establece el uso dentro del espacio aéreo mexicano, del transpondedor para aeronaves, así como los criterios para su instalación, especificaciones y procedimientos de operación</t>
  </si>
  <si>
    <t>http://diariooficial.gob.mx/nota_detalle.php?codigo=5235242&amp;fecha=24/02/2012</t>
  </si>
  <si>
    <t>NOM-248-SSA1-2006</t>
  </si>
  <si>
    <t>Respuesta a los comentarios recibidos respecto del Proyecto de Norma Oficial Mexicana PROY-NOM-248-SSA1-2006, Buenas prácticas de fabricación para establecimientos dedicados a la fabricación de remedios herbolarios, publicado el 28 de abril de 2009</t>
  </si>
  <si>
    <t>http://diariooficial.gob.mx/nota_detalle.php?codigo=5235264&amp;fecha=24/02/2012</t>
  </si>
  <si>
    <t>NOM- 029-SCFI-2010</t>
  </si>
  <si>
    <t>Respuesta a los comentarios recibidos respecto del Proyecto de Modificación de los numerales 5.1.1, 10.1, 10.2, 10.3, 10.4 y 10.4.2 de la Norma Oficial Mexicana NOM- 029-SCFI-2010, Prácticas comerciales-Requisitos informativos para la prestación del servicio de tiempo compartido, publicado el 31 de octubre de 2011</t>
  </si>
  <si>
    <t>http://diariooficial.gob.mx/nota_detalle.php?codigo=5234974&amp;fecha=23/02/2012</t>
  </si>
  <si>
    <t>NOM-025-SSA3- 2011</t>
  </si>
  <si>
    <t>Proyecto de Norma Oficial Mexicana PROY-NOM-025-SSA3- 2011, Para la organización y funcionamiento de las unidades de cuidados intensivos</t>
  </si>
  <si>
    <t>http://diariooficial.gob.mx/nota_detalle.php?codigo=5234984&amp;fecha=23/02/2012</t>
  </si>
  <si>
    <t>NOM-026- SSA3-2011</t>
  </si>
  <si>
    <t>Proyecto de Modificación de la Norma Oficial Mexicana NOM- 205-SSA1-2002, Para la práctica de la cirugía mayor ambulatoria, para quedar como PROY-NOM-026- SSA3-2011, Para la práctica de la cirugía mayor ambulatoria</t>
  </si>
  <si>
    <t>http://diariooficial.gob.mx/nota_detalle.php?codigo=5235008&amp;fecha=23/02/2012</t>
  </si>
  <si>
    <t>NOM-006-SSA3-2007</t>
  </si>
  <si>
    <t>Respuesta a los comentarios recibidos respecto del Proyecto de Modificación de la Norma Oficial Mexicana NOM-170-SSA1-1998, Para la práctica de la anestesiología, para quedar como PROY-NOM-006-SSA3-2007, Para la práctica de la anestesiología, publicado el 5 de noviembre de 2009</t>
  </si>
  <si>
    <t>http://diariooficial.gob.mx/nota_detalle.php?codigo=5235009&amp;fecha=23/02/2012</t>
  </si>
  <si>
    <t>Proyecto de Modificación de la Norma Oficial Mexicana NOM-206- SSA1-2002, Regulación de los servicios de salud. Que establece los criterios de funcionamiento y atención en los servicios de urgencias de los establecimientos de atención médica, para quedar como PROY-NOM- 027-SSA3-2011, Regulación de los servicios de salud. Que establece los criterios de funcionamiento y atención en los servicios de urgencias de los establecimientos para la atención médica</t>
  </si>
  <si>
    <t>http://diariooficial.gob.mx/nota_detalle.php?codigo=5234874&amp;fecha=22/02/2012</t>
  </si>
  <si>
    <t>Proyecto de Modificación de la Norma Oficial Mexicana NOM-208- SSA1-2002, Regulación de los servicios de salud. Para la práctica de la ultrasonografía diagnóstica, para quedar como PROY-NOM-028-SSA3-2011, Regulación de los servicios de salud. Para la práctica de la ultrasonografía diagnóstica</t>
  </si>
  <si>
    <t>http://diariooficial.gob.mx/nota_detalle.php?codigo=5234875&amp;fecha=22/02/2012</t>
  </si>
  <si>
    <t>NOM-029-SSA3-2011</t>
  </si>
  <si>
    <t>Proyecto de Modificación de la Norma Oficial Mexicana NOM-209- SSA1-2002, Regulación de los servicios de salud. Para la práctica de cirugía oftalmológica con láser excimer, para quedar como PROY-NOM-029-SSA3-2011, Regulación de los servicios de salud. Para la práctica de la cirugía oftalmológica con láser excimer</t>
  </si>
  <si>
    <t>http://diariooficial.gob.mx/nota_detalle.php?codigo=5234876&amp;fecha=22/02/2012</t>
  </si>
  <si>
    <t>NOM-016-SSA2-2009</t>
  </si>
  <si>
    <t>Proyecto de Modificación a la Norma Oficial Mexicana NOM-016- SSA2-1994, Para la vigilancia, prevención, control, manejo y tratamiento del cólera, para quedar como Proyecto de Norma Oficial Mexicana PROY-NOM-016-SSA2-2009, Para la vigilancia, prevención, control, manejo y tratamiento del cólera</t>
  </si>
  <si>
    <t>http://diariooficial.gob.mx/nota_detalle.php?codigo=5234622&amp;fecha=21/02/2012</t>
  </si>
  <si>
    <t>Proyecto de Modificación de la Norma Oficial Mexicana NOM-233- SSA1-2003, Que establece los requisitos arquitectónicos para facilitar el acceso, tránsito, uso y permanencia de las personas con discapacidad en establecimientos de atención médica ambulatoria y hospitalaria del Sistema Nacional de Salud, para quedar como PROY-NOM-030-SSA3-2011, Que establece las características arquitectónicas para facilitar el acceso, tránsito, uso y permanencia de las personas con discapacidad en establecimientos para la atención médica ambulatoria y hospitalaria del Sistema Nacional de Salud</t>
  </si>
  <si>
    <t>http://diariooficial.gob.mx/nota_detalle.php?codigo=5234623&amp;fecha=21/02/2012</t>
  </si>
  <si>
    <t>NOM-007-SSA3-2009</t>
  </si>
  <si>
    <t>Respuestas a los comentarios recibidos respecto del Proyecto de Modificación de la Norma Oficial Mexicana NOM-166-SSA1-1997, Para la organización y funcionamiento de los laboratorios clínicos, para quedar como PROY-NOM-007-SSA3-2009, Para la organización y funcionamiento de los laboratorios clínicos, publicado el 19 de julio de 2010</t>
  </si>
  <si>
    <t>http://diariooficial.gob.mx/nota_detalle.php?codigo=5234624&amp;fecha=21/02/2012</t>
  </si>
  <si>
    <t>NOM-001-CONAGUA-2011</t>
  </si>
  <si>
    <t>Norma Oficial Mexicana NOM-001-CONAGUA-2011, Sistemas de agua potable, toma domiciliaria y alcantarillado sanitario-Hermeticidad-Especificaciones y métodos de prueba</t>
  </si>
  <si>
    <t>http://diariooficial.gob.mx/nota_detalle.php?codigo=5234380&amp;fecha=17/02/2012</t>
  </si>
  <si>
    <t>NOM-004-SCFI-2006</t>
  </si>
  <si>
    <t>Aclaración a la Resolución por la que se modifican los numerales 2, apartado 3 definiciones, 4.1.1, 4.1.4, 4.1.6, 4.3.1, 4.3.4, 4.3.9, 4.5.6, 4.6.1, 4.6.2 y 6 de la Norma Oficial Mexicana NOM-004-SCFI-2006, Información comercial-Etiquetado de productos textiles, prendas de vestir, sus accesorios y ropa de casa, publicada el 21 de junio de 2006. Esta Resolución fue publicada el 23 de diciembre de 2011</t>
  </si>
  <si>
    <t>http://diariooficial.gob.mx/nota_detalle.php?codigo=5234384&amp;fecha=17/02/2012</t>
  </si>
  <si>
    <t>NOM-015-ENER-2012</t>
  </si>
  <si>
    <t>Norma Oficial Mexicana NOM-015-ENER-2012, Eficiencia energética de refrigeradores y congeladores electrodomésticos. Límites, métodos de prueba y etiquetado</t>
  </si>
  <si>
    <t>http://diariooficial.gob.mx/nota_detalle.php?codigo=5234117&amp;fecha=16/02/2012</t>
  </si>
  <si>
    <t>NOM-159-SEMARNAT-2011</t>
  </si>
  <si>
    <t>Norma Oficial Mexicana NOM-159-SEMARNAT-2011, Que establece los requisitos de protección ambiental de los sistemas de lixiviación de cobre</t>
  </si>
  <si>
    <t>http://diariooficial.gob.mx/nota_detalle.php?codigo=5233512&amp;fecha=13/02/2012</t>
  </si>
  <si>
    <t>NOM-131-SSA1- 2011</t>
  </si>
  <si>
    <t>Proyecto de Norma Oficial Mexicana PROY-NOM-131-SSA1- 2011, Productos y servicios. Fórmulas de inicio, continuación y para necesidades especiales de nutrición. Alimentos y bebidas no alcohólicas para lactantes y ni&amp;ntilde;os de corta edad. Disposiciones y especificaciones sanitarias y nutrimentales. Etiquetado y métodos de prueba (Continúa en la Tercera Sección)</t>
  </si>
  <si>
    <t>http://diariooficial.gob.mx/nota_detalle.php?codigo=5233537&amp;fecha=13/02/2012</t>
  </si>
  <si>
    <t>NOM-131-SSA1-   2011</t>
  </si>
  <si>
    <t>Proyecto de Norma Oficial Mexicana PROY-NOM-131-SSA1-   2011, Productos y servicios. Fórmulas de inicio, continuación y para necesidades especiales de nutrición. Alimentos y bebidas no alcohólicas para lactantes y ni&amp;ntilde;os de corta edad. Disposiciones y especificaciones sanitarias y nutrimentales. Etiquetado y métodos de prueba (Continúa de la Segunda Sección)</t>
  </si>
  <si>
    <t>http://diariooficial.gob.mx/nota_detalle.php?codigo=5233539&amp;fecha=13/02/2012</t>
  </si>
  <si>
    <t>NOM-218-SSA1-2011</t>
  </si>
  <si>
    <t>Norma Oficial Mexicana NOM-218-SSA1-2011, Productos y servicios. Bebidas saborizadas no alcohólicas, sus congelados, productos concentrados para prepararlas y bebidas adicionadas con cafeína. Especificaciones y disposiciones sanitarias. Métodos de prueba</t>
  </si>
  <si>
    <t>http://diariooficial.gob.mx/nota_detalle.php?codigo=5233379&amp;fecha=10/02/2012</t>
  </si>
  <si>
    <t>NOM-162- SEMARNAT-2011</t>
  </si>
  <si>
    <t>Proyecto de Norma Oficial Mexicana PROY-NOM-162- SEMARNAT-2011, Que establece las especificaciones para la protección, recuperación y manejo de las poblaciones de las tortugas marinas en su hábitat de anidación</t>
  </si>
  <si>
    <t>http://diariooficial.gob.mx/nota_detalle.php?codigo=5233078&amp;fecha=09/02/2012</t>
  </si>
  <si>
    <t>NOM-022-SCT3-2011</t>
  </si>
  <si>
    <t>Norma Oficial Mexicana NOM-022-SCT3-2011, Que establece el uso de registradores de vuelo instalados en aeronaves que operen en el espacio aéreo mexicano, así como sus características</t>
  </si>
  <si>
    <t>http://diariooficial.gob.mx/nota_detalle.php?codigo=5233110&amp;fecha=09/02/2012</t>
  </si>
  <si>
    <t>NOM-072-SSA1-1993</t>
  </si>
  <si>
    <t>Proyecto de Norma Oficial Mexicana PROY-NOM-072-SSA1-2011, Etiquetado de medicamentos y de remedios herbolarios (modifica a la NOM-072-SSA1-1993, Etiquetado de medicamentos, publicada el 10 de abril de 2000)</t>
  </si>
  <si>
    <t>http://diariooficial.gob.mx/nota_detalle.php?codigo=5233113&amp;fecha=09/02/2012</t>
  </si>
  <si>
    <t>NOM-007-SESH- 2010</t>
  </si>
  <si>
    <t>Fe de erratas al Acuerdo que determina la utilización de una medida alternativa para el cumplimiento de las finalidades de la Norma Oficial Mexicana NOM-007-SESH- 2010, Vehículos para el transporte y distribución de Gas L.P.- Condiciones de seguridad, operación y mantenimiento, publicado el 22 de diciembre de 2011</t>
  </si>
  <si>
    <t>http://diariooficial.gob.mx/nota_detalle.php?codigo=5232756&amp;fecha=07/02/2012</t>
  </si>
  <si>
    <t>Proyecto de Norma Oficial Mexicana PROY-NOM-139-SCFI-2011, Información comercial-Etiquetado de extracto natural de vainilla (Vanilla spp.), derivados y sustitutos</t>
  </si>
  <si>
    <t>http://diariooficial.gob.mx/nota_detalle.php?codigo=5232758&amp;fecha=07/02/2012</t>
  </si>
  <si>
    <t>NOM-085-SEMARNAT-2011</t>
  </si>
  <si>
    <t>Norma Oficial Mexicana NOM-085-SEMARNAT-2011, Contaminación atmosférica-Niveles máximos permisibles de emisión de los equipos de combustión de calentamiento indirecto y su medición</t>
  </si>
  <si>
    <t>http://diariooficial.gob.mx/nota_detalle.php?codigo=5232012&amp;fecha=02/02/2012</t>
  </si>
  <si>
    <t>NOM-037-SSA2-2010</t>
  </si>
  <si>
    <t>Proyecto de Modificación de la Norma Oficial Mexicana NOM-037- SSA2-2002, Para la prevención, tratamiento y control de las dislipidemias; para quedar como Proyecto de Norma Oficial Mexicana PROY-NOM-037-SSA2-2010, Para la prevención, tratamiento y control de las dislipidemias</t>
  </si>
  <si>
    <t>http://diariooficial.gob.mx/nota_detalle.php?codigo=5232029&amp;fecha=02/02/2012</t>
  </si>
  <si>
    <t>NOM-015-ENER-2011</t>
  </si>
  <si>
    <t>Respuesta a los comentarios recibidos al Proyecto de Norma Oficial Mexicana PROY-NOM-015-ENER-2011, Eficiencia energética de refrigeradores y congeladores electrodomésticos. Límites, métodos de prueba y etiquetado, publicado el 25 de octubre de 2011</t>
  </si>
  <si>
    <t>http://diariooficial.gob.mx/nota_detalle.php?codigo=5231859&amp;fecha=01/02/2012</t>
  </si>
  <si>
    <t>NOM-073-SSA1-1993</t>
  </si>
  <si>
    <t>Modificación de la tabla Pruebas para Sólidos contenida en el numeral 9.1 y de los numerales 3 y 11 de la Norma Oficial Mexicana NOM-073-SSA1-2005, Estabilidad de fármacos y medicamentos (modifica a la NOM-073-SSA1-1993, Estabilidad de medicamentos, publicada el 3 de agosto de 1996), publicada el 4 de enero de 2006</t>
  </si>
  <si>
    <t>http://diariooficial.gob.mx/nota_detalle.php?codigo=5231888&amp;fecha=01/02/2012</t>
  </si>
  <si>
    <t>NOM-003-SEGOB-2011</t>
  </si>
  <si>
    <t>Fe de erratas a la Norma Oficial Mexicana NOM-003-SEGOB-2011, Se&amp;ntilde;ales y avisos para protección civil.- Colores, formas y símbolos a utilizar, publicada el 23 de diciembre de 2011</t>
  </si>
  <si>
    <t>http://diariooficial.gob.mx/nota_detalle.php?codigo=5231573&amp;fecha=31/01/2012</t>
  </si>
  <si>
    <t>NOM-002-SCT</t>
  </si>
  <si>
    <t>Norma Oficial Mexicana NOM-002-SCT/2011, Listado de las substancias y materiales peligrosos más usualmente transportados</t>
  </si>
  <si>
    <t>http://diariooficial.gob.mx/nota_detalle.php?codigo=5231404&amp;fecha=27/01/2012</t>
  </si>
  <si>
    <t>NOM-093-SEMARNAT-1995</t>
  </si>
  <si>
    <t>Aviso de cancelación de las normas oficiales mexicanas NOM- 092-SEMARNAT-1995, Que regula la contaminación atmosférica y establece los requisitos, especificaciones y parámetros para la instalación de sistemas de recuperación de vapores de gasolina en estaciones de servicio y de autoconsumo ubicadas en el Valle de México y la NOM-093-SEMARNAT-1995, Que establece el método de prueba para determinar la eficiencia de laboratorio de los sistemas de recuperación de vapores de gasolina en estaciones de servicio y autoconsumo, publicadas el 6 de septiembre de 1995</t>
  </si>
  <si>
    <t>http://diariooficial.gob.mx/nota_detalle.php?codigo=5231141&amp;fecha=26/01/2012</t>
  </si>
  <si>
    <t>Proyecto de Norma Oficial Mexicana PROY-NOM-037-SCT2-2011, Barreras de protección en carreteras y vialidades urbanas</t>
  </si>
  <si>
    <t>http://diariooficial.gob.mx/nota_detalle.php?codigo=5231165&amp;fecha=26/01/2012</t>
  </si>
  <si>
    <t>NOM-218-SSA1-2009</t>
  </si>
  <si>
    <t>Respuesta a los comentarios recibidos respecto del Proyecto de Norma Oficial Mexicana PROY-NOM-218-SSA1-2009, Productos y servicios. Bebidas saborizadas no alcohólicas, sus congelados, productos concentrados para prepararlas y bebidas adicionadas con cafeína. Especificaciones y disposiciones sanitarias, publicado el 22 de diciembre de 2010</t>
  </si>
  <si>
    <t>http://diariooficial.gob.mx/nota_detalle.php?codigo=5230629&amp;fecha=23/01/2012</t>
  </si>
  <si>
    <t>Proyecto de Norma Oficial Mexicana PROY-NOM-030-ENER-2011, Eficacia luminosa de lámparas de diodos emisores de luz (LED) integradas para iluminación general. Límites y métodos de prueba</t>
  </si>
  <si>
    <t>http://diariooficial.gob.mx/nota_detalle.php?codigo=5230537&amp;fecha=20/01/2012</t>
  </si>
  <si>
    <t>NOM-240-SSA1- 2011</t>
  </si>
  <si>
    <t>Proyecto de Norma Oficial Mexicana PROY-NOM-240-SSA1- 2011, Instalación y operación de la tecnovigilancia</t>
  </si>
  <si>
    <t>http://diariooficial.gob.mx/nota_detalle.php?codigo=5230373&amp;fecha=19/01/2012</t>
  </si>
  <si>
    <t>Norma Oficial Mexicana NOM-021/3-SCT3-2010, Que establece los requerimientos que deben cumplir los estudios técnicos para las modificaciones o alteraciones que afecten el dise&amp;ntilde;o original de una aeronave</t>
  </si>
  <si>
    <t>http://diariooficial.gob.mx/nota_detalle.php?codigo=5230240&amp;fecha=18/01/2012</t>
  </si>
  <si>
    <t>http://diariooficial.gob.mx/nota_detalle.php?codigo=5230251&amp;fecha=18/01/2012</t>
  </si>
  <si>
    <t>NOM-141-SSA1-1995</t>
  </si>
  <si>
    <t>Procedimientos para la evaluación de la conformidad: procedimientos simplificados para la verificación de la información de productos sujetos al cumplimiento de las normas oficiales mexicanas NOM-051-SCFI/SSA1-2010, Especificaciones generales de etiquetado para alimentos y bebidas no alcohólicas preenvasados-Información comercial y sanitaria, NOM-186-SSA1/ SCFI-2002, Productos y servicios. Cacao, productos y derivados. I. Cacao. II. Chocolate. III. Derivados. Especificaciones sanitarias. Denominación comercial, NOM-141-SSA1-1995, Bienes y servicios. Etiquetado para productos de perfumería y belleza preenvasados aplicables a las empresas de franja y región fronterizas</t>
  </si>
  <si>
    <t>http://diariooficial.gob.mx/nota_detalle.php?codigo=5229715&amp;fecha=17/01/2012</t>
  </si>
  <si>
    <t>NOM-029-SCT2</t>
  </si>
  <si>
    <t>Norma Oficial Mexicana NOM-029-SCT2/2011, Especificaciones para la construcción y reconstrucción de Recipientes Intermedios para Graneles (RIG), destinados al transporte de substancias, materiales y residuos peligrosos</t>
  </si>
  <si>
    <t>http://diariooficial.gob.mx/nota_detalle.php?codigo=5229718&amp;fecha=17/01/2012</t>
  </si>
  <si>
    <t>Proyecto de modificación a la Norma Oficial Mexicana NOM-141- SSA1-1995, Bienes y servicios. Etiquetado para productos de perfumería y belleza preenvasados; para quedar como Proyecto de Norma Oficial Mexicana PROY-NOM-141-SSA1/SCFI-2010, Etiquetado para productos cosméticos preenvasados. Etiquetado sanitario y comercial</t>
  </si>
  <si>
    <t>http://diariooficial.gob.mx/nota_detalle.php?codigo=5229733&amp;fecha=17/01/2012</t>
  </si>
  <si>
    <t>NOM-001-CONAGUA-2009</t>
  </si>
  <si>
    <t>Respuesta a los comentarios recibidos al Proyecto de Norma Oficial Mexicana PROY-NOM-001-CONAGUA-2009, Sistemas de agua potable, alcantarillado y toma domiciliaria-Hermeticidad-Especificaciones y métodos de comprobación, publicado el 4 de enero de 2011</t>
  </si>
  <si>
    <t>http://diariooficial.gob.mx/nota_detalle.php?codigo=5230200&amp;fecha=13/01/2012</t>
  </si>
  <si>
    <t>NOM-085-SEMARNAT-1994</t>
  </si>
  <si>
    <t>Respuestas a los comentarios recibidos al Proyecto de Modificación a la Norma Oficial Mexicana NOM-085-SEMARNAT-1994, Contaminación atmosférica-para fuentes fijas que utilizan combustibles fósiles sólidos, líquidos o gaseosos o cualquiera de sus combinaciones, que establece los niveles máximos permisibles de emisión a la atmósfera de humos, partículas suspendidas totales, bióxido de azufre y óxidos de nitrógeno y los requisitos y condiciones para la operación de los equipos de calentamiento indirecto por combustión, así como los niveles máximos permisibles de emisión de bióxido de azufre en los equipos de calentamiento directo por combustión, publicado el 3 de septiembre de 2009</t>
  </si>
  <si>
    <t>http://diariooficial.gob.mx/nota_detalle.php?codigo=5228240&amp;fecha=06/01/2012</t>
  </si>
  <si>
    <t>NOM-159-SEMARNAT-2010</t>
  </si>
  <si>
    <t>Respuestas a los comentarios recibidos al Proyecto de Norma Oficial Mexicana PROY-NOM-159-SEMARNAT-2010, Que establece los requisitos de protección ambiental de los sistemas de lixiviación de cobre, publicado el 1 de abril de 2011</t>
  </si>
  <si>
    <t>http://diariooficial.gob.mx/nota_detalle.php?codigo=5227829&amp;fecha=03/01/2012</t>
  </si>
  <si>
    <t>NOM-029-STPS-2011</t>
  </si>
  <si>
    <t>Norma Oficial Mexicana NOM-029-STPS-2011, Mantenimiento de las instalaciones eléctricas en los centros de trabajo-Condiciones de seguridad</t>
  </si>
  <si>
    <t>http://diariooficial.gob.mx/nota_detalle.php?codigo=5227363&amp;fecha=29/12/2011</t>
  </si>
  <si>
    <t>NOM-041-SEMARNAT-2006</t>
  </si>
  <si>
    <t>Acuerdo por el que se modifican los límites establecidos en las tablas 3 y 4 de los numerales 4.2.1 y 4.2.2 de la Norma Oficial Mexicana NOM-041-SEMARNAT-2006, Que establece los límites máximos permisibles de emisión de gases contaminantes provenientes del escape de los vehículos automotores en circulación que usan gasolina como combustible</t>
  </si>
  <si>
    <t>http://diariooficial.gob.mx/nota_detalle.php?codigo=5227084&amp;fecha=28/12/2011</t>
  </si>
  <si>
    <t>Norma Oficial Mexicana NOM-020-STPS-2011, Recipientes sujetos a presión, recipientes criogénicos y generadores de vapor o calderas - Funcionamiento - Condiciones de Seguridad</t>
  </si>
  <si>
    <t>http://diariooficial.gob.mx/nota_detalle.php?codigo=5229908&amp;fecha=27/12/2011</t>
  </si>
  <si>
    <t>Proyecto de Norma Oficial Mexicana PROY-NOM-018-SCT3-2011, Que establece el contenido del Manual de Vuelo</t>
  </si>
  <si>
    <t>http://diariooficial.gob.mx/nota_detalle.php?codigo=5229910&amp;fecha=27/12/2011</t>
  </si>
  <si>
    <t>NOM- 229-SSA1-2002</t>
  </si>
  <si>
    <t>Modificación del numeral 6 de la Norma Oficial Mexicana NOM- 229-SSA1-2002, Salud ambiental. Requisitos técnicos para las instalaciones, responsabilidades sanitarias, especificaciones técnicas para los equipos y protección radiológica en establecimientos de diagnóstico médico con rayos X</t>
  </si>
  <si>
    <t>http://diariooficial.gob.mx/nota_detalle.php?codigo=5228052&amp;fecha=26/12/2011</t>
  </si>
  <si>
    <t>Norma Oficial Mexicana NOM-003-SEGOB-2011, Se&amp;ntilde;ales y avisos para protección civil.- Colores, formas y símbolos a utilizar</t>
  </si>
  <si>
    <t>http://diariooficial.gob.mx/nota_detalle.php?codigo=5226545&amp;fecha=23/12/2011</t>
  </si>
  <si>
    <t>Resolución por la que se modifican los numerales 2, Apartado 3 Definiciones, 4.1.1, 4.1.4, 4.1.6, 4.3.1, 4.3.4, 4.3.9, 4.5.6, 4.6.1, 4.6.2 y 6 de la Norma Oficial Mexicana NOM-004-SCFI-2006, Información comercial-Etiquetado de productos textiles, prendas de vestir, sus accesorios y ropa de casa, publicada el 21 de junio de 2006</t>
  </si>
  <si>
    <t>http://diariooficial.gob.mx/nota_detalle.php?codigo=5226554&amp;fecha=23/12/2011</t>
  </si>
  <si>
    <t>NOM-120-SEMARNAT-1997</t>
  </si>
  <si>
    <t>Respuestas a los comentarios recibidos al Proyecto de Modificación de la Norma Oficial Mexicana NOM-120-SEMARNAT-1997, Que establece las especificaciones de protección ambiental para las actividades de exploración minera directa, en zonas agrícolas, ganaderas o eriales y en zonas con climas secos y templados en donde se desarrolle vegetación de matorral xerófilo, bosque tropical caducifolio, bosques de coníferas o encinos, publicado el 10 de noviembre de 2010</t>
  </si>
  <si>
    <t>http://diariooficial.gob.mx/nota_detalle.php?codigo=5226102&amp;fecha=22/12/2011</t>
  </si>
  <si>
    <t>NOM-007-SESH-2010</t>
  </si>
  <si>
    <t>Acuerdo que determina la utilización de una medida alternativa para el cumplimiento de las finalidades de la Norma Oficial Mexicana NOM-007-SESH-2010, Vehículos   para el transporte y distribución de Gas L.P.- Condiciones de seguridad, operación y mantenimiento</t>
  </si>
  <si>
    <t>http://diariooficial.gob.mx/nota_detalle.php?codigo=5226104&amp;fecha=22/12/2011</t>
  </si>
  <si>
    <t>http://diariooficial.gob.mx/nota_detalle.php?codigo=5225958&amp;fecha=21/12/2011</t>
  </si>
  <si>
    <t>NOM-032- STPS-2008</t>
  </si>
  <si>
    <t>Acuerdo de Modificación a la Norma Oficial Mexicana NOM-032- STPS-2008, Seguridad para minas subterráneas de carbón</t>
  </si>
  <si>
    <t>http://diariooficial.gob.mx/nota_detalle.php?codigo=5225269&amp;fecha=20/12/2011</t>
  </si>
  <si>
    <t>NOM-077-FITO- 2000</t>
  </si>
  <si>
    <t>Modificación de la Norma Oficial Mexicana NOM-077-FITO- 2000, Por la que se establecen los requisitos y especificaciones para la realización de estudios de efectividad biológica de los insumos de nutrición vegetal</t>
  </si>
  <si>
    <t>http://diariooficial.gob.mx/nota_detalle.php?codigo=5225119&amp;fecha=19/12/2011</t>
  </si>
  <si>
    <t>NOM-047- SEMARNAT-1999</t>
  </si>
  <si>
    <t>Acuerdo por el que se modifica el diverso por el que se aceptan como equivalentes a la Norma Oficial Mexicana NOM-041-SEMARNAT-2006, Que establece los límites máximos permisibles de emisión de gases contaminantes provenientes del escape de los vehículos automotores en circulación que usan gasolina como combustible y a la Norma Oficial Mexicana NOM-047- SEMARNAT-1999, Que establece las características del equipo y el procedimiento de medición para la verificación de los límites de emisión de contaminantes, provenientes de los vehículos automotores en circulación que usan gasolina, gas licuado de petróleo, gas natural u otros combustibles alternos, las regulaciones que se indican y sus respectivos procedimientos de evaluación de la conformidad y se reconocen como válidos para efectos de acreditar su cumplimiento en los puntos de ingreso al país los certificados que se se&amp;ntilde;alan</t>
  </si>
  <si>
    <t>http://diariooficial.gob.mx/nota_detalle.php?codigo=5224995&amp;fecha=16/12/2011</t>
  </si>
  <si>
    <t>NOM-002-SEDE-2010</t>
  </si>
  <si>
    <t>Norma Oficial Mexicana NOM-002-SEDE-2010, Requisitos de seguridad y eficiencia energética para transformadores de distribución</t>
  </si>
  <si>
    <t>http://diariooficial.gob.mx/nota_detalle.php?codigo=5224693&amp;fecha=15/12/2011</t>
  </si>
  <si>
    <t>NOM-018-ENER-2011</t>
  </si>
  <si>
    <t>Norma Oficial Mexicana NOM-018-ENER-2011, Aislantes térmicos para edificaciones. Características y métodos de prueba</t>
  </si>
  <si>
    <t>http://diariooficial.gob.mx/nota_detalle.php?codigo=5224248&amp;fecha=14/12/2011</t>
  </si>
  <si>
    <t>NOM-029-STPS- 2011</t>
  </si>
  <si>
    <t>Respuestas a los comentarios recibidos respecto del Proyecto de Modificación de la Norma Oficial Mexicana NOM-029-STPS-2005, Mantenimiento de las instalaciones eléctricas en los centros de trabajo-Condiciones de seguridad, para quedar como PROY-NOM-029-STPS- 2011, Operación y mantenimiento de las instalaciones eléctricas en los centros de trabajo-Condiciones de seguridad</t>
  </si>
  <si>
    <t>http://diariooficial.gob.mx/nota_detalle.php?codigo=5232285&amp;fecha=13/12/2011</t>
  </si>
  <si>
    <t>NOM-051-SCT2</t>
  </si>
  <si>
    <t>Norma Oficial Mexicana NOM-051-SCT2/2011, Especificaciones para la clasificación de las substancias infecciosas y especificaciones especiales y adicionales para la construcción y ensayo (prueba) de los envases y/o embalajes que transporten substancias infecciosas de la división 6.2, Categoría A</t>
  </si>
  <si>
    <t>http://diariooficial.gob.mx/nota_detalle.php?codigo=5223506&amp;fecha=08/12/2011</t>
  </si>
  <si>
    <t>NOM-051-SCT3-2011</t>
  </si>
  <si>
    <t>Norma Oficial Mexicana NOM-051-SCT3-2011, Que regula los procedimientos de aplicación del Sistema Mundial de Determinación de la Posición (GPS), como medio de navegación dentro del espacio aéreo mexicano</t>
  </si>
  <si>
    <t>http://diariooficial.gob.mx/nota_detalle.php?codigo=5223507&amp;fecha=08/12/2011</t>
  </si>
  <si>
    <t>NOM-060-SCT3-2011</t>
  </si>
  <si>
    <t>Norma Oficial Mexicana NOM-060-SCT3-2011, Que establece las especificaciones para conformar un sistema de identificación de defectos y fallas ocurridas a las aeronaves</t>
  </si>
  <si>
    <t>http://diariooficial.gob.mx/nota_detalle.php?codigo=5223508&amp;fecha=08/12/2011</t>
  </si>
  <si>
    <t>NOM-011-SSA2-2011</t>
  </si>
  <si>
    <t>Norma Oficial Mexicana NOM-011-SSA2-2011, Para la prevención y control de la rabia humana y en los perros y gatos</t>
  </si>
  <si>
    <t>http://diariooficial.gob.mx/nota_detalle.php?codigo=5223519&amp;fecha=08/12/2011</t>
  </si>
  <si>
    <t>NOM-033-SSA2-2011</t>
  </si>
  <si>
    <t>Norma Oficial Mexicana NOM-033-SSA2-2011, Para la vigilancia, prevención y control de la intoxicación por picadura de alacrán</t>
  </si>
  <si>
    <t>http://diariooficial.gob.mx/nota_detalle.php?codigo=5223520&amp;fecha=08/12/2011</t>
  </si>
  <si>
    <t>Proyecto de Norma Oficial Mexicana PROY-NOM-011-SCT2/2011, Condiciones para el transporte de las substancias y materiales peligrosos envasadas y/o embaladas en cantidades limitadas</t>
  </si>
  <si>
    <t>http://diariooficial.gob.mx/nota_detalle.php?codigo=5223041&amp;fecha=07/12/2011</t>
  </si>
  <si>
    <t>Respuesta a los comentarios recibidos al Proyecto de Norma Oficial Mexicana PROY-NOM-003-SCT3-2010, Que establece el uso dentro del espacio aéreo mexicano, del transpondedor para aeronaves, así como los criterios para su instalación, especificaciones y procedimientos de operación, publicado el 15 de octubre de 2010</t>
  </si>
  <si>
    <t>http://diariooficial.gob.mx/nota_detalle.php?codigo=5223042&amp;fecha=07/12/2011</t>
  </si>
  <si>
    <t>Proyecto de Norma Oficial Mexicana PROY-NOM-011-SESH-2011, Calentadores para agua de uso doméstico y comercial que utilizan como combustible Gas L.P. o Gas Natural.- Requisitos de seguridad, especificaciones, métodos de prueba, marcado e información comercial</t>
  </si>
  <si>
    <t>http://diariooficial.gob.mx/nota_detalle.php?codigo=5223062&amp;fecha=07/12/2011</t>
  </si>
  <si>
    <t>NOM-003-SEGOB-2008</t>
  </si>
  <si>
    <t>Respuesta a los comentarios recibidos respecto del Proyecto de Norma Oficial Mexicana PROY-NOM-003-SEGOB-2008, Se&amp;ntilde;ales y avisos para protección civil.- Colores, formas y símbolos a utilizar, publicado el 23 de diciembre de 2010</t>
  </si>
  <si>
    <t>http://diariooficial.gob.mx/nota_detalle.php?codigo=5222757&amp;fecha=06/12/2011</t>
  </si>
  <si>
    <t>Convocatoria a los interesados en obtener la aprobación como Laboratorio de Pruebas u Organismo de Certificación en la Norma Oficial Mexicana NOM-009-SESH-2011, Recipientes para contener Gas L.P., tipo no transportable. Especificaciones y métodos de prueba</t>
  </si>
  <si>
    <t>http://diariooficial.gob.mx/nota_detalle.php?codigo=5221927&amp;fecha=30/11/2011</t>
  </si>
  <si>
    <t>NOM-020-STPS-2010</t>
  </si>
  <si>
    <t>Respuestas a los comentarios recibidos respecto del Proyecto de Modificación de la Norma Oficial Mexicana NOM-020-STPS-2002, Recipientes sujetos a presión y calderas-Funcionamiento-Condiciones de seguridad, para quedar como PROY-NOM-020-STPS-2010, Recipientes sujetos a presión, recipientes criogénicos y generadores de vapor o calderas-Funcionamiento- Condiciones de seguridad, publicado el 27 de diciembre de 2010</t>
  </si>
  <si>
    <t>http://diariooficial.gob.mx/nota_detalle.php?codigo=5221938&amp;fecha=30/11/2011</t>
  </si>
  <si>
    <t>Proyecto de Norma Oficial Mexicana PROY-NOM-155-SCFI-2011, Leche-Denominaciones, especificaciones fisicoquímicas, información comercial y métodos de prueba</t>
  </si>
  <si>
    <t>http://diariooficial.gob.mx/nota_detalle.php?codigo=5221660&amp;fecha=29/11/2011</t>
  </si>
  <si>
    <t>NOM-183-SCFI-2011</t>
  </si>
  <si>
    <t>Proyecto de Norma Oficial Mexicana PROY-NOM-183-SCFI-2011, Producto lácteo y producto lácteo combinado-Denominaciones, especificaciones fisicoquímicas, información comercial y métodos de prueba</t>
  </si>
  <si>
    <t>http://diariooficial.gob.mx/nota_detalle.php?codigo=5221661&amp;fecha=29/11/2011</t>
  </si>
  <si>
    <t>Proyecto por el que se modifica el numeral 5, se adiciona el numeral 5.1.2 y se adiciona el inciso g) al numeral 6.1.1 de la Norma Oficial Mexicana NOM-024-SCFI- 1998, Información comercial para empaques, instructivos y garantías de los productos electrónicos, eléctricos y electrodomésticos. (Esta Norma cancela a la NOM-024-SCFI-1994), publicada el 15 de enero de 1999</t>
  </si>
  <si>
    <t>http://diariooficial.gob.mx/nota_detalle.php?codigo=5221420&amp;fecha=25/11/2011</t>
  </si>
  <si>
    <t>NOM-032-STPS-2008</t>
  </si>
  <si>
    <t>Respuestas a los comentarios recibidos respecto del Proyecto de Acuerdo de Modificación a la Norma Oficial Mexicana NOM-032-STPS-2008, Seguridad para minas subterráneas de carbón, publicado el 11 de agosto de 2011</t>
  </si>
  <si>
    <t>http://diariooficial.gob.mx/nota_detalle.php?codigo=5221428&amp;fecha=25/11/2011</t>
  </si>
  <si>
    <t>NOM-020-ENER-2011</t>
  </si>
  <si>
    <t>Convocatoria para la aprobación de unidades de verificación para la evaluación de la conformidad de la Norma Oficial Mexicana NOM-020-ENER-2011, Eficiencia energética en edificaciones, envolvente de edificios para uso habitacional</t>
  </si>
  <si>
    <t>http://diariooficial.gob.mx/nota_detalle.php?codigo=5220750&amp;fecha=22/11/2011</t>
  </si>
  <si>
    <t>NOM-061-SCFI- 1994</t>
  </si>
  <si>
    <t>Aviso de Cancelación de la Norma Oficial Mexicana NOM-061-SCFI- 1994, Planchas de acero para la fabricación de recipientes no portátiles para contener gas L.P., publicada el 29 de noviembre de 1995</t>
  </si>
  <si>
    <t>http://diariooficial.gob.mx/nota_detalle.php?codigo=5220609&amp;fecha=18/11/2011</t>
  </si>
  <si>
    <t>NOM-077-FITO-2000</t>
  </si>
  <si>
    <t>Respuesta a los comentarios recibidos en relación al Proyecto de Modificación de la Norma Oficial Mexicana NOM-077-FITO-2000, Por la que se establecen los requisitos y especificaciones para la realización de estudios de efectividad biológica de los insumos de nutrición vegetal, publicado el 10 de mayo de 2011</t>
  </si>
  <si>
    <t>http://diariooficial.gob.mx/nota_detalle.php?codigo=5219972&amp;fecha=16/11/2011</t>
  </si>
  <si>
    <t>NOM-046- SSA1-1993</t>
  </si>
  <si>
    <t>Aviso de cancelación de las normas oficiales mexicanas NOM-044- SSA1-1993, Envase y embalaje. Requisitos para contener plaguicidas; NOM-045-SSA1-1993, Plaguicidas. Productos para uso agrícola, forestal, pecuario, de jardinería, urbano e industrial. Etiquetado, y NOM-046- SSA1-1993, Plaguicidas-Productos para uso doméstico-Etiquetado</t>
  </si>
  <si>
    <t>http://diariooficial.gob.mx/nota_detalle.php?codigo=5219979&amp;fecha=16/11/2011</t>
  </si>
  <si>
    <t>NOM-034-SCT2-2011</t>
  </si>
  <si>
    <t>Norma Oficial Mexicana NOM-034-SCT2-2011, Se&amp;ntilde;alamiento horizontal y vertical de carreteras y vialidades urbanas</t>
  </si>
  <si>
    <t>http://diariooficial.gob.mx/nota_detalle.php?codigo=5220002&amp;fecha=16/11/2011</t>
  </si>
  <si>
    <t>Proyecto de Norma Oficial Mexicana PROY-NOM-241-SSA1-2011, Buenas prácticas de fabricación para establecimientos dedicados a la fabricación de dispositivos médicos</t>
  </si>
  <si>
    <t>http://diariooficial.gob.mx/nota_detalle.php?codigo=5219440&amp;fecha=15/11/2011</t>
  </si>
  <si>
    <t>Resolución por la que la Comisión Reguladora de Energía modifica y ordena la publicación de la lista de los puntos donde se requiere llevar a cabo la determinación de las especificaciones del gas natural, de conformidad con la Norma Oficial Mexicana NOM-001-SECRE-2010, Especificaciones del gas natural</t>
  </si>
  <si>
    <t>http://diariooficial.gob.mx/nota_detalle.php?codigo=5218369&amp;fecha=10/11/2011</t>
  </si>
  <si>
    <t>NOM-017-SCT4-2011</t>
  </si>
  <si>
    <t>Norma Oficial Mexicana NOM-017-SCT4-2011, Especificaciones técnicas que deben cumplir los planos para embarcaciones y artefactos navales</t>
  </si>
  <si>
    <t>http://diariooficial.gob.mx/nota_detalle.php?codigo=5217670&amp;fecha=07/11/2011</t>
  </si>
  <si>
    <t>http://diariooficial.gob.mx/nota_detalle.php?codigo=5217678&amp;fecha=07/11/2011</t>
  </si>
  <si>
    <t>NOM-022-SCT3-2010</t>
  </si>
  <si>
    <t>Respuesta a los comentarios recibidos al Proyecto de Norma Oficial Mexicana PROY-NOM-022-SCT3-2010, Que establece el uso de registradores de vuelo instalados en aeronaves que operen en el espacio aéreo mexicano, así como sus características, publicado el 6 de octubre de 2010</t>
  </si>
  <si>
    <t>http://diariooficial.gob.mx/nota_detalle.php?codigo=5217576&amp;fecha=04/11/2011</t>
  </si>
  <si>
    <t>Proyecto por el que se adiciona el numeral 9.1 a la Norma Oficial Mexicana NOM-181-SCFI-2010, Yogurt-Denominación, especificaciones fisicoquímicas y microbiológicas, información comercial y métodos de prueba, publicada el 16 de noviembre de 2010</t>
  </si>
  <si>
    <t>http://diariooficial.gob.mx/nota_detalle.php?codigo=5217254&amp;fecha=03/11/2011</t>
  </si>
  <si>
    <t>Proyecto de Modificación de los numerales 5.1.1, 10.1, 10.2, 10.3, 10.4 y 10.4.2 de la Norma Oficial Mexicana NOM-029-SCFI-2010, Prácticas comerciales-Requisitos informativos para la prestación del servicio de tiempo compartido, publicada el 17 de mayo de 2010</t>
  </si>
  <si>
    <t>http://diariooficial.gob.mx/nota_detalle.php?codigo=5216797&amp;fecha=31/10/2011</t>
  </si>
  <si>
    <t>NOM-134-SCFI-1999</t>
  </si>
  <si>
    <t>Resolución por la que se modifica el inciso e) del numeral 7.2.1 de la Norma Oficial Mexicana NOM-134-SCFI-1999, Válvulas para cámara y válvulas para rines utilizados para llantas tipo sin cámara-Especificaciones de seguridad y métodos de prueba, publicada el 29 de noviembre de 1999</t>
  </si>
  <si>
    <t>http://diariooficial.gob.mx/nota_detalle.php?codigo=5216656&amp;fecha=28/10/2011</t>
  </si>
  <si>
    <t>NOM-008-NUCL-2011</t>
  </si>
  <si>
    <t>Norma Oficial Mexicana NOM-008-NUCL-2011, Control de la contaminación radiactiva</t>
  </si>
  <si>
    <t>http://diariooficial.gob.mx/nota_detalle.php?codigo=5216230&amp;fecha=26/10/2011</t>
  </si>
  <si>
    <t>NOM-026-NUCL-2011</t>
  </si>
  <si>
    <t>Norma Oficial Mexicana NOM-026-NUCL-2011, Vigilancia médica del personal ocupacionalmente expuesto a radiaciones ionizantes</t>
  </si>
  <si>
    <t>http://diariooficial.gob.mx/nota_detalle.php?codigo=5216231&amp;fecha=26/10/2011</t>
  </si>
  <si>
    <t>NOM-031-NUCL-2011</t>
  </si>
  <si>
    <t>Norma Oficial Mexicana NOM-031-NUCL-2011, Requisitos para el entrenamiento del personal ocupacionalmente expuesto a radiaciones ionizantes</t>
  </si>
  <si>
    <t>http://diariooficial.gob.mx/nota_detalle.php?codigo=5216232&amp;fecha=26/10/2011</t>
  </si>
  <si>
    <t>NOM-039-NUCL-2011</t>
  </si>
  <si>
    <t>Norma Oficial Mexicana NOM-039-NUCL-2011, Especificaciones para la exención de prácticas y fuentes adscritas a alguna práctica, que utilizan fuentes de radiación ionizante, de alguna o de todas las condiciones reguladoras</t>
  </si>
  <si>
    <t>http://diariooficial.gob.mx/nota_detalle.php?codigo=5216233&amp;fecha=26/10/2011</t>
  </si>
  <si>
    <t>Proyecto de Norma Oficial Mexicana PROY-NOM-015-ENER-2011, Eficiencia energética de refrigeradores y congeladores electrodomésticos. Límites, métodos de prueba y etiquetado</t>
  </si>
  <si>
    <t>http://diariooficial.gob.mx/nota_detalle.php?codigo=5215912&amp;fecha=25/10/2011</t>
  </si>
  <si>
    <t>Convocatoria a los interesados en obtener la aprobación como unidad de verificación en la Norma Oficial Mexicana NOM-027-SESH-2010, Administración de la integridad de ductos de recolección y transporte de hidrocarburos</t>
  </si>
  <si>
    <t>http://diariooficial.gob.mx/nota_detalle.php?codigo=5215781&amp;fecha=24/10/2011</t>
  </si>
  <si>
    <t>Aviso de Cancelación del Proyecto por el que se modifican los numerales 5 y 7.1.2 y se adicionan los numerales 5.1.2 y 6.1.2 de la Norma Oficial Mexicana NOM-024- SCFI-1998, Información comercial para empaques, instructivos y garantías de los productos electrónicos, eléctricos y electrodomésticos (esta Norma cancela a la NOM-024-SCFI-1994, publicada el 15 de enero de 1999), publicado para consulta pública el 18 de octubre de 2010</t>
  </si>
  <si>
    <t>http://diariooficial.gob.mx/nota_detalle.php?codigo=5215651&amp;fecha=21/10/2011</t>
  </si>
  <si>
    <t>Acuerdo por el que se aceptan como equivalentes a la Norma Oficial Mexicana NOM-041-SEMARNAT-2006, Que establece los límites máximos permisibles de emisión de gases contaminantes provenientes del escape de los vehículos automotores en circulación que usan gasolina como combustible y a la Norma Oficial Mexicana NOM-047-SEMARNAT-1999, Que establece las características del equipo y el procedimiento de medición para la verificación de los límites de emisión de contaminantes, provenientes de los vehículos automotores en circulación que usan gasolina, gas licuado de petróleo, gas natural u otros combustibles alternos, las regulaciones que se indican y sus respectivos procedimientos de evaluación de la conformidad y se reconocen como válidos para efectos de acreditar su cumplimiento en los puntos de ingreso al país los certificados que se se&amp;ntilde;alan</t>
  </si>
  <si>
    <t>http://diariooficial.gob.mx/nota_detalle.php?codigo=5215015&amp;fecha=20/10/2011</t>
  </si>
  <si>
    <t>NOM- 144-SEMARNAT-2004</t>
  </si>
  <si>
    <t>Proyecto de Modificación de la Norma Oficial Mexicana NOM- 144-SEMARNAT-2004, Que establece las medidas fitosanitarias reconocidas internacionalmente para el embalaje de madera, que se utiliza en el comercio internacional de bienes y mercancías</t>
  </si>
  <si>
    <t>http://diariooficial.gob.mx/nota_detalle.php?codigo=5215299&amp;fecha=18/10/2011</t>
  </si>
  <si>
    <t>NOM-131-SEMARNAT-2010</t>
  </si>
  <si>
    <t>Norma Oficial Mexicana NOM-131-SEMARNAT-2010, Que establece lineamientos y especificaciones para el desarrollo de actividades de observación de ballenas, relativas a su protección y la conservación de su hábitat</t>
  </si>
  <si>
    <t>http://diariooficial.gob.mx/nota_detalle.php?codigo=5214459&amp;fecha=17/10/2011</t>
  </si>
  <si>
    <t>NOM- 082-SEMARNAT-1994</t>
  </si>
  <si>
    <t>Acuerdo por el que se da a conocer al público en general la   delegación de la facultad del Titular de la Procuraduría Federal de Protección al Ambiente para expedir certificaciones NOM de cumplimiento ambiental a las personas físicas o morales que cumplan con las disposiciones jurídicas ambientales se&amp;ntilde;aladas en las Normas Oficiales Mexicanas NOM-042-SEMARNAT- 2003, NOM-044-SEMARNAT-2006, NOM-076-SEMARNAT-1995, NOM-079-SEMARNAT-1994 y NOM- 082-SEMARNAT-1994, en favor del Subprocurador de Inspección Industrial</t>
  </si>
  <si>
    <t>http://diariooficial.gob.mx/nota_detalle.php?codigo=5214334&amp;fecha=14/10/2011</t>
  </si>
  <si>
    <t>Proyecto de Norma Oficial Mexicana PROY-NOM-005-SCFI-2011, Instrumentos de medición-Sistema para medición y despacho de gasolina y otros combustibles líquidos- Especificaciones, métodos de prueba y de verificación</t>
  </si>
  <si>
    <t>http://diariooficial.gob.mx/nota_detalle.php?codigo=5213251&amp;fecha=07/10/2011</t>
  </si>
  <si>
    <t>NOM-012-SCT3-2010</t>
  </si>
  <si>
    <t>Proyecto de Norma Oficial Mexicana PROY-NOM-012-SCT3-2010, Que establece los requerimientos para los instrumentos, equipo, documentos y manuales que han de llevarse a bordo de las aeronaves</t>
  </si>
  <si>
    <t>http://diariooficial.gob.mx/nota_detalle.php?codigo=5212864&amp;fecha=05/10/2011</t>
  </si>
  <si>
    <t>NOM-060-SCT3-2010</t>
  </si>
  <si>
    <t>Respuesta a los comentarios del Proyecto de Norma Oficial Mexicana PROY-NOM-060-SCT3-2010, Que establece las especificaciones para conformar un sistema de identificación de defectos y fallas ocurridas a las aeronaves, publicado el 14 de diciembre de 2010</t>
  </si>
  <si>
    <t>http://diariooficial.gob.mx/nota_detalle.php?codigo=5212503&amp;fecha=04/10/2011</t>
  </si>
  <si>
    <t>NOM-070-SCT3-2001</t>
  </si>
  <si>
    <t>Fe de errata al Aviso de Cancelación de la Norma Oficial Mexicana NOM-070-SCT3-2001, Que establece el uso obligatorio del Sistema de Advertencia de la Proximidad del Terreno (GPWS) en aeronaves de ala fija que operen en espacio aéreo mexicano, así como sus características, publicada el 11 de enero de 2002 y modificada el 4 de enero de 2005, publicado el 24 de agosto de 2011</t>
  </si>
  <si>
    <t>http://diariooficial.gob.mx/nota_detalle.php?codigo=5212504&amp;fecha=04/10/2011</t>
  </si>
  <si>
    <t>Respuesta a los comentarios recibidos al Proyecto de Modificación a la Norma Oficial Mexicana NOM-131-SEMARNAT-2010, Que establece lineamientos y especificaciones para el desarrollo de actividades de observación de ballenas, relativas a su protección y a la conservación de su hábitat, publicado el 6 de julio de 2010</t>
  </si>
  <si>
    <t>http://diariooficial.gob.mx/nota_detalle.php?codigo=5211913&amp;fecha=30/09/2011</t>
  </si>
  <si>
    <t>NOM- 076-SEMARNAT-1995</t>
  </si>
  <si>
    <t>Proyecto de Modificación a la Norma Oficial Mexicana NOM- 076-SEMARNAT-1995, Que establece los niveles máximos permisibles de emisión de hidrocarburos no quemados, monóxido de carbono y óxidos de nitrógeno provenientes del escape, así como de hidrocarburos evaporativos provenientes del sistema de combustible, que usan gasolina, gas licuado de petróleo, gas natural y otros combustibles alternos y que se utilizarán para la propulsión de vehículos automotores con peso bruto vehicular mayor de 3,857 kilogramos nuevos en planta</t>
  </si>
  <si>
    <t>http://diariooficial.gob.mx/nota_detalle.php?codigo=5211410&amp;fecha=28/09/2011</t>
  </si>
  <si>
    <t>Respuesta a los comentarios recibidos al Proyecto de Norma Oficial Mexicana PROY-NOM-021/3-SCT3-2010, Que establece los requerimientos que deben cumplir los estudios técnicos para las modificaciones o alteraciones que afecten el dise&amp;ntilde;o original de una aeronave, publicado el 8 de septiembre de 2010</t>
  </si>
  <si>
    <t>http://diariooficial.gob.mx/nota_detalle.php?codigo=5211091&amp;fecha=27/09/2011</t>
  </si>
  <si>
    <t>NOM-051-SCT3-2010</t>
  </si>
  <si>
    <t>Respuesta a los comentarios del Proyecto de Norma Oficial Mexicana PROY-NOM-051-SCT3-2010, Que regula los procedimientos de aplicación del Sistema Mundial de Determinación de la Posición (GPS), como medio de navegación dentro del espacio aéreo mexicano, publicado el 11 de enero de 2011</t>
  </si>
  <si>
    <t>http://diariooficial.gob.mx/nota_detalle.php?codigo=5211092&amp;fecha=27/09/2011</t>
  </si>
  <si>
    <t>Proyecto de Modificación de la Norma Oficial Mexicana NOM-   003-SSA2-1993, Para la disposición de sangre humana y sus componentes con fines terapéuticos, para quedar como Proyecto de Norma Oficial Mexicana PROY-NOM-253-SSA1-2009, Para la disposición de sangre humana y sus componentes con fines terapéuticos</t>
  </si>
  <si>
    <t>http://diariooficial.gob.mx/nota_detalle.php?codigo=5210821&amp;fecha=23/09/2011</t>
  </si>
  <si>
    <t>Aclaración a la Norma Oficial Mexicana NOM-007-SESH-2010, Vehículos para el transporte y distribución de Gas L.P.- Condiciones de seguridad, operación y mantenimiento, publicada el 11 de julio de 2011</t>
  </si>
  <si>
    <t>http://diariooficial.gob.mx/nota_detalle.php?codigo=5210372&amp;fecha=21/09/2011</t>
  </si>
  <si>
    <t>NOM-162-SSA1-2000</t>
  </si>
  <si>
    <t>Aviso de Cancelación de las normas oficiales mexicanas NOM-068- SSA1-1993, NOM-135-SSA1-1995, NOM-140-SSA1-1995 y NOM-162-SSA1-2000</t>
  </si>
  <si>
    <t>http://diariooficial.gob.mx/nota_detalle.php?codigo=5210384&amp;fecha=21/09/2011</t>
  </si>
  <si>
    <t>NOM-219-SSA1-2002</t>
  </si>
  <si>
    <t>Aviso de Cancelación del Proyecto de Norma Oficial Mexicana PROY- NOM-219-SSA1-2002</t>
  </si>
  <si>
    <t>http://diariooficial.gob.mx/nota_detalle.php?codigo=5210385&amp;fecha=21/09/2011</t>
  </si>
  <si>
    <t>Proyecto de Norma Oficial Mexicana PROY-NOM-029-STPS-2011, Operación y mantenimiento de las instalaciones eléctricas en los centros de trabajo-Condiciones de seguridad</t>
  </si>
  <si>
    <t>http://diariooficial.gob.mx/nota_detalle.php?codigo=5210401&amp;fecha=21/09/2011</t>
  </si>
  <si>
    <t>Proyecto de Norma Oficial Mexicana PROY-NOM-018-ENER-2011, Aislantes térmicos para edificaciones. Características y métodos de prueba</t>
  </si>
  <si>
    <t>http://diariooficial.gob.mx/nota_detalle.php?codigo=5209380&amp;fecha=15/09/2011</t>
  </si>
  <si>
    <t>NOM-023-SCT2</t>
  </si>
  <si>
    <t>Norma Oficial Mexicana NOM-023-SCT2/2011, Información que debe contener la Placa Técnica que deben portar los autotanques, cisternas portátiles y Recipientes Metálicos Intermedios a Granel (RIG) que transportan substancias, materiales y residuos peligrosos</t>
  </si>
  <si>
    <t>http://diariooficial.gob.mx/nota_detalle.php?codigo=5210250&amp;fecha=14/09/2011</t>
  </si>
  <si>
    <t>Proyecto de Norma Oficial Mexicana PROY-NOM-002-SCFI-2011, Productos preenvasados-Contenido neto-Tolerancias y métodos de verificación</t>
  </si>
  <si>
    <t>http://diariooficial.gob.mx/nota_detalle.php?codigo=5208837&amp;fecha=12/09/2011</t>
  </si>
  <si>
    <t>Norma Oficial Mexicana NOM-009-SESH-2011, Recipientes para contener Gas L.P., tipo no transportable. Especificaciones y métodos de prueba</t>
  </si>
  <si>
    <t>http://diariooficial.gob.mx/nota_detalle.php?codigo=5210036&amp;fecha=08/09/2011</t>
  </si>
  <si>
    <t>NOM-008-NUCL-2010</t>
  </si>
  <si>
    <t>Respuesta a los comentarios recibidos durante el proceso de consulta pública del Proyecto de Norma Oficial Mexicana PROY-NOM-008-NUCL-2010, Control de la contaminación radiactiva, publicado el 5 de enero de 2011</t>
  </si>
  <si>
    <t>http://diariooficial.gob.mx/nota_detalle.php?codigo=5207219&amp;fecha=31/08/2011</t>
  </si>
  <si>
    <t>NOM-026-NUCL-2010</t>
  </si>
  <si>
    <t>Respuesta a los comentarios recibidos durante el proceso de consulta pública del Proyecto de Norma Oficial Mexicana PROY-NOM-026-NUCL-2010, Vigilancia médica del personal ocupacionalmente expuesto a radiaciones ionizantes, publicado el 11 de enero de 2011</t>
  </si>
  <si>
    <t>http://diariooficial.gob.mx/nota_detalle.php?codigo=5207220&amp;fecha=31/08/2011</t>
  </si>
  <si>
    <t>NOM-031-NUCL-2010</t>
  </si>
  <si>
    <t>Respuesta a los comentarios recibidos durante el proceso de consulta pública del Proyecto de Norma Oficial Mexicana PROY-NOM-031-NUCL-2010, Requisitos para el entrenamiento del personal ocupacionalmente expuesto a radiaciones ionizantes, publicado el 15 de febrero de 2011</t>
  </si>
  <si>
    <t>http://diariooficial.gob.mx/nota_detalle.php?codigo=5207221&amp;fecha=31/08/2011</t>
  </si>
  <si>
    <t>NOM-039-NUCL-2010</t>
  </si>
  <si>
    <t>Respuesta a los comentarios recibidos durante el proceso de consulta pública del Proyecto de Norma Oficial Mexicana PROY-NOM-039-NUCL-2010, Especificaciones para la exención de prácticas o fuentes adscritas a alguna práctica, que utilizan fuentes de radiación ionizante, de alguna o de todas las condiciones reguladoras, publicado el 9 de febrero de 2011</t>
  </si>
  <si>
    <t>http://diariooficial.gob.mx/nota_detalle.php?codigo=5207222&amp;fecha=31/08/2011</t>
  </si>
  <si>
    <t>Proyecto de Norma Oficial Mexicana PROY-NOM-017-SSA3-2009, Regulación de servicios de salud. Para la práctica de la acupuntura humana y métodos relacionados</t>
  </si>
  <si>
    <t>http://diariooficial.gob.mx/nota_detalle.php?codigo=5207243&amp;fecha=31/08/2011</t>
  </si>
  <si>
    <t>NOM-131-SEMARNAT-1998</t>
  </si>
  <si>
    <t>Aviso mediante el cual se informa al público en general que, para los efectos precisados en el apartado 4.2 de la Norma Oficial Mexicana NOM-131-SEMARNAT-1998, Que establece lineamientos y especificaciones para el desarrollo de actividades de observación de ballenas, relativas a su protección y conservación de su hábitat, así como las áreas de observación de ballenas, las zonas sujetas a control y las zonas restringidas, y tomando en consideración la época y zona de arribo de dichos ejemplares a nuestro país, ha determinado la temporada para el aprovechamiento no extractivo de ballenas en predios propiedad federal originado por el desarrollo de actividades de observación y acercamiento</t>
  </si>
  <si>
    <t>http://diariooficial.gob.mx/nota_detalle.php?codigo=5206927&amp;fecha=30/08/2011</t>
  </si>
  <si>
    <t>NOM-157-SEMARNAT-2009</t>
  </si>
  <si>
    <t>Norma Oficial Mexicana NOM-157-SEMARNAT-2009, Que establece los elementos y procedimientos para instrumentar planes de manejo de residuos mineros</t>
  </si>
  <si>
    <t>http://diariooficial.gob.mx/nota_detalle.php?codigo=5206928&amp;fecha=30/08/2011</t>
  </si>
  <si>
    <t>NOM-070-SCT3- 2011</t>
  </si>
  <si>
    <t>Aviso de Cancelación de la Norma Oficial Mexicana NOM-070-SCT3- 2011, Que establece el uso obligatorio del Sistema de Advertencia de la Proximidad del Terreno (GPWS) en aeronaves de ala fija que operen en espacio aéreo mexicano, así como sus características, publicada el 11 de enero de 2002 y modificada el 4 de enero de 2005</t>
  </si>
  <si>
    <t>http://diariooficial.gob.mx/nota_detalle.php?codigo=5205970&amp;fecha=24/08/2011</t>
  </si>
  <si>
    <t>NOM-161- SEMARNAT-2011</t>
  </si>
  <si>
    <t>Proyecto de Norma Oficial Mexicana PROY-NOM-161- SEMARNAT-2011, Que establece los criterios para clasificar a los residuos de manejo especial y determinar cuáles están sujetos a plan de manejo; el listado de los mismos, el procedimiento para la inclusión o exclusión a dicho listado; así como los elementos y procedimientos para la formulación de los planes de manejo</t>
  </si>
  <si>
    <t>http://diariooficial.gob.mx/nota_detalle.php?codigo=5205605&amp;fecha=22/08/2011</t>
  </si>
  <si>
    <t>Convocatoria a los interesados en obtener la aprobación como Unidad de Verificación en la Norma Oficial Mexicana NOM-007-SESH-2010, Vehículos para el transporte y distribución de Gas L.P.- Condiciones de seguridad, operación y mantenimiento</t>
  </si>
  <si>
    <t>http://diariooficial.gob.mx/nota_detalle.php?codigo=5205608&amp;fecha=22/08/2011</t>
  </si>
  <si>
    <t>NOM-006-SCT2</t>
  </si>
  <si>
    <t>Norma Oficial Mexicana NOM-006-SCT2/2011, Aspectos básicos para la revisión ocular diaria de la unidad destinada al autotransporte de materiales y residuos peligrosos</t>
  </si>
  <si>
    <t>http://diariooficial.gob.mx/nota_detalle.php?codigo=5205615&amp;fecha=22/08/2011</t>
  </si>
  <si>
    <t>NOM-182-SCFI-2011</t>
  </si>
  <si>
    <t>Norma Oficial Mexicana NOM-182-SCFI-2011, Vainilla de Papantla, extractos y derivados-Especificaciones, información comercial y métodos de ensayo (prueba)</t>
  </si>
  <si>
    <t>http://diariooficial.gob.mx/nota_detalle.php?codigo=5205215&amp;fecha=18/08/2011</t>
  </si>
  <si>
    <t>NOM-034-SCT2-2010</t>
  </si>
  <si>
    <t>Respuestas a comentarios efectuados al Proyecto de Norma Oficial Mexicana PROY-NOM-034-SCT2-2010, Se&amp;ntilde;alamiento horizontal y vertical de carreteras y vialidades urbanas, publicado el 16 de febrero de 2011</t>
  </si>
  <si>
    <t>http://diariooficial.gob.mx/nota_detalle.php?codigo=5205221&amp;fecha=18/08/2011</t>
  </si>
  <si>
    <t>NOM-069-SCT3- 2001</t>
  </si>
  <si>
    <t>Aviso de Cancelación de Norma Oficial Mexicana NOM-069-SCT3- 2001, Que establece el uso obligatorio del Sistema de Anticolisión de a Bordo (ACAS) en aeronaves de ala fija que operen en espacio aéreo mexicano, así como sus características, publicada el 29 de noviembre de 2002</t>
  </si>
  <si>
    <t>http://diariooficial.gob.mx/nota_detalle.php?codigo=5204809&amp;fecha=16/08/2011</t>
  </si>
  <si>
    <t>Proyecto de Norma Oficial Mexicana PROY-NOM-017-SCT4-2011, Especificaciones técnicas que deben cumplir los planos para embarcaciones y artefactos navales</t>
  </si>
  <si>
    <t>http://diariooficial.gob.mx/nota_detalle.php?codigo=5204810&amp;fecha=16/08/2011</t>
  </si>
  <si>
    <t>Respuesta a los comentarios recibidos al Proyecto de Norma Oficial Mexicana PROY-NOM-157-SEMARNAT-2009, Que establece los elementos y procedimientos para instrumentar planes de manejo de residuos mineros, publicado el 4 de diciembre de 2009</t>
  </si>
  <si>
    <t>http://diariooficial.gob.mx/nota_detalle.php?codigo=5204689&amp;fecha=15/08/2011</t>
  </si>
  <si>
    <t>NOM-160- SEMARNAT-2011</t>
  </si>
  <si>
    <t>Proyecto de Norma Oficial Mexicana PROY-NOM-160- SEMARNAT-2011, Que establece los elementos y procedimientos para formular los planes de manejo de residuos peligrosos</t>
  </si>
  <si>
    <t>http://diariooficial.gob.mx/nota_detalle.php?codigo=5204619&amp;fecha=12/08/2011</t>
  </si>
  <si>
    <t>NOM-039-SCT3- 2001</t>
  </si>
  <si>
    <t>Aviso de cancelación de Norma Oficial Mexicana NOM-039-SCT3- 2001, Que regula la aplicación de directivas de aeronavegabilidad y boletines de servicio a aeronaves y sus componentes, publicada el 26 de noviembre de 2002</t>
  </si>
  <si>
    <t>http://diariooficial.gob.mx/nota_detalle.php?codigo=5204333&amp;fecha=11/08/2011</t>
  </si>
  <si>
    <t>Proyecto de Acuerdo de Modificación a la Norma Oficial Mexicana NOM-032-STPS-2008, Seguridad para minas subterráneas de carbón</t>
  </si>
  <si>
    <t>http://diariooficial.gob.mx/nota_detalle.php?codigo=5204349&amp;fecha=11/08/2011</t>
  </si>
  <si>
    <t>Respuestas a los comentarios recibidos durante el plazo de consulta pública del Proyecto de Norma Oficial Mexicana PROY-NOM-029-SCT2/2010, Especificaciones para la construcción y reconstrucción de recipientes intermedios para graneles (RIG), destinados al transporte de substancias, materiales y residuos peligrosos, publicado el 28 de enero de 2011</t>
  </si>
  <si>
    <t>http://diariooficial.gob.mx/nota_detalle.php?codigo=5204192&amp;fecha=10/08/2011</t>
  </si>
  <si>
    <t>NOM-003-ENER-2011</t>
  </si>
  <si>
    <t>Norma Oficial Mexicana NOM-003-ENER-2011, Eficiencia térmica de calentadores de agua para uso doméstico y comercial. Límites, método de prueba y etiquetado</t>
  </si>
  <si>
    <t>http://diariooficial.gob.mx/nota_detalle.php?codigo=5203930&amp;fecha=09/08/2011</t>
  </si>
  <si>
    <t>Norma Oficial Mexicana NOM-020-ENER-2011, Eficiencia energética en edificaciones.- Envolvente de edificios para uso habitacional</t>
  </si>
  <si>
    <t>http://diariooficial.gob.mx/nota_detalle.php?codigo=5203931&amp;fecha=09/08/2011</t>
  </si>
  <si>
    <t>NOM-182-SCFI-2010</t>
  </si>
  <si>
    <t>Respuesta a los comentarios recibidos respecto del Proyecto de Norma Oficial Mexicana PROY-NOM-182-SCFI-2010, Vainilla de Papantla, extractos y derivados- Especificaciones, información comercial y métodos de ensayo (prueba)</t>
  </si>
  <si>
    <t>http://diariooficial.gob.mx/nota_detalle.php?codigo=5203354&amp;fecha=03/08/2011</t>
  </si>
  <si>
    <t>Aviso mediante el cual se hace del conocimiento que fue autorizado por la Gerencia de Calidad del Agua de la Subdirección General Técnica de la Comisión Nacional del Agua dos métodos de prueba alternos para su utilización en las normas oficiales mexicanas NOM-001-SEMARNAT-1996, NOM-002-SEMARNAT-1996 y NOM-003-SEMARNAT-1997</t>
  </si>
  <si>
    <t>http://diariooficial.gob.mx/nota_detalle.php?codigo=5202413&amp;fecha=27/07/2011</t>
  </si>
  <si>
    <t>NOM-015-STPS-2001</t>
  </si>
  <si>
    <t>Procedimiento alternativo autorizado por la Secretaría del Trabajo y Previsión Social para la Norma Oficial Mexicana NOM-015-STPS-2001, Condiciones térmicas elevadas o abatidas-Condiciones de seguridad e higiene</t>
  </si>
  <si>
    <t>http://diariooficial.gob.mx/nota_detalle.php?codigo=5202424&amp;fecha=27/07/2011</t>
  </si>
  <si>
    <t>NOM-018-STPS-2000</t>
  </si>
  <si>
    <t>Procedimiento alternativo autorizado por la Secretaría del Trabajo y Previsión Social para la Norma Oficial Mexicana NOM-018-STPS-2000, Sistema para la identificación y comunicación de peligros y riesgos por sustancias químicas peligrosas en los centros de trabajo</t>
  </si>
  <si>
    <t>http://diariooficial.gob.mx/nota_detalle.php?codigo=5202425&amp;fecha=27/07/2011</t>
  </si>
  <si>
    <t>NOM-033-SSA2-2009</t>
  </si>
  <si>
    <t>Proyecto de Modificación a la Norma Oficial Mexicana NOM-033- SSA2-2002, Para la vigilancia, prevención y control de la intoxicación por picadura de alacrán; para quedar como Proyecto de Norma Oficial Mexicana PROY-NOM-033-SSA2-2009, Para la vigilancia, prevención y control de la intoxicación por picadura de alacrán</t>
  </si>
  <si>
    <t>http://diariooficial.gob.mx/nota_detalle.php?codigo=5202173&amp;fecha=26/07/2011</t>
  </si>
  <si>
    <t>NOM-011-SSA2-2009</t>
  </si>
  <si>
    <t>Proyecto de Modificación a la Norma Oficial Mexicana NOM-011- SSA2-1993, Para la prevención y control de la rabia, para quedar como Proyecto de Norma Oficial Mexicana PROY-NOM-011-SSA2-2009, Para la prevención y control de la rabia humana y en los perros y gatos</t>
  </si>
  <si>
    <t>http://diariooficial.gob.mx/nota_detalle.php?codigo=5202174&amp;fecha=26/07/2011</t>
  </si>
  <si>
    <t>NOM-003-ENER-2010</t>
  </si>
  <si>
    <t>Respuesta a los comentarios recibidos al Proyecto de Norma Oficial Mexicana PROY-NOM-003-ENER-2010, Eficiencia térmica de calentadores de agua para uso doméstico y comercial. Límites, método de prueba y etiquetado, publicado el 1 de febrero de 2011</t>
  </si>
  <si>
    <t>http://diariooficial.gob.mx/nota_detalle.php?codigo=5201705&amp;fecha=21/07/2011</t>
  </si>
  <si>
    <t>NOM-020-ENER-2010</t>
  </si>
  <si>
    <t>Respuesta a los comentarios recibidos al Proyecto de Norma Oficial Mexicana PROY-NOM-020-ENER-2010, Eficiencia energética en edificaciones.- Envolvente de edificios para uso habitacional, publicado el 14 de marzo de 2011</t>
  </si>
  <si>
    <t>http://diariooficial.gob.mx/nota_detalle.php?codigo=5201706&amp;fecha=21/07/2011</t>
  </si>
  <si>
    <t>http://diariooficial.gob.mx/nota_detalle.php?codigo=5201226&amp;fecha=18/07/2011</t>
  </si>
  <si>
    <t>NOM-031-SSA3- 2009</t>
  </si>
  <si>
    <t>Proyecto de Norma Oficial Mexicana PROY-NOM-031-SSA3- 2009, Asistencia social. Prestación de servicios de asistencia social a adultos y adultos mayores en situación de riesgo y vulnerabilidad</t>
  </si>
  <si>
    <t>http://diariooficial.gob.mx/nota_detalle.php?codigo=5200717&amp;fecha=13/07/2011</t>
  </si>
  <si>
    <t>Norma Oficial Mexicana NOM-007-SESH-2010, Vehículos para el transporte y distribución de Gas L.P.- Condiciones de seguridad, operación y mantenimiento</t>
  </si>
  <si>
    <t>http://diariooficial.gob.mx/nota_detalle.php?codigo=5200193&amp;fecha=11/07/2011</t>
  </si>
  <si>
    <t>NOM- 002-ZOO-1994</t>
  </si>
  <si>
    <t>Proyecto de modificación de la Norma Oficial Mexicana NOM- 002-ZOO-1994, Actividades técnicas y operativas aplicables al Programa Nacional para el Control de la Abeja Africana</t>
  </si>
  <si>
    <t>http://diariooficial.gob.mx/nota_detalle.php?codigo=5199311&amp;fecha=05/07/2011</t>
  </si>
  <si>
    <t>Acuerdo por el que se modifican las notas al pie de las tablas 1 y 2 de los numerales 5.1 y 5.2 de la Norma Oficial Mexicana NOM-044-SEMARNAT-2006, Que establece los límites máximos permisibles de emisión de hidrocarburos totales, hidrocarburos no metano, monóxido de carbono, óxidos de nitrógeno, partículas y opacidad de humo provenientes del escape de motores nuevos que usan diesel como combustible y que se utilizarán para la propulsión de vehículos automotores nuevos con peso bruto vehicular mayor de 3,857 kilogramos, así como para unidades nuevas con peso bruto vehicular mayor a 3,857 kilogramos equipadas con este tipo de motores</t>
  </si>
  <si>
    <t>http://diariooficial.gob.mx/nota_detalle.php?codigo=5198696&amp;fecha=30/06/2011</t>
  </si>
  <si>
    <t>NOM- 009-SECRE-2002</t>
  </si>
  <si>
    <t>Aviso de Cancelación de las normas oficiales mexicanas NOM-008- SECRE-1999, Control de la corrosión externa en tuberías de acero enterradas y/o sumergidas y NOM- 009-SECRE-2002, Monitoreo, detección y clasificación de fugas de gas natural y gas L.P., en ductos, publicadas el 27 de enero de 2000 y 8 de febrero de 2002, respectivamente</t>
  </si>
  <si>
    <t>http://diariooficial.gob.mx/nota_detalle.php?codigo=5198597&amp;fecha=24/06/2011</t>
  </si>
  <si>
    <t>NOM-044- ZOO-1995</t>
  </si>
  <si>
    <t>Aviso de cancelación de la Norma Oficial Mexicana NOM-044- ZOO-1995, Campa&amp;ntilde;a Nacional contra la Influenza Aviar, publicada el 14 de agosto de 1996</t>
  </si>
  <si>
    <t>http://diariooficial.gob.mx/nota_detalle.php?codigo=5197237&amp;fecha=21/06/2011</t>
  </si>
  <si>
    <t>Aclaración a la Norma Oficial Mexicana NOM-012-SESH-2010, Calefactores de ambiente para uso doméstico que empleen como combustible Gas L.P. o Natural. Requisitos de seguridad y métodos de prueba, publicada el 26 de noviembre de 2010</t>
  </si>
  <si>
    <t>http://diariooficial.gob.mx/nota_detalle.php?codigo=5196191&amp;fecha=16/06/2011</t>
  </si>
  <si>
    <t>NOM-031-FITO-2000</t>
  </si>
  <si>
    <t>Oficio Circular por el que se dan a conocer nuevas zonas bajo control fitosanitario por presencia del pulgón café de los cítricos, en términos de lo establecido en la NOM-031-FITO-2000, Por la que se establece la campa&amp;ntilde;a contra el virus tristeza de los cítricos</t>
  </si>
  <si>
    <t>http://diariooficial.gob.mx/nota_detalle.php?codigo=5196196&amp;fecha=16/06/2011</t>
  </si>
  <si>
    <t>NOM-218-SSA1</t>
  </si>
  <si>
    <t>Aviso de cancelación del Proyecto de Norma Oficial Mexicana PROY- NOM-218-SSA1/SCFI-2002, Productos y servicios. Bebidas no alcohólicas, sus congelados y productos concentrados para prepararlas. Especificaciones sanitarias. Información comercial</t>
  </si>
  <si>
    <t>http://diariooficial.gob.mx/nota_detalle.php?codigo=5196202&amp;fecha=16/06/2011</t>
  </si>
  <si>
    <t>NOM- 013-FITO-1995</t>
  </si>
  <si>
    <t>Aclaración a la Modificación de la Norma Oficial Mexicana NOM- 013-FITO-1995, Por la que se establece la cuarentena exterior para prevenir la introducción de plagas del arroz, publicada el 21 de abril de 2011</t>
  </si>
  <si>
    <t>http://diariooficial.gob.mx/nota_detalle.php?codigo=5195512&amp;fecha=15/06/2011</t>
  </si>
  <si>
    <t>Proyecto de Norma Oficial Mexicana PROY-NOM-051-SCT2/2011, Especificaciones para la clasificación de las substancias infecciosas y especificaciones especiales y adicionales para la construcción y ensayo (prueba) de los envases y/o embalajes que transporten substancias infecciosas de la división 6.2 Categoría A</t>
  </si>
  <si>
    <t>http://diariooficial.gob.mx/nota_detalle.php?codigo=5194833&amp;fecha=13/06/2011</t>
  </si>
  <si>
    <t>NOM-041-SSA2-2011</t>
  </si>
  <si>
    <t>Norma Oficial Mexicana NOM-041-SSA2-2011, Para la prevención, diagnóstico, tratamiento, control y vigilancia epidemiológica del cáncer de mama</t>
  </si>
  <si>
    <t>http://diariooficial.gob.mx/nota_detalle.php?codigo=5194157&amp;fecha=09/06/2011</t>
  </si>
  <si>
    <t>NOM-007-SESH-2009</t>
  </si>
  <si>
    <t>Respuesta a los comentarios recibidos respecto del Proyecto de Norma Oficial Mexicana PROY-NOM-007-SESH-2009, Vehículos para el transporte y distribución de Gas L.P.- Condiciones de seguridad, operación y mantenimiento, publicado el 4 de enero de 2010</t>
  </si>
  <si>
    <t>http://diariooficial.gob.mx/nota_detalle.php?codigo=5193941&amp;fecha=08/06/2011</t>
  </si>
  <si>
    <t>NOM-009-SESH-2010</t>
  </si>
  <si>
    <t>Respuesta a los comentarios recibidos respecto del Proyecto de Norma Oficial Mexicana PROY-NOM-009-SESH-2010, Recipientes para contener Gas L.P., tipo no transportable. Especificaciones y métodos de prueba, publicado el 30 de agosto de 2010</t>
  </si>
  <si>
    <t>http://diariooficial.gob.mx/nota_detalle.php?codigo=5193942&amp;fecha=08/06/2011</t>
  </si>
  <si>
    <t>Respuestas a los comentarios recibidos durante el plazo de consulta pública del Proyecto de Norma Oficial Mexicana PROY-NOM-002-SCT/2010, Listado de las substancias y materiales peligrosos más usualmente transportados, publicado el 1 de noviembre de 2010</t>
  </si>
  <si>
    <t>http://diariooficial.gob.mx/nota_detalle.php?codigo=5192920&amp;fecha=02/06/2011</t>
  </si>
  <si>
    <t>Respuestas a los comentarios recibidos durante el plazo de consulta pública al Proyecto de Norma Oficial Mexicana PROY-NOM-006-SCT2/2010, Aspectos básicos para la revisión ocular diaria de la unidad destinada al autotransporte de materiales y residuos peligrosos, publicado el 9 de noviembre de 2010</t>
  </si>
  <si>
    <t>http://diariooficial.gob.mx/nota_detalle.php?codigo=5192921&amp;fecha=02/06/2011</t>
  </si>
  <si>
    <t>NOM-032-SSA2-2010</t>
  </si>
  <si>
    <t>Norma Oficial Mexicana NOM-032-SSA2-2010, Para la vigilancia epidemiológica, prevención y control de las enfermedades transmitidas por vector</t>
  </si>
  <si>
    <t>http://diariooficial.gob.mx/nota_detalle.php?codigo=5192591&amp;fecha=01/06/2011</t>
  </si>
  <si>
    <t>NOM-243-   SSA1-2010</t>
  </si>
  <si>
    <t>Modificación de la tabla 5 de la Norma Oficial Mexicana NOM-243-   SSA1-2010, Productos y servicios. Leche, fórmula láctea, producto lácteo combinado y derivados lácteos. Disposiciones y especificaciones sanitarias. Métodos de prueba</t>
  </si>
  <si>
    <t>http://diariooficial.gob.mx/nota_detalle.php?codigo=5191529&amp;fecha=30/05/2011</t>
  </si>
  <si>
    <t>NOM-155-SCFI-2003</t>
  </si>
  <si>
    <t>Aclaración a la Resolución por la que se modifican los numerales 2, 3, 4.2, 4.15, 4.19, 4.33, 4.38, 4.45, 4.46, 4.48, 4.55, 4.57, 4.59, Apartado 9 Información Comercial y 11   de la Norma Oficial Mexicana NOM-155-SCFI-2003, Leche, fórmula láctea y producto lácteo combinado- Denominaciones, especificaciones fisicoquímicas, información comercial y métodos de prueba, publicada el 12 de septiembre de 2003</t>
  </si>
  <si>
    <t>http://diariooficial.gob.mx/nota_detalle.php?codigo=5190787&amp;fecha=25/05/2011</t>
  </si>
  <si>
    <t>NOM-041-SSA2- 2009</t>
  </si>
  <si>
    <t>Respuestas a los comentarios recibidos respecto del Proyecto de Modificación a la Norma Oficial Mexicana PROY-NOM-041-SSA2-2002, Para la prevención, diagnóstico, tratamiento, control y vigilancia epidemiológica del cáncer de mama para quedar como NOM-041-SSA2- 2009, Para la prevención, diagnóstico, tratamiento, control y vigilancia epidemiológica del cáncer de mama, publicado el 19 de noviembre de 2010</t>
  </si>
  <si>
    <t>http://diariooficial.gob.mx/nota_detalle.php?codigo=5190518&amp;fecha=24/05/2011</t>
  </si>
  <si>
    <t>Norma Oficial Mexicana NOM-067-ZOO-2007, Campa&amp;ntilde;a nacional para la prevención y control de la rabia en bovinos y especies ganaderas</t>
  </si>
  <si>
    <t>http://diariooficial.gob.mx/nota_detalle.php?codigo=5190251&amp;fecha=20/05/2011</t>
  </si>
  <si>
    <t>Proyecto de Modificación a la Norma Oficial Mexicana NOM-004- ZOO-1994, Grasa, hígado, músculo y ri&amp;ntilde;ón en aves, bovinos, caprinos, cérvidos, equinos, ovinos y porcinos. Residuos tóxicos. Límites máximos permisibles y procedimientos de muestreo</t>
  </si>
  <si>
    <t>http://diariooficial.gob.mx/nota_detalle.php?codigo=5189138&amp;fecha=12/05/2011</t>
  </si>
  <si>
    <t>NOM- 077-FITO-2000</t>
  </si>
  <si>
    <t>Proyecto de Modificación de la Norma Oficial Mexicana NOM- 077-FITO-2000, Por la que se establecen los requisitos y especificaciones para la realización de estudios de efectividad biológica de los insumos de nutrición vegetal</t>
  </si>
  <si>
    <t>http://diariooficial.gob.mx/nota_detalle.php?codigo=5188627&amp;fecha=10/05/2011</t>
  </si>
  <si>
    <t>NOM-032-SSA2-2009</t>
  </si>
  <si>
    <t>Respuestas a los comentarios recibidos respecto del Proyecto de la Modificación a la Norma Oficial Mexicana PROY-NOM-032-SSA2-2002, Para la vigilancia epidemiológica, prevención y control de las enfermedades transmitidas por vector; para quedar como Norma Oficial Mexicana NOM-032-SSA2-2009, Para la vigilancia epidemiológica, prevención y control de las enfermedades transmitidas por vector, publicado el 4 de noviembre de 2009</t>
  </si>
  <si>
    <t>http://diariooficial.gob.mx/nota_detalle.php?codigo=5188648&amp;fecha=10/05/2011</t>
  </si>
  <si>
    <t>Modificación de los numerales 1.4, 2, 3.2, 3.10, 3.12, 3.17, 3.18, 3.19, 3.36, 3.44 y 8 de la Norma Oficial Mexicana NOM-247-SSA1-2008, Productos y servicios. Cereales y sus productos. Cereales, harinas de cereales, sémolas o semolinas. Alimentos a base de: cereales, semillas comestibles, de harinas, sémolas o semolinas o sus mezclas. Productos de panificación. Disposiciones y especificaciones sanitarias y nutrimentales. Métodos de prueba</t>
  </si>
  <si>
    <t>http://diariooficial.gob.mx/nota_detalle.php?codigo=5188649&amp;fecha=10/05/2011</t>
  </si>
  <si>
    <t>NOM-009-STPS-2011</t>
  </si>
  <si>
    <t>Norma Oficial Mexicana NOM-009-STPS-2011, Condiciones de seguridad para realizar trabajos en altura</t>
  </si>
  <si>
    <t>http://diariooficial.gob.mx/nota_detalle.php?codigo=5188396&amp;fecha=06/05/2011</t>
  </si>
  <si>
    <t>NOM-031-STPS-2011</t>
  </si>
  <si>
    <t>Norma Oficial Mexicana NOM-031-STPS-2011, Construcción- Condiciones de seguridad y salud en el trabajo</t>
  </si>
  <si>
    <t>http://diariooficial.gob.mx/nota_detalle.php?codigo=5188292&amp;fecha=04/05/2011</t>
  </si>
  <si>
    <t>Proyecto de Norma Oficial Mexicana PROY-NOM-023-SCT2/2011,   Información que debe contener la Placa Técnica que deben portar los autotanques, cisternas portátiles y recipientes metálicos intermedios a granel (RIG) que transportan substancias, materiales y residuos peligrosos</t>
  </si>
  <si>
    <t>http://diariooficial.gob.mx/nota_detalle.php?codigo=5187490&amp;fecha=27/04/2011</t>
  </si>
  <si>
    <t>NOM-039-SCT3-2010</t>
  </si>
  <si>
    <t>Norma Oficial Mexicana NOM-039-SCT3-2010, Que regula la aplicación de directivas de aeronavegabilidad y boletines de servicio a aeronaves y sus componentes</t>
  </si>
  <si>
    <t>http://diariooficial.gob.mx/nota_detalle.php?codigo=5187343&amp;fecha=26/04/2011</t>
  </si>
  <si>
    <t>Proyecto de Modificación de la Norma Oficial Mexicana NOM- 013-FITO-1995, Por la que se establece la cuarentena exterior para prevenir la introducción de plagas del arroz</t>
  </si>
  <si>
    <t>http://diariooficial.gob.mx/nota_detalle.php?codigo=5186983&amp;fecha=21/04/2011</t>
  </si>
  <si>
    <t>NOM-038-SSA2-2010</t>
  </si>
  <si>
    <t>Norma Oficial Mexicana NOM-038-SSA2-2010, Para la prevención, tratamiento y control de las enfermedades por deficiencia de yodo</t>
  </si>
  <si>
    <t>http://diariooficial.gob.mx/nota_detalle.php?codigo=5186985&amp;fecha=21/04/2011</t>
  </si>
  <si>
    <t>NOM-182-SSA1-2010</t>
  </si>
  <si>
    <t>Norma Oficial Mexicana NOM-182-SSA1-2010, Etiquetado de nutrientes vegetales</t>
  </si>
  <si>
    <t>http://diariooficial.gob.mx/nota_detalle.php?codigo=5186986&amp;fecha=21/04/2011</t>
  </si>
  <si>
    <t>NOM-086</t>
  </si>
  <si>
    <t>Norma Oficial Mexicana NOM-086/1-SCFI-2011, Industria hulera- Llantas nuevas, de construcción radial que son empleadas en vehículos con un peso bruto vehicular superior a 4 536 kg (10 000 lb) y llantas de construcción diagonal de cualquier capacidad de carga- Especificaciones de seguridad y métodos de prueba</t>
  </si>
  <si>
    <t>http://diariooficial.gob.mx/nota_detalle.php?codigo=5186580&amp;fecha=19/04/2011</t>
  </si>
  <si>
    <t>Respuesta a comentarios recibidos respecto al Proyecto de Modificación de los numerales 1.4, 2, 3.2, 3.10, 3.12, 3.17, 3.18, 3.19, 3.36, 3.44 y 8 de la Norma Oficial Mexicana NOM-247-SSA1-2008, Productos y servicios. Cereales y sus productos. Cereales, harinas de cereales, sémolas o semolinas. Alimentos a base de: cereales, semillas comestibles, de harinas, sémolas o semolinas o sus mezclas. Productos de panificación. Disposiciones y especificaciones sanitarias y nutrimentales. Métodos de prueba, publicado el 6 de octubre de 2010</t>
  </si>
  <si>
    <t>http://diariooficial.gob.mx/nota_detalle.php?codigo=5185901&amp;fecha=13/04/2011</t>
  </si>
  <si>
    <t>NOM-019-STPS-2011</t>
  </si>
  <si>
    <t>Norma Oficial Mexicana NOM-019-STPS-2011, Constitución, integración, organización y funcionamiento de las comisiones de seguridad e higiene</t>
  </si>
  <si>
    <t>http://diariooficial.gob.mx/nota_detalle.php?codigo=5185903&amp;fecha=13/04/2011</t>
  </si>
  <si>
    <t>http://diariooficial.gob.mx/nota_detalle.php?codigo=5185904&amp;fecha=13/04/2011</t>
  </si>
  <si>
    <t>Resolución por la que la Comisión Reguladora de Energía ordena la publicación de la lista de los puntos en donde se requiere llevar a cabo la determinación de las especificaciones del gas natural, de conformidad con la Norma Oficial Mexicana NOM-001-SECRE-2010, Especificaciones del gas natural</t>
  </si>
  <si>
    <t>http://diariooficial.gob.mx/nota_detalle.php?codigo=5185421&amp;fecha=11/04/2011</t>
  </si>
  <si>
    <t>Respuesta a comentarios del Proyecto de Norma Oficial Mexicana PROY-NOM-086/1-SCFI-2010, Industria hulera-Llantas nuevas de construcción radial que son empleadas en vehículos con un peso bruto vehicular superior a 4 536 kg (10 000 lb) y llantas de construcción diagonal de cualquier capacidad de carga-Especificaciones de seguridad y métodos de prueba, publicado   el 25 de octubre de 2010</t>
  </si>
  <si>
    <t>http://diariooficial.gob.mx/nota_detalle.php?codigo=5184622&amp;fecha=04/04/2011</t>
  </si>
  <si>
    <t>NOM-159- SEMARNAT-2010</t>
  </si>
  <si>
    <t>Proyecto de Norma Oficial Mexicana PROY-NOM-159- SEMARNAT-2010, Que establece los requisitos de protección ambiental de los sistemas de lixiviación de cobre</t>
  </si>
  <si>
    <t>http://diariooficial.gob.mx/nota_detalle.php?codigo=5184475&amp;fecha=01/04/2011</t>
  </si>
  <si>
    <t>NOM-053-SCT-2-2010</t>
  </si>
  <si>
    <t>Aclaración a la NOM-053-SCT-2-2010, Transporte terrestre- Características y especificaciones técnicas y de seguridad de los equipos de las grúas para arrastre, arrastre y salvamento, para cancelar y dejar sin efectos la NOM-053-SCT-2-2010, Transporte terrestre- Características y especificaciones técnicas y de seguridad de los equipos de las grúas para arrastre, arrastre y salvamento, publicada el 21 de diciembre de 2010</t>
  </si>
  <si>
    <t>http://diariooficial.gob.mx/nota_detalle.php?codigo=5184484&amp;fecha=01/04/2011</t>
  </si>
  <si>
    <t>Norma Oficial Mexicana NOM-053-SCT-2-2010, Transporte terrestre- Características y especificaciones técnicas y de seguridad de los equipos de las grúas para arrastre, arrastre y salvamento</t>
  </si>
  <si>
    <t>http://diariooficial.gob.mx/nota_detalle.php?codigo=5184485&amp;fecha=01/04/2011</t>
  </si>
  <si>
    <t>NOM-038-SSA2-2009</t>
  </si>
  <si>
    <t>Respuestas a los comentarios recibidos respecto del Proyecto de Modificación a la Norma Oficial Mexicana NOM-038-SSA2-2002, Para la prevención, tratamiento y control de las enfermedades por deficiencia de yodo; para quedar como PROY-NOM-038-SSA2-2009, Para la prevención, tratamiento y control de las enfermedades por deficiencia de yodo, publicado el 15 de junio de 2010</t>
  </si>
  <si>
    <t>http://diariooficial.gob.mx/nota_detalle.php?codigo=5183291&amp;fecha=25/03/2011</t>
  </si>
  <si>
    <t>NOM-182-SSA1-1998</t>
  </si>
  <si>
    <t>Respuesta a los comentarios recibidos respecto del Proyecto de Norma Oficial Mexicana PROY-NOM-182-SSA1-2009, Etiquetado de nutrientes vegetales que modifica a la NOM-182-SSA1-1998, Etiquetado de nutrientes vegetales, publicado el 21 de julio de 2010</t>
  </si>
  <si>
    <t>http://diariooficial.gob.mx/nota_detalle.php?codigo=5183292&amp;fecha=25/03/2011</t>
  </si>
  <si>
    <t>NOM-031-STPS-2010</t>
  </si>
  <si>
    <t>Respuestas a los comentarios recibidos respecto del Proyecto de Norma Oficial Mexicana PROY-NOM-031-STPS-2010, Construcción-Condiciones de seguridad y salud en el trabajo, publicada el 19 de noviembre de 2010</t>
  </si>
  <si>
    <t>http://diariooficial.gob.mx/nota_detalle.php?codigo=5183306&amp;fecha=25/03/2011</t>
  </si>
  <si>
    <t>NOM-009- STPS-2010</t>
  </si>
  <si>
    <t>Respuestas a los comentarios recibidos respecto del Proyecto de Modificación de la Norma Oficial Mexicana NOM-009-STPS-1999, Equipo suspendido de acceso- Instalación, operación y mantenimiento-Condiciones de seguridad, para quedar como PROY-NOM-009- STPS-2010, Condiciones de seguridad para realizar trabajos en altura, publicado el 22 de octubre de 2010</t>
  </si>
  <si>
    <t>http://diariooficial.gob.mx/nota_detalle.php?codigo=5183109&amp;fecha=24/03/2011</t>
  </si>
  <si>
    <t>http://diariooficial.gob.mx/nota_detalle.php?codigo=5183110&amp;fecha=24/03/2011</t>
  </si>
  <si>
    <t>Procedimientos para la evaluación de la conformidad: procedimientos simplificados para la verificación de la información de productos sujetos al cumplimiento de la Norma Oficial Mexicana NOM-051-SCFI/SSA1-2010, Especificaciones generales de etiquetado para alimentos y bebidas no alcohólicas preenvasados-Información comercial y sanitaria, aplicables a las empresas de franja y región fronterizas</t>
  </si>
  <si>
    <t>http://diariooficial.gob.mx/nota_detalle.php?codigo=5182931&amp;fecha=23/03/2011</t>
  </si>
  <si>
    <t>Proyecto de Norma Oficial Mexicana PROY-NOM-020-ENER-2010, Eficiencia energética en edificaciones.- Envolvente de edificios para uso habitacional</t>
  </si>
  <si>
    <t>http://diariooficial.gob.mx/nota_detalle.php?codigo=5181680&amp;fecha=14/03/2011</t>
  </si>
  <si>
    <t>NOM-158-SCFI-2003</t>
  </si>
  <si>
    <t>Resolución por la que se modifican los numerales 3, 4, incisos c), j) y k) del numeral 10.1 y 12; se eliminan los incisos b), d), e), f), g), h), i) del numeral 10.1, el numeral 10.2 y se modifica el numeral 10.3 para quedar como 10.2 de la Norma Oficial Mexicana NOM-158-SCFI-2003, Jamón-Denominación y clasificación comercial, especificaciones fisicoquímicas, microbiológicas, organolépticas, información comercial y métodos de prueba, publicada el 14 de agosto de 2003</t>
  </si>
  <si>
    <t>http://diariooficial.gob.mx/nota_detalle.php?codigo=5181684&amp;fecha=14/03/2011</t>
  </si>
  <si>
    <t>NOM-145-SCFI-2001</t>
  </si>
  <si>
    <t>Resolución por la que se modifican los numerales 2, 3, 5, 5.2.1.5.1 para quedar como 5.1; 5.2.1.5.5 para quedar como 5.2; 5.2.1.5.6 para quedar como 5.3 y 7; se eliminan los numerales 5.1.1, 5.2.1, 5.2.1.1, 5.2.1.2, 5.2.1.3, 5.2.1.4, 5.2.1.5, 5.2.1.5.2, 5.2.1.5.3 y 5.2.1.5.4 de la Norma Oficial Mexicana NOM-145-SCFI-2001, Información comercial-Etiquetado de miel en sus diferentes presentaciones, publicada el 23 de abril de 2001</t>
  </si>
  <si>
    <t>http://diariooficial.gob.mx/nota_detalle.php?codigo=5181685&amp;fecha=14/03/2011</t>
  </si>
  <si>
    <t>Resolución por la que se modifican los numerales 2, 3, 4.2, 4.15, 4.19, 4.33, 4.38, 4.45, 4.46, 4.48, 4.55, 4.57, 4.59, Apartado 9 Información Comercial y 11 de la Norma Oficial Mexicana NOM-155-SCFI-2003, Leche, fórmula láctea y producto lácteo combinado- Denominaciones, especificaciones fisicoquímicas, información comercial y métodos de prueba, publicada el 12 de septiembre de 2003</t>
  </si>
  <si>
    <t>http://diariooficial.gob.mx/nota_detalle.php?codigo=5181686&amp;fecha=14/03/2011</t>
  </si>
  <si>
    <t>NOM-084-SCFI-1994</t>
  </si>
  <si>
    <t>Resolución por la que se modifican los numerales 2, 3.2, 3.3, 3.4, 3.5, 3.6, Apartado 4 Información Comercial que deben contener los productos de atún y bonita preenvasados, 5.6, 6, se elimina el Apéndice A y se modifica el Apéndice B para quedar como el Apéndice A de la Norma Oficial Mexicana NOM-084-SCFI-1994, Información comercial-Especificaciones de información comercial y sanitaria para productos de atún y bonita preenvasados, publicada el 22 de septiembre de 1995</t>
  </si>
  <si>
    <t>http://diariooficial.gob.mx/nota_detalle.php?codigo=5181491&amp;fecha=11/03/2011</t>
  </si>
  <si>
    <t>NOM-173-SCFI-2009</t>
  </si>
  <si>
    <t>Resolución por la que se modifican los numerales 2, 3.10, 9 y 10; y se adiciona el numeral 5.1.4 de la Norma Oficial Mexicana NOM-173-SCFI-2009, Jugos de frutas preenvasados-Denominaciones, especificaciones fisicoquímicas, información comercial y métodos de prueba, publicada el 28 de agosto de 2009</t>
  </si>
  <si>
    <t>http://diariooficial.gob.mx/nota_detalle.php?codigo=5181492&amp;fecha=11/03/2011</t>
  </si>
  <si>
    <t>NOM-139-SCFI-1999</t>
  </si>
  <si>
    <t>Resolución por la que se modifican los numerales 3, 5, 5.1, 5.2 y 6; se eliminan los numerales 5.1.1, 5.2.1, 5.2.1.1, 5.2.1.2, 5.2.1.3, 5.2.1.4, 5.2.1.5, 5.2.1.5.1, 5.2.1.5.2, 5.2.1.5.3, 5.2.1.5.4, 5.2.1.5.5 y 5.2.1.5.6 de la Norma Oficial Mexicana NOM-139-SCFI-1999, Información comercial-Etiquetado de extracto natural de vainilla (Vanilla spp), derivados y sustitutos, publicada el 22 de marzo de 2000</t>
  </si>
  <si>
    <t>http://diariooficial.gob.mx/nota_detalle.php?codigo=5181153&amp;fecha=09/03/2011</t>
  </si>
  <si>
    <t>NOM-169-SCFI-2007</t>
  </si>
  <si>
    <t>Resolución por la que se modifican los numerales 3, 4.31, 4.47, 4.54, 10, 12.1.1, 12.1.2, 12.2.1, 16 y 17; se adicionan los numerales 12.2.2 y 18 y se elimina el numeral 12.3 de la Norma Oficial Mexicana NOM-169-SCFI-2007, Café Chiapas-Especificaciones y métodos de prueba, publicada el 26 de marzo de 2007</t>
  </si>
  <si>
    <t>http://diariooficial.gob.mx/nota_detalle.php?codigo=5181154&amp;fecha=09/03/2011</t>
  </si>
  <si>
    <t>NOM-149-SCFI-2001</t>
  </si>
  <si>
    <t>Resolución por la que se modifican los numerales 3, 4, 11.1.2, 14, 15 y se adiciona el numeral 16 de la Norma Oficial Mexicana NOM-149-SCFI-2001, Café Veracruz- Especificaciones y métodos de prueba, publicada el 7 de enero de 2002</t>
  </si>
  <si>
    <t>http://diariooficial.gob.mx/nota_detalle.php?codigo=5181155&amp;fecha=09/03/2011</t>
  </si>
  <si>
    <t>NOM-249-SSA1-2010</t>
  </si>
  <si>
    <t>Norma Oficial Mexicana NOM-249-SSA1-2010, Mezclas estériles: nutricionales y medicamentosas, e instalaciones para su preparación</t>
  </si>
  <si>
    <t>http://diariooficial.gob.mx/nota_detalle.php?codigo=5180629&amp;fecha=04/03/2011</t>
  </si>
  <si>
    <t xml:space="preserve">Anteproyecto de Procedimiento para la Evaluación de la Conformidad de la Norma Oficial Mexicana NOM-001-SEDE-2005, Instalaciones eléctricas (utilización) </t>
  </si>
  <si>
    <t>http://diariooficial.gob.mx/nota_detalle.php?codigo=5180116&amp;fecha=03/03/2011</t>
  </si>
  <si>
    <t>NOM- 008-FITO-1995</t>
  </si>
  <si>
    <t>Proyecto de Modificación de la Norma Oficial Mexicana NOM- 008-FITO-1995, Por la que se establecen los requisitos y especificaciones fitosanitarios para la importación de frutas y hortalizas frescas</t>
  </si>
  <si>
    <t>http://diariooficial.gob.mx/nota_detalle.php?codigo=5180132&amp;fecha=03/03/2011</t>
  </si>
  <si>
    <t>NOM-019-STPS-2010</t>
  </si>
  <si>
    <t>Respuestas a los comentarios recibidos respecto del Proyecto de Modificación de la Norma Oficial Mexicana NOM-019-STPS-2004, Constitución, organización y funcionamiento de las comisiones de seguridad e higiene en los centros de trabajo, para quedar como PROY-NOM-019-STPS-2010, Constitución, integración, organización y funcionamiento de las comisiones de seguridad e higiene, publicado el 4 de noviembre de 2010</t>
  </si>
  <si>
    <t>http://diariooficial.gob.mx/nota_detalle.php?codigo=5179997&amp;fecha=02/03/2011</t>
  </si>
  <si>
    <t>NOM-032-SSA3-2010</t>
  </si>
  <si>
    <t>Norma Oficial Mexicana NOM-032-SSA3-2010, Asistencia social. Prestación de servicios de asistencia social para ni&amp;ntilde;os, ni&amp;ntilde;as y adolescentes en situación de riesgo y   vulnerabilidad</t>
  </si>
  <si>
    <t>http://diariooficial.gob.mx/nota_detalle.php?codigo=5179462&amp;fecha=25/02/2011</t>
  </si>
  <si>
    <t>Proyecto de Norma Oficial Mexicana PROY-NOM-034-SCT2-2010, Se&amp;ntilde;alamiento horizontal y vertical de carreteras y vialidades urbanas</t>
  </si>
  <si>
    <t>http://diariooficial.gob.mx/nota_detalle.php?codigo=5178370&amp;fecha=16/02/2011</t>
  </si>
  <si>
    <t>NOM-070-SCT3-2010</t>
  </si>
  <si>
    <t>Norma Oficial Mexicana NOM-070-SCT3-2010, Que establece el uso del sistema de advertencia de la proximidad del terreno (GPWS) en aeronaves de ala fija que operen en espacio aéreo mexicano, así como sus características</t>
  </si>
  <si>
    <t>http://diariooficial.gob.mx/nota_detalle.php?codigo=5178136&amp;fecha=15/02/2011</t>
  </si>
  <si>
    <t>Respuesta a los comentarios del Proyecto de Norma Oficial Mexicana PROY-NOM-039-SCT3-2010, Que regula la aplicación de directivas de aeronavegabilidad y boletines de servicio a aeronaves y sus componentes, publicado el 9 de septiembre de 2010</t>
  </si>
  <si>
    <t>http://diariooficial.gob.mx/nota_detalle.php?codigo=5178137&amp;fecha=15/02/2011</t>
  </si>
  <si>
    <t>Proyecto de Modificación a la Norma Oficial Mexicana NOM-031- NUCL-1999, Requerimientos para la calificación y entrenamiento del personal ocupacionalmente expuesto a radiaciones ionizantes, que en lo sucesivo se denominará PROY-NOM-031-NUCL-2010, Requisitos para el entrenamiento del personal ocupacionalmente expuesto a radiaciones ionizantes</t>
  </si>
  <si>
    <t>http://diariooficial.gob.mx/nota_detalle.php?codigo=5178149&amp;fecha=15/02/2011</t>
  </si>
  <si>
    <t>Proyecto de Norma Oficial Mexicana PROY-NOM-182-SCFI-2010, Vainilla de Papantla, extractos y derivados-Especificaciones, información comercial y métodos de ensayo (prueba)</t>
  </si>
  <si>
    <t>http://diariooficial.gob.mx/nota_detalle.php?codigo=5177696&amp;fecha=11/02/2011</t>
  </si>
  <si>
    <t>NOM-242-SSA1-2009</t>
  </si>
  <si>
    <t>Norma Oficial Mexicana NOM-242-SSA1-2009, Productos y servicios. Productos de la pesca frescos, refrigerados, congelados y procesados. Especificaciones sanitarias y métodos de prueba</t>
  </si>
  <si>
    <t>http://diariooficial.gob.mx/nota_detalle.php?codigo=5177531&amp;fecha=10/02/2011</t>
  </si>
  <si>
    <t>Proyecto de Modificación a la Norma Oficial Mexicana NOM-039- NUCL-2003, Especificaciones para la exención de fuentes de radiación ionizante y de prácticas que las utilicen, que en lo sucesivo se denominará PROY-NOM-039-NUCL-2010, Especificaciones para la exención de prácticas o fuentes adscritas a alguna práctica, que utilizan fuentes de radiación ionizante, de alguna o de todas las condiciones reguladoras</t>
  </si>
  <si>
    <t>http://diariooficial.gob.mx/nota_detalle.php?codigo=5177102&amp;fecha=09/02/2011</t>
  </si>
  <si>
    <t>NOM-249-SSA1-2007</t>
  </si>
  <si>
    <t>Respuesta a los comentarios recibidos respecto al Proyecto de Norma Oficial Mexicana PROY-NOM-249-SSA1-2007, Mezclas estériles: nutricionales y medicamentosas, e instalaciones para su preparación, publicado el 26 de noviembre de 2009</t>
  </si>
  <si>
    <t>http://diariooficial.gob.mx/nota_detalle.php?codigo=5177106&amp;fecha=09/02/2011</t>
  </si>
  <si>
    <t>NOM-007-SECRE-1999</t>
  </si>
  <si>
    <t>Norma Oficial Mexicana NOM-007-SECRE-2010, Transporte de gas natural (cancela y sustituye a la NOM-007-SECRE-1999, Transporte de gas natural)</t>
  </si>
  <si>
    <t>http://diariooficial.gob.mx/nota_detalle.php?codigo=5177799&amp;fecha=08/02/2011</t>
  </si>
  <si>
    <t>NOM-002-SECRE-2003</t>
  </si>
  <si>
    <t>Norma Oficial Mexicana NOM-002-SECRE-2010, Instalaciones de aprovechamiento de gas natural (cancela y sustituye a la NOM-002-SECRE-2003, Instalaciones de aprovechamiento de gas natural)</t>
  </si>
  <si>
    <t>http://diariooficial.gob.mx/nota_detalle.php?codigo=5177014&amp;fecha=04/02/2011</t>
  </si>
  <si>
    <t>NOM-069-SCT3-2010</t>
  </si>
  <si>
    <t>Norma Oficial Mexicana NOM-069-SCT3-2010, Que establece el uso del Sistema de Anticolisión de a Bordo (ACAS) en aeronaves de ala fija que operen en espacio aéreo mexicano, así como sus características</t>
  </si>
  <si>
    <t>http://diariooficial.gob.mx/nota_detalle.php?codigo=5177048&amp;fecha=04/02/2011</t>
  </si>
  <si>
    <t>NOM-032-SSA3-2009</t>
  </si>
  <si>
    <t>Respuesta a los comentarios recibidos respecto del Proyecto de Norma Oficial Mexicana PROY-NOM-032-SSA3-2009, Asistencia social. Prestación de servicios de asistencia social para ni&amp;ntilde;os, ni&amp;ntilde;as y adolescentes en situación de riesgo y vulnerabilidad, publicado el 29 de abril de 2010</t>
  </si>
  <si>
    <t>http://diariooficial.gob.mx/nota_detalle.php?codigo=5176553&amp;fecha=03/02/2011</t>
  </si>
  <si>
    <t>Proyecto de Norma Oficial Mexicana PROY-NOM-003-ENER-2010, Eficiencia térmica de calentadores de agua para uso doméstico y comercial. Límites, método de prueba y etiquetado</t>
  </si>
  <si>
    <t>http://diariooficial.gob.mx/nota_detalle.php?codigo=5176268&amp;fecha=01/02/2011</t>
  </si>
  <si>
    <t>Modificación de los numerales 2, 3, 6 y 12 de la Norma Oficial Mexicana NOM-186-SSA1/SCFI-2002, Productos y servicios. Cacao, productos y derivados. I Cacao. II Chocolate. III Derivados. Especificaciones sanitarias. Denominación comercial</t>
  </si>
  <si>
    <t>http://diariooficial.gob.mx/nota_detalle.php?codigo=5176283&amp;fecha=01/02/2011</t>
  </si>
  <si>
    <t>Modificación de los numerales 2, 3, 4, 6, 8 y 9 de la Norma Oficial Mexicana NOM-187-SSA1/SCFI-2002, Productos y servicios. Masa, tortillas, tostadas y harinas preparadas para su elaboración y establecimientos donde se procesan. Especificaciones sanitarias. Información comercial. Métodos de prueba</t>
  </si>
  <si>
    <t>http://diariooficial.gob.mx/nota_detalle.php?codigo=5176284&amp;fecha=01/02/2011</t>
  </si>
  <si>
    <t>Proyecto de Norma Oficial Mexicana PROY-NOM-029-SCT2/2010, Especificaciones para la construcción y reconstrucción de Recipientes Intermedios para Graneles (RIG), destinados al transporte de substancias, materiales y residuos peligrosos</t>
  </si>
  <si>
    <t>http://diariooficial.gob.mx/nota_detalle.php?codigo=5175997&amp;fecha=28/01/2011</t>
  </si>
  <si>
    <t>Convocatoria a los interesados en obtener la aprobación como Laboratorio de Pruebas u Organismo de Certificación en la Norma Oficial Mexicana NOM-008-SESH/SCFI- 2010, Recipientes transportables para contener Gas L.P. Especificaciones de fabricación, materiales y métodos de prueba</t>
  </si>
  <si>
    <t>http://diariooficial.gob.mx/nota_detalle.php?codigo=5175833&amp;fecha=27/01/2011</t>
  </si>
  <si>
    <t>NOM-001-SSA1-2010</t>
  </si>
  <si>
    <t>Norma Oficial Mexicana NOM-001-SSA1-2010, Que instituye el procedimiento por el cual se revisará, actualizará y editará la farmacopea de los Estados Unidos Mexicanos</t>
  </si>
  <si>
    <t>http://diariooficial.gob.mx/nota_detalle.php?codigo=5175759&amp;fecha=26/01/2011</t>
  </si>
  <si>
    <t>NOM-005-SESH-2010</t>
  </si>
  <si>
    <t>Convocatoria a los interesados en obtener la aprobación como Unidad de Verificación, Laboratorio de Pruebas u Organismo de Certificación en la Norma Oficial Mexicana NOM-005-SESH-2010, Equipos de carburación de Gas L.P. en motores de combustión interna. Instalación y mantenimiento</t>
  </si>
  <si>
    <t>http://diariooficial.gob.mx/nota_detalle.php?codigo=5175578&amp;fecha=25/01/2011</t>
  </si>
  <si>
    <t>NOM-006-SESH-2010</t>
  </si>
  <si>
    <t>Convocatoria a los interesados en obtener la aprobación como Unidad de Verificación en la Norma Oficial Mexicana NOM-006-SESH-2010, Talleres de equipos de carburación de Gas L.P.- Dise&amp;ntilde;o, construcción, operación y condiciones de seguridad</t>
  </si>
  <si>
    <t>http://diariooficial.gob.mx/nota_detalle.php?codigo=5175579&amp;fecha=25/01/2011</t>
  </si>
  <si>
    <t>Convocatoria a los interesados en obtener la aprobación como Laboratorio de Pruebas u Organismo de Certificación en la Norma Oficial Mexicana NOM-012-SESH-2010, Calefactores de ambiente para uso doméstico que empleen como combustible Gas L.P. o Natural. Requisitos de seguridad y métodos de prueba</t>
  </si>
  <si>
    <t>http://diariooficial.gob.mx/nota_detalle.php?codigo=5175580&amp;fecha=25/01/2011</t>
  </si>
  <si>
    <t>NOM-113-STPS-2009</t>
  </si>
  <si>
    <t>Aclaración al Acuerdo de Modificación a la Norma Oficial Mexicana NOM-113-STPS-2009, Seguridad-Equipo de protección personal-Calzado de protección-Clasificación, especificaciones y métodos de prueba, publicado el 24 de diciembre de 2010</t>
  </si>
  <si>
    <t>http://diariooficial.gob.mx/nota_detalle.php?codigo=5175590&amp;fecha=25/01/2011</t>
  </si>
  <si>
    <t>NOM-086-SCFI-2010</t>
  </si>
  <si>
    <t>Resolución por la que se modifican los numerales 5.4.3, 7.2.3.5, 7.2.3.7 y la Tabla 6 del numeral 7.3.5.1.1 de la Norma Oficial Mexicana NOM-086-SCFI-2010, Industria hulera-Llantas nuevas de construcción radial que son empleadas para cualquier vehículo con un peso bruto vehicular igual o menor a 4 536 kg (10 000 lb)-Especificaciones de seguridad y métodos de prueba, publicada el 12 de agosto de 2010</t>
  </si>
  <si>
    <t>http://diariooficial.gob.mx/nota_detalle.php?codigo=5175482&amp;fecha=24/01/2011</t>
  </si>
  <si>
    <t>Resolución por la que se modifican los numerales 5.2.1.3 y 5.3.1.3 de la Norma Oficial Mexicana NOM-029-SCFI-2010, Prácticas comerciales-Requisitos informativos para la prestación del servicio de tiempo compartido, publicada el 17 de mayo de 2010</t>
  </si>
  <si>
    <t>http://diariooficial.gob.mx/nota_detalle.php?codigo=5174565&amp;fecha=13/01/2011</t>
  </si>
  <si>
    <t>Proyecto de Norma Oficial Mexicana PROY-NOM-051-SCT3-2010, Que regula los procedimientos de aplicación del sistema mundial de determinación de la posición (GPS), como medio de navegación dentro del espacio aéreo mexicano</t>
  </si>
  <si>
    <t>http://diariooficial.gob.mx/nota_detalle.php?codigo=5174346&amp;fecha=11/01/2011</t>
  </si>
  <si>
    <t>Respuesta a los comentarios recibidos al Proyecto de Norma Oficial Mexicana PROY-NOM-070-SCT3-2010, Que establece el uso del sistema de advertencia de la proximidad del terreno (GPWS) en aeronaves de ala fija que operen en espacio aéreo mexicano, así como sus características</t>
  </si>
  <si>
    <t>http://diariooficial.gob.mx/nota_detalle.php?codigo=5174347&amp;fecha=11/01/2011</t>
  </si>
  <si>
    <t>NOM-242-SSA1-2005</t>
  </si>
  <si>
    <t>Respuesta a los comentarios recibidos al Proyecto de Norma Oficial Mexicana PROY-NOM-242-SSA1-2005, Productos y servicios. Productos de la pesca frescos, refrigerados,   congelados y procesados. Especificaciones sanitarias y métodos de prueba, publicado el 25 de agosto de 2008</t>
  </si>
  <si>
    <t>http://diariooficial.gob.mx/nota_detalle.php?codigo=5174376&amp;fecha=11/01/2011</t>
  </si>
  <si>
    <t>NOM-026- NUCL-1996</t>
  </si>
  <si>
    <t>Proyecto de Modificación a la Norma Oficial Mexicana NOM-026- NUCL-1996, Vigilancia médica del personal ocupacionalmente expuesto a radiaciones ionizantes</t>
  </si>
  <si>
    <t>http://diariooficial.gob.mx/nota_detalle.php?codigo=5174379&amp;fecha=11/01/2011</t>
  </si>
  <si>
    <t>Aviso mediante el cual se da a conocer la infraestructura para evaluar la conformidad de la Norma Oficial Mexicana NOM-169-SCFI-2007, Café Chiapas-Especificaciones y métodos de prueba</t>
  </si>
  <si>
    <t>http://diariooficial.gob.mx/nota_detalle.php?codigo=5174272&amp;fecha=10/01/2011</t>
  </si>
  <si>
    <t>NOM-008- NUCL-2003</t>
  </si>
  <si>
    <t>Proyecto de Modificación a la Norma Oficial Mexicana NOM-008- NUCL-2003, Control de la contaminación radiactiva</t>
  </si>
  <si>
    <t>http://diariooficial.gob.mx/nota_detalle.php?codigo=5173785&amp;fecha=05/01/2011</t>
  </si>
  <si>
    <t>NOM-001- CONAGUA-2009</t>
  </si>
  <si>
    <t>Proyecto de Norma Oficial Mexicana PROY-NOM-001- CONAGUA-2009, Sistemas de agua potable, alcantarillado y toma domiciliaria-Hermeticidad- Especificaciones y métodos de comprobación</t>
  </si>
  <si>
    <t>http://diariooficial.gob.mx/nota_detalle.php?codigo=5173703&amp;fecha=04/01/2011</t>
  </si>
  <si>
    <t>Modificación de los numerales 2, 3, 6, 8, 9 y 11 de la Norma Oficial Mexicana NOM-040-SSA1-1993, Productos y servicios. Sal yodada y sal yodada fluorurada. Especificaciones sanitarias</t>
  </si>
  <si>
    <t>http://diariooficial.gob.mx/nota_detalle.php?codigo=5173485&amp;fecha=31/12/2010</t>
  </si>
  <si>
    <t>NOM-059-SEMARNAT-2010</t>
  </si>
  <si>
    <t>Norma Oficial Mexicana NOM-059-SEMARNAT-2010, Protección ambiental-Especies nativas de México de flora y fauna silvestres-Categorías de riesgo y especificaciones para su inclusión, exclusión o cambio-Lista de especies en riesgo</t>
  </si>
  <si>
    <t>http://diariooficial.gob.mx/nota_detalle.php?codigo=5173091&amp;fecha=30/12/2010</t>
  </si>
  <si>
    <t>Respuesta a comentarios del Proyecto de Modificación de los numerales 5.2.1.3 y 5.3.1.3 de la Norma Oficial Mexicana NOM-029-SCFI-2010, Prácticas comerciales- Requisitos informativos para la prestación del servicio de tiempo compartido</t>
  </si>
  <si>
    <t>http://diariooficial.gob.mx/nota_detalle.php?codigo=5172560&amp;fecha=27/12/2010</t>
  </si>
  <si>
    <t>Proyecto de Modificación de la Norma Oficial Mexicana NOM-020- STPS-2002, Recipientes sujetos a presión y calderas-Funcionamiento-Condiciones de seguridad, para quedar como PROY-NOM-020-STPS-2010, Recipientes sujetos a presión, recipientes criogénicos y   generadores de vapor o calderas-Funcionamiento-Condiciones de seguridad</t>
  </si>
  <si>
    <t>http://diariooficial.gob.mx/nota_detalle.php?codigo=5172571&amp;fecha=27/12/2010</t>
  </si>
  <si>
    <t>NOM-113- STPS-2009</t>
  </si>
  <si>
    <t>Acuerdo de Modificación a la Norma Oficial Mexicana NOM-113- STPS-2009, Seguridad-Equipo de protección personal-Calzado de protección-Clasificación, especificaciones y métodos de prueba</t>
  </si>
  <si>
    <t>http://diariooficial.gob.mx/nota_detalle.php?codigo=5172417&amp;fecha=24/12/2010</t>
  </si>
  <si>
    <t>http://diariooficial.gob.mx/nota_detalle.php?codigo=5172418&amp;fecha=24/12/2010</t>
  </si>
  <si>
    <t>NOM-116- STPS-2009</t>
  </si>
  <si>
    <t>Acuerdo de Modificación a la Norma Oficial Mexicana NOM-116- STPS-2009, Seguridad-Equipo de protección personal-Respiradores purificadores de aire de presión negativa contra partículas nocivas-Especificaciones y métodos de prueba</t>
  </si>
  <si>
    <t>http://diariooficial.gob.mx/nota_detalle.php?codigo=5172419&amp;fecha=24/12/2010</t>
  </si>
  <si>
    <t>Proyecto de Norma Oficial Mexicana PROY-NOM-003-SEGOB-2008, Se&amp;ntilde;ales y avisos para protección civil.- Colores, formas y símbolos a utilizar</t>
  </si>
  <si>
    <t>http://diariooficial.gob.mx/nota_detalle.php?codigo=5172176&amp;fecha=23/12/2010</t>
  </si>
  <si>
    <t>Modificación de los numerales 2, 7.16 y apéndice normativo B de la Norma Oficial Mexicana NOM-086-SSA1-1994, Bienes y servicios. Alimentos y bebidas no alcohólicas con modificaciones en su composición. Especificaciones nutrimentales</t>
  </si>
  <si>
    <t>http://diariooficial.gob.mx/nota_detalle.php?codigo=5172062&amp;fecha=22/12/2010</t>
  </si>
  <si>
    <t>Modificación de los numerales 2, 3, 6 y 9 de la Norma Oficial Mexicana NOM-194-SSA1-2004, Productos y servicios. Especificaciones sanitarias en los establecimientos dedicados al sacrificio y faenado de animales para abasto, almacenamiento, transporte y expendio. Especificaciones sanitarias de productos</t>
  </si>
  <si>
    <t>http://diariooficial.gob.mx/nota_detalle.php?codigo=5172063&amp;fecha=22/12/2010</t>
  </si>
  <si>
    <t>Modificación de los numerales 2, 3 y 10 de la Norma Oficial Mexicana NOM-130-SSA1-1995, Bienes y servicios. Alimentos envasados en recipientes de cierre hermético y sometidos a tratamiento térmico. Disposiciones y especificaciones sanitarias</t>
  </si>
  <si>
    <t>http://diariooficial.gob.mx/nota_detalle.php?codigo=5172064&amp;fecha=22/12/2010</t>
  </si>
  <si>
    <t>NOM-218-SSA1- 2009</t>
  </si>
  <si>
    <t>Proyecto de Norma Oficial Mexicana PROY-NOM-218-SSA1- 2009, Productos y servicios. Bebidas saborizadas no alcohólicas, sus congelados, productos concentrados para prepararlas y bebidas adicionadas con cafeína. Especificaciones y disposiciones sanitarias</t>
  </si>
  <si>
    <t>http://diariooficial.gob.mx/nota_detalle.php?codigo=5172093&amp;fecha=22/12/2010</t>
  </si>
  <si>
    <t>http://diariooficial.gob.mx/nota_detalle.php?codigo=5171849&amp;fecha=21/12/2010</t>
  </si>
  <si>
    <t>Norma Oficial Mexicana NOM-008-SESH/SCFI-2010, Recipientes transportables para contener Gas L.P. Especificaciones de fabricación, materiales y métodos de prueba</t>
  </si>
  <si>
    <t>http://diariooficial.gob.mx/nota_detalle.php?codigo=5171865&amp;fecha=21/12/2010</t>
  </si>
  <si>
    <t>NOM-023-ENER-2010</t>
  </si>
  <si>
    <t>Norma Oficial Mexicana NOM-023-ENER-2010, Eficiencia energética en acondicionadores de aire tipo dividido, descarga libre y sin conductos de aire. Límites, método de prueba y etiquetado</t>
  </si>
  <si>
    <t>http://diariooficial.gob.mx/nota_detalle.php?codigo=5171765&amp;fecha=20/12/2010</t>
  </si>
  <si>
    <t>Resolución por la que la Comisión Reguladora de Energía determina el ajuste en los precios máximos de venta de primera mano de gas natural y las bonificaciones por calidad, en función de lo dispuesto en la Norma Oficial Mexicana NOM-001-SECRE-2010, Especificaciones del Gas Natural</t>
  </si>
  <si>
    <t>http://diariooficial.gob.mx/nota_detalle.php?codigo=5171766&amp;fecha=20/12/2010</t>
  </si>
  <si>
    <t>NOM-001- SSA1-1993</t>
  </si>
  <si>
    <t>Respuesta a los comentarios recibidos respecto del Proyecto de Norma Oficial Mexicana PROY-NOM-001-SSA1-2009, Que instituye el procedimiento por el cual se revisará, actualizará y editará la Farmacopea de los Estados Unidos Mexicanos (modifica a la NOM-001- SSA1-1993, publicada el 17 de junio de 1994), publicado el 5 de marzo de 2010</t>
  </si>
  <si>
    <t>http://diariooficial.gob.mx/nota_detalle.php?codigo=5171792&amp;fecha=20/12/2010</t>
  </si>
  <si>
    <t>Modificación de los numerales 2, 3, 4, 6.1, 9.1.1, 9.1.2, 9.1.3, 9.1.4 y 10 de la Norma Oficial Mexicana NOM-201-SSA1-2002, Productos y servicios. Agua y hielo para consumo humano, envasado y a granel. Especificaciones sanitarias</t>
  </si>
  <si>
    <t>http://diariooficial.gob.mx/nota_detalle.php?codigo=5171665&amp;fecha=17/12/2010</t>
  </si>
  <si>
    <t>Modificación de los numerales 2, 3, 5.1.1, 5.1.3.15, 7 y 8 de la Norma Oficial Mexicana NOM-213-SSA1-2002, Productos y servicios. Productos cárnicos procesados. Especificaciones sanitarias. Métodos de prueba</t>
  </si>
  <si>
    <t>http://diariooficial.gob.mx/nota_detalle.php?codigo=5171666&amp;fecha=17/12/2010</t>
  </si>
  <si>
    <t>NOM-059-SEMARNAT-2001</t>
  </si>
  <si>
    <t>Respuesta a los comentarios recibidos respecto al Proyecto de Modificación a la Norma Oficial Mexicana PROY-NOM-059-SEMARNAT-2001, Protección ambiental- Especies nativas de México de flora y fauna silvestres-Categorías de riesgo y especificaciones para su inclusión, exclusión o cambio-Lista de especies en riesgo, publicada el 6 de septiembre de 2010</t>
  </si>
  <si>
    <t>http://diariooficial.gob.mx/nota_detalle.php?codigo=5170910&amp;fecha=14/12/2010</t>
  </si>
  <si>
    <t>Proyecto de Norma Oficial Mexicana PROY-NOM-060-SCT3-2010, Que establece las especificaciones para conformar un sistema de identificación de defectos y fallas ocurridas a las aeronaves</t>
  </si>
  <si>
    <t>http://diariooficial.gob.mx/nota_detalle.php?codigo=5170931&amp;fecha=14/12/2010</t>
  </si>
  <si>
    <t>Aviso de prórroga, para fines de verificación y vigilancia, de la aplicación de la Norma Oficial Mexicana NOM-051-SCFI/SSA1-2010, Especificaciones generales de etiquetado para alimentos y bebidas no alcohólicas preenvasados-Información comercial y sanitaria, respecto de normas oficiales mexicanas específicas de producto expedidas por la Secretaría de Economía</t>
  </si>
  <si>
    <t>http://diariooficial.gob.mx/nota_detalle.php?codigo=5170898&amp;fecha=13/12/2010</t>
  </si>
  <si>
    <t>NOM-002-STPS-2010</t>
  </si>
  <si>
    <t>Norma Oficial Mexicana NOM-002-STPS-2010, Condiciones de seguridad-Prevención y protección contra incendios en los centros de trabajo</t>
  </si>
  <si>
    <t>http://diariooficial.gob.mx/nota_detalle.php?codigo=5170410&amp;fecha=09/12/2010</t>
  </si>
  <si>
    <t>Norma Oficial Mexicana NOM-028-ENER-2010, Eficiencia energética de lámparas para uso general. Límites y métodos de prueba</t>
  </si>
  <si>
    <t>http://diariooficial.gob.mx/nota_detalle.php?codigo=5169747&amp;fecha=06/12/2010</t>
  </si>
  <si>
    <t>Respuestas a los comentarios recibidos durante el plazo de consulta pública respecto del Proyecto de Norma Oficial Mexicana PROY-NOM-069-SCT3-2010, Que establece el uso del sistema de anticolisión de a bordo (ACAS) en aeronaves de ala fija que operen en espacio aéreo mexicano, así como sus características, publicado el 14 de julio de 2010</t>
  </si>
  <si>
    <t>http://diariooficial.gob.mx/nota_detalle.php?codigo=5169749&amp;fecha=06/12/2010</t>
  </si>
  <si>
    <t>NOM- 134-SCFI-1999</t>
  </si>
  <si>
    <t>Fe de erratas a la Modificación de los incisos 3.7 y 5.3 de la NOM- 134-SCFI-1999, Válvulas para cámaras y válvulas para rines utilizados para llantas tipo sin cámara- Especificaciones de seguridad y métodos de prueba, publicada el 29 de noviembre de 1999, publicada el 2 de julio de 2010</t>
  </si>
  <si>
    <t>http://diariooficial.gob.mx/nota_detalle.php?codigo=5169306&amp;fecha=01/12/2010</t>
  </si>
  <si>
    <t>Norma Oficial Mexicana NOM-006-SESH-2010, Talleres de equipos de carburación de Gas L.P.-Dise&amp;ntilde;o, construcción, operación y condiciones de seguridad</t>
  </si>
  <si>
    <t>http://diariooficial.gob.mx/nota_detalle.php?codigo=5168660&amp;fecha=26/11/2010</t>
  </si>
  <si>
    <t>Norma Oficial Mexicana NOM-005-SESH-2010, Equipos de carburación de Gas L.P. en motores de combustión interna. Instalación y mantenimiento</t>
  </si>
  <si>
    <t>http://diariooficial.gob.mx/nota_detalle.php?codigo=5168677&amp;fecha=26/11/2010</t>
  </si>
  <si>
    <t>Norma Oficial Mexicana NOM-012-SESH-2010, Calefactores de ambiente para uso doméstico que empleen como combustible Gas L.P. o Natural. Requisitos de seguridad y métodos de prueba</t>
  </si>
  <si>
    <t>http://diariooficial.gob.mx/nota_detalle.php?codigo=5168678&amp;fecha=26/11/2010</t>
  </si>
  <si>
    <t>NOM-EM-001-SSA3-2010</t>
  </si>
  <si>
    <t>Aviso de prórroga de la Norma Oficial Mexicana de Emergencia NOM-EM-001-SSA3-2010, Asistencia social. Prestación de servicios de asistencia social para ni&amp;ntilde;os, ni&amp;ntilde;as y adolescentes en situación de riesgo y vulnerabilidad, publicada el 27 de mayo de 2010</t>
  </si>
  <si>
    <t>http://diariooficial.gob.mx/nota_detalle.php?codigo=5168431&amp;fecha=25/11/2010</t>
  </si>
  <si>
    <t>NOM-024-SCT2</t>
  </si>
  <si>
    <t>Norma Oficial Mexicana NOM-024-SCT2/2010, Especificaciones para la construcción y reconstrucción, así como los métodos de ensayo (prueba) de los envases y embalajes de las substancias, materiales y residuos peligrosos</t>
  </si>
  <si>
    <t>http://diariooficial.gob.mx/nota_detalle.php?codigo=5168053&amp;fecha=23/11/2010</t>
  </si>
  <si>
    <t>NOM-015-SSA2-2010</t>
  </si>
  <si>
    <t>Norma Oficial Mexicana NOM-015-SSA2-2010, Para la prevención, tratamiento y control de la diabetes mellitus</t>
  </si>
  <si>
    <t>http://diariooficial.gob.mx/nota_detalle.php?codigo=5168074&amp;fecha=23/11/2010</t>
  </si>
  <si>
    <t>Proyecto de Norma Oficial Mexicana PROY-NOM-031-STPS-2010, Construcción-Condiciones de seguridad y salud en el trabajo, por medio del cual se establecen disposiciones preventivas en materia de seguridad y salud laborales para la industria de la construcción</t>
  </si>
  <si>
    <t>http://diariooficial.gob.mx/nota_detalle.php?codigo=5167889&amp;fecha=19/11/2010</t>
  </si>
  <si>
    <t>NOM-041-SSA2-2009</t>
  </si>
  <si>
    <t>Proyecto de Modificación a la Norma Oficial Mexicana NOM-041- SSA2-2002, Para la prevención, diagnóstico, tratamiento, control y vigilancia epidemiológica del cáncer de mama; para quedar como Proyecto de Norma Oficial Mexicana PROY-NOM-041-SSA2-2009, Para la prevención, diagnóstico, tratamiento, control y vigilancia del cáncer de mama</t>
  </si>
  <si>
    <t>http://diariooficial.gob.mx/nota_detalle.php?codigo=5167893&amp;fecha=19/11/2010</t>
  </si>
  <si>
    <t>NOM-023-ENER-2008</t>
  </si>
  <si>
    <t>Respuesta a los comentarios recibidos al Proyecto de Norma Oficial Mexicana PROY-NOM-023-ENER-2008, Eficiencia energética en acondicionadores de aire tipo dividido, descarga libre y sin conductos de aire. Límites, método de prueba y etiquetado</t>
  </si>
  <si>
    <t>http://diariooficial.gob.mx/nota_detalle.php?codigo=5167535&amp;fecha=17/11/2010</t>
  </si>
  <si>
    <t>Norma Oficial Mexicana NOM-181-SCFI-2010, Yogurt- Denominación, especificaciones fisicoquímicas y microbiológicas, información comercial y métodos de prueba</t>
  </si>
  <si>
    <t>http://diariooficial.gob.mx/nota_detalle.php?codigo=5167303&amp;fecha=16/11/2010</t>
  </si>
  <si>
    <t>NOM-002-STPS- 2009</t>
  </si>
  <si>
    <t>Respuestas a los comentarios recibidos respecto del Proyecto de Modificación de la Norma Oficial Mexicana NOM-002-STPS-2000, Condiciones de seguridad-Prevención, protección y combate de incendios en los centros de trabajo, para quedar como PROY-NOM-002-STPS- 2009, Condiciones de seguridad-Prevención y protección contra incendios en los centros de trabajo, publicado el 22 de diciembre de 2009 (Continúa en la Tercera Sección)</t>
  </si>
  <si>
    <t>http://diariooficial.gob.mx/nota_detalle.php?codigo=5167212&amp;fecha=12/11/2010</t>
  </si>
  <si>
    <t>Respuestas a los comentarios recibidos respecto del Proyecto de Modificación de la Norma Oficial Mexicana NOM-002-STPS-2000, Condiciones de seguridad-Prevención, protección y combate de incendios en los centros de trabajo, para quedar como PROY-NOM-002-STPS- 2009, Condiciones de seguridad-Prevención y protección contra incendios en los centros de trabajo, publicado el 22 de diciembre de 2009 (Continúa de la Segunda Sección)</t>
  </si>
  <si>
    <t>http://diariooficial.gob.mx/nota_detalle.php?codigo=5167214&amp;fecha=12/11/2010</t>
  </si>
  <si>
    <t>Respuesta a los comentarios recibidos al Proyecto de Norma Oficial Mexicana PROY-NOM-028-ENER-2010, Eficiencia energética de lámparas para uso general. Límites y métodos de prueba, publicado el 9 de septiembre de 2010</t>
  </si>
  <si>
    <t>http://diariooficial.gob.mx/nota_detalle.php?codigo=5167216&amp;fecha=12/11/2010</t>
  </si>
  <si>
    <t>NOM- 120-SEMARNAT-1997</t>
  </si>
  <si>
    <t>Proyecto de Modificación de la Norma Oficial Mexicana NOM- 120-SEMARNAT-1997, Que establece las especificaciones de protección ambiental para las actividades de exploración minera directa, en zonas agrícolas, ganaderas o eriales y en zonas con climas secos y templados en donde se desarrolle vegetación de matorral xerófilo, bosque tropical caducifolio, bosques de coníferas o encinos</t>
  </si>
  <si>
    <t>http://diariooficial.gob.mx/nota_detalle.php?codigo=5166860&amp;fecha=10/11/2010</t>
  </si>
  <si>
    <t>NOM-010-SSA2-2010</t>
  </si>
  <si>
    <t>Norma Oficial Mexicana NOM-010-SSA2-2010, Para la prevención y el control de la infección por Virus de la Inmunodeficiencia Humana</t>
  </si>
  <si>
    <t>http://diariooficial.gob.mx/nota_detalle.php?codigo=5166864&amp;fecha=10/11/2010</t>
  </si>
  <si>
    <t>Proyecto de Norma Oficial Mexicana PROY-NOM-006-SCT2/2010, Aspectos básicos para la revisión ocular diaria de la unidad destinada al autotransporte de materiales y residuos peligrosos</t>
  </si>
  <si>
    <t>http://diariooficial.gob.mx/nota_detalle.php?codigo=5166645&amp;fecha=09/11/2010</t>
  </si>
  <si>
    <t>NOM-013-SEMARNAT-2010</t>
  </si>
  <si>
    <t>Norma Oficial Mexicana NOM-013-SEMARNAT-2010, Que regula sanitariamente la importación de árboles de navidad naturales de las especies de los géneros Pinus y Abies y la especie Pseudotsuga menziesii</t>
  </si>
  <si>
    <t>http://diariooficial.gob.mx/nota_detalle.php?codigo=5166515&amp;fecha=06/11/2010</t>
  </si>
  <si>
    <t>Proyecto de Modificación de la Norma Oficial Mexicana NOM-019- STPS-2004, Constitución, organización y funcionamiento de las comisiones de seguridad e higiene en los centros de trabajo, para quedar como PROY-NOM-019-STPS-2010, Constitución, integración, organización y funcionamiento de las comisiones de seguridad e higiene</t>
  </si>
  <si>
    <t>http://diariooficial.gob.mx/nota_detalle.php?codigo=5166243&amp;fecha=04/11/2010</t>
  </si>
  <si>
    <t>NOM-067- FITO-1999</t>
  </si>
  <si>
    <t>Aviso de cancelación de la Norma Oficial Mexicana NOM-067- FITO-1999, Por la que se establecen los procedimientos para la producción y certificación fitosanitaria de semilla híbrida de cocotero resistente al amarillamiento letal</t>
  </si>
  <si>
    <t>http://diariooficial.gob.mx/nota_detalle.php?codigo=5165849&amp;fecha=01/11/2010</t>
  </si>
  <si>
    <t>Proyecto de Norma Oficial Mexicana PROY-NOM-002-SCT/2010, Listado de las substancias y materiales peligrosos más usualmente transportados (Continúa en la Tercera Sección)</t>
  </si>
  <si>
    <t>http://diariooficial.gob.mx/nota_detalle.php?codigo=5165893&amp;fecha=01/11/2010</t>
  </si>
  <si>
    <t>Proyecto de Norma Oficial Mexicana PROY-NOM-002-SCT/2010, Listado de las substancias y materiales peligrosos más usualmente transportados (Continúa de la Segunda Sección)</t>
  </si>
  <si>
    <t>http://diariooficial.gob.mx/nota_detalle.php?codigo=5165895&amp;fecha=01/11/2010</t>
  </si>
  <si>
    <t>Respuesta a los comentarios recibidos respecto del Proyecto de Norma Oficial Mexicana PROY-NOM-181-SCFI-2010, Yogur, yogurt, yoghurt, yoghurth o yogurth- Denominación, especificaciones fisicoquímicas, información comercial y métodos de prueba, publicado el 17 de marzo de 2010</t>
  </si>
  <si>
    <t>http://diariooficial.gob.mx/nota_detalle.php?codigo=5165512&amp;fecha=29/10/2010</t>
  </si>
  <si>
    <t>NOM- 001-SECRE-2010</t>
  </si>
  <si>
    <t>Acuerdo por el que la Comisión Reguladora de Energía expide una convocatoria de consulta pública para la participación de los interesados en aportar información que sirva de base para determinar los costos de las afectaciones causadas a usuarios y permisionarios por el uso continuo de gas natural con alto contenido de nitrógeno, por variaciones súbitas en el Indice Wobbe y por el incumplimiento en las otras especificaciones de calidad previstas en la Norma Oficial Mexicana NOM- 001-SECRE-2010, Especificaciones del gas natural</t>
  </si>
  <si>
    <t>http://diariooficial.gob.mx/nota_detalle.php?codigo=5165246&amp;fecha=28/10/2010</t>
  </si>
  <si>
    <t>NOM-003- FITO-1995</t>
  </si>
  <si>
    <t>Aviso de cancelación de la Norma Oficial Mexicana NOM-003- FITO-1995, Por la que se establece la campa&amp;ntilde;a contra el Amarillamiento Letal del Cocotero</t>
  </si>
  <si>
    <t>http://diariooficial.gob.mx/nota_detalle.php?codigo=5165254&amp;fecha=28/10/2010</t>
  </si>
  <si>
    <t>NOM-053- FITO-1995</t>
  </si>
  <si>
    <t>Aviso de cancelación de la Norma Oficial Mexicana NOM-053- FITO-1995, Por la que se establecen los requisitos y especificaciones fitosanitarias para realizar la difusión de la publicidad de insumos fitosanitarios</t>
  </si>
  <si>
    <t>http://diariooficial.gob.mx/nota_detalle.php?codigo=5165255&amp;fecha=28/10/2010</t>
  </si>
  <si>
    <t>Resolución por la que se modifican los numerales 3.22, 3.41, 4.2, 4.2.8.3.2, la Tabla 3 del numeral 4.2.8.3.6, 4.3.1.1, 4.3.1.2 y la Tabla 4; se adicionan un inciso vii al numeral 4.2.8.2.4, así como los numerales 4.2.8.3.9 y 4.3.1.3, y se elimina el inciso d) del numeral 4.3.1.1 de la Norma Oficial Mexicana NOM-051-SCFI/SSA1-2010, Especificaciones generales de etiquetado para alimentos y bebidas no alcohólicas preenvasados-Información comercial y sanitaria, publicada el 5 de abril de 2010</t>
  </si>
  <si>
    <t>http://diariooficial.gob.mx/nota_detalle.php?codigo=5164608&amp;fecha=26/10/2010</t>
  </si>
  <si>
    <t>NOM-010-SSA2-2007</t>
  </si>
  <si>
    <t>Respuesta a los comentarios recibidos respecto del Proyecto de Modificación a la Norma Oficial Mexicana NOM-010-SSA2-1993, Para la prevención y el control de la infección por Virus de la Inmunodeficiencia Humana; para quedar como Proyecto de Norma Oficial Mexicana PROY-NOM-010-SSA2-2007, Para la prevención y el control del Virus de la Inmunodeficiencia   Humana, publicado el 23 de diciembre de 2009</t>
  </si>
  <si>
    <t>http://diariooficial.gob.mx/nota_detalle.php?codigo=5164642&amp;fecha=26/10/2010</t>
  </si>
  <si>
    <t>NOM-053-SCT-2-2003</t>
  </si>
  <si>
    <t>Respuesta a los comentarios recibidos respecto del Proyecto de Norma Oficial Mexicana PROY-NOM-053-SCT-2-2003, Transporte terrestre-Características y especificaciones técnicas y de seguridad de los equipos de las grúas para arrastre, arrastre y salvamento, publicado el 23 de febrero de 2010</t>
  </si>
  <si>
    <t>http://diariooficial.gob.mx/nota_detalle.php?codigo=5164492&amp;fecha=25/10/2010</t>
  </si>
  <si>
    <t>Proyecto de Norma Oficial Mexicana PROY-NOM-086/1-SCFI-2010, Industria hulera-Llantas nuevas de construcción radial que son empleadas en vehículos con un peso bruto vehicular superior a 4 536 kg (10 000 lb) y llantas de construcción diagonal de cualquier capacidad de carga-Especificaciones de seguridad y métodos de prueba</t>
  </si>
  <si>
    <t>http://diariooficial.gob.mx/nota_detalle.php?codigo=5164528&amp;fecha=25/10/2010</t>
  </si>
  <si>
    <t>NOM-009-STPS-2010</t>
  </si>
  <si>
    <t>Proyecto de Modificación a la Norma Oficial Mexicana NOM-009- STPS-1999, Equipo suspendido de acceso-Instalación, operación y mantenimiento-Condiciones de seguridad, para quedar como PROY-NOM-009-STPS-2010, Condiciones de seguridad para realizar trabajos en altura</t>
  </si>
  <si>
    <t>http://diariooficial.gob.mx/nota_detalle.php?codigo=5164408&amp;fecha=22/10/2010</t>
  </si>
  <si>
    <t>NOM-013-SEMARNAT-2004</t>
  </si>
  <si>
    <t>Respuestas a los comentarios de la consulta pública del Proyecto de Modificación de la Norma Oficial Mexicana PROY-NOM-013-SEMARNAT-2004, Que regula sanitariamente la importación de árboles de navidad naturales de las especies de los géneros Pinus y Abies; y la especie Pseudotsuga menziesii, publicado el 8 de junio de 2010</t>
  </si>
  <si>
    <t>http://diariooficial.gob.mx/nota_detalle.php?codigo=5163970&amp;fecha=20/10/2010</t>
  </si>
  <si>
    <t>NOM-016-ENER-2010</t>
  </si>
  <si>
    <t>Norma Oficial Mexicana NOM-016-ENER-2010, Eficiencia energética de motores de corriente alterna, trifásicos, de inducción, tipo jaula de ardilla, en potencia nominal de 0,746 a 373 kW. Límites, método de prueba y marcado</t>
  </si>
  <si>
    <t>http://diariooficial.gob.mx/nota_detalle.php?codigo=5163735&amp;fecha=19/10/2010</t>
  </si>
  <si>
    <t>Respuesta a los comentarios recibidos respecto del Proyecto de Norma Oficial Mexicana PROY-NOM-008-SESH/SCFI-2009, Recipientes transportables para contener Gas L.P. Especificaciones de fabricación, materiales y métodos de prueba, publicado el 24 de diciembre de 2009</t>
  </si>
  <si>
    <t>http://diariooficial.gob.mx/nota_detalle.php?codigo=5163736&amp;fecha=19/10/2010</t>
  </si>
  <si>
    <t>Proyecto por el que se modifican los numerales 5 y 7.1.2 y se adicionan los numerales 5.1.2 y 6.1.2 de la Norma Oficial Mexicana NOM-024-SCFI-1998, Información comercial para empaques, instructivos y garantías de los productos electrónicos, eléctricos y electrodomésticos. (Esta Norma cancela a la NOM-024-SCFI-1994), publicada el 15 de enero de 1999</t>
  </si>
  <si>
    <t>http://diariooficial.gob.mx/nota_detalle.php?codigo=5163600&amp;fecha=18/10/2010</t>
  </si>
  <si>
    <t>NOM-012-SESH-2009</t>
  </si>
  <si>
    <t>Respuesta a los comentarios recibidos respecto del Proyecto de Norma Oficial Mexicana PROY-NOM-012-SESH-2009, Calefactores de ambiente para uso doméstico que empleen como combustible Gas L.P. o Natural. Requisitos de seguridad y métodos de prueba, publicado el 5 de enero de 2010</t>
  </si>
  <si>
    <t>http://diariooficial.gob.mx/nota_detalle.php?codigo=5163614&amp;fecha=18/10/2010</t>
  </si>
  <si>
    <t>Respuesta a los comentarios recibidos respecto del Proyecto de Norma   Oficial Mexicana PROY-NOM-005-SESH-2010, Equipos de carburación de Gas L.P. en motores de combustión interna. Instalación y mantenimiento, publicado el 2 de marzo de 2010</t>
  </si>
  <si>
    <t>http://diariooficial.gob.mx/nota_detalle.php?codigo=5163472&amp;fecha=15/10/2010</t>
  </si>
  <si>
    <t>NOM-006-SESH-2009</t>
  </si>
  <si>
    <t>Respuesta a los comentarios recibidos respecto del Proyecto de Norma Oficial Mexicana PROY-NOM-006-SESH-2009, Talleres de equipos de carburación de Gas L.P.- Dise&amp;ntilde;o, construcción, operación y condiciones de seguridad, publicada el 31 de diciembre de 2009</t>
  </si>
  <si>
    <t>http://diariooficial.gob.mx/nota_detalle.php?codigo=5163473&amp;fecha=15/10/2010</t>
  </si>
  <si>
    <t>Proyecto de Norma Oficial Mexicana PROY-NOM-003-SCT3-2010, Que establece el uso dentro del espacio aéreo mexicano, del transpondedor para aeronaves, así como los criterios para su instalación, especificaciones y procedimientos de operación</t>
  </si>
  <si>
    <t>http://diariooficial.gob.mx/nota_detalle.php?codigo=5163501&amp;fecha=15/10/2010</t>
  </si>
  <si>
    <t>Respuesta al comentario recibido durante el plazo de consulta pública al Proyecto de Norma Oficial Mexicana PROY-NOM-024-SCT2/2010, Especificaciones para la construcción y reconstrucción, así como los métodos de ensayo (prueba) de los envases y/o embalajes de las substancias, materiales y residuos peligrosos, publicado el 11 de mayo de 2010</t>
  </si>
  <si>
    <t>http://diariooficial.gob.mx/nota_detalle.php?codigo=5163502&amp;fecha=15/10/2010</t>
  </si>
  <si>
    <t>Modificación de los numerales 6.1, 6.1.1 y 7.1.3 de la Norma Oficial Mexicana NOM-024-SCFI-1998, Información comercial para empaques, instructivos y garantías de los productos electrónicos, eléctricos y electrodomésticos. (Esta norma cancela a la NOM-024-SCFI-1994), publicada el 15 de enero de 1999</t>
  </si>
  <si>
    <t>http://diariooficial.gob.mx/nota_detalle.php?codigo=5163203&amp;fecha=14/10/2010</t>
  </si>
  <si>
    <t>Proyecto de Norma Oficial Mexicana PROY-NOM-022-SCT3-2010, Que establece el uso de registradores de vuelo instalados en aeronaves que operen en el espacio aéreo mexicano, así como sus características</t>
  </si>
  <si>
    <t>http://diariooficial.gob.mx/nota_detalle.php?codigo=5162164&amp;fecha=06/10/2010</t>
  </si>
  <si>
    <t>Proyecto de Modificación de los numerales 1.4, 2, 3.2, 3.10, 3.12, 3.17, 3.18, 3.19, 3.36, 3.44 y 8 de la Norma Oficial Mexicana NOM-247-SSA1-2008, Productos y servicios. Cereales y sus productos. Cereales, harinas de cereales, sémolas o semolinas. Alimentos a base de: cereales, semillas comestibles, de harinas, sémolas o semolinas o sus mezclas. Productos de panificación. Disposiciones y especificaciones sanitarias y nutrimentales. Métodos de prueba, publicada el 27 de julio de 2009</t>
  </si>
  <si>
    <t>http://diariooficial.gob.mx/nota_detalle.php?codigo=5162181&amp;fecha=06/10/2010</t>
  </si>
  <si>
    <t>Proyecto de Norma Oficial Mexicana PROY-NOM-022-SSA3-2007, Que instituye las condiciones para la administración de la terapia de infusión en los Estados Unidos Mexicanos</t>
  </si>
  <si>
    <t>http://diariooficial.gob.mx/nota_detalle.php?codigo=5161918&amp;fecha=05/10/2010</t>
  </si>
  <si>
    <t>Proyecto de Modificación de la Norma Oficial Mexicana NOM-168-SSA1- 1998, Del expediente clínico, para quedar como PROY-NOM-004-SSA3-2009, Del expediente clínico</t>
  </si>
  <si>
    <t>http://diariooficial.gob.mx/nota_detalle.php?codigo=5161919&amp;fecha=05/10/2010</t>
  </si>
  <si>
    <t>NOM-015-SSA2-2007</t>
  </si>
  <si>
    <t>Respuestas a los comentarios recibidos respecto del Proyecto de Modificación a la Norma Oficial Mexicana NOM-015-SSA2-1994, Para la prevención, tratamiento y control de la diabetes; para quedar como Norma Oficial Mexicana PROY-NOM-015-SSA2-2007, Para la prevención, tratamiento y control de la diabetes mellitus, publicado el 20 de octubre de 2009</t>
  </si>
  <si>
    <t>http://diariooficial.gob.mx/nota_detalle.php?codigo=5161830&amp;fecha=04/10/2010</t>
  </si>
  <si>
    <t>NOM-045-PESC-2007</t>
  </si>
  <si>
    <t>Norma Oficial Mexicana NOM-045-PESC-2007, Pesca responsable para ordenar el aprovechamiento de la especie de cangrejo moro (Menippe mercenaria), en las aguas de jurisdicción federal del Estado de Campeche. Especificaciones para su aprovechamiento</t>
  </si>
  <si>
    <t>http://diariooficial.gob.mx/nota_detalle.php?codigo=5161334&amp;fecha=30/09/2010</t>
  </si>
  <si>
    <t>NOM-035-SCT-2-2010</t>
  </si>
  <si>
    <t>Norma Oficial Mexicana NOM-035-SCT-2-2010, Remolques y semirremolques-Especificaciones de seguridad y métodos de prueba</t>
  </si>
  <si>
    <t>http://diariooficial.gob.mx/nota_detalle.php?codigo=5161336&amp;fecha=30/09/2010</t>
  </si>
  <si>
    <t>NOM-018-SCT4-1995</t>
  </si>
  <si>
    <t>Aviso de cancelación de la Norma Oficial Mexicana NOM-018-SCT4-1995, Especificaciones para el transporte de ácidos y álcalis en embarcaciones especializadas y de carga, publicada el 14 de diciembre de 1998</t>
  </si>
  <si>
    <t>http://diariooficial.gob.mx/nota_detalle.php?codigo=5161175&amp;fecha=29/09/2010</t>
  </si>
  <si>
    <t>NOM-015-SCT4-1994</t>
  </si>
  <si>
    <t>Aviso de cancelación de la Norma Oficial Mexicana NOM-015-SCT4-1994, Sistema de separadores de agua e hidrocarburos. Requisitos y especificaciones, publicada el 16 de febrero de 2000</t>
  </si>
  <si>
    <t>http://diariooficial.gob.mx/nota_detalle.php?codigo=5161176&amp;fecha=29/09/2010</t>
  </si>
  <si>
    <t>NOM-018-ZOO- 1994</t>
  </si>
  <si>
    <t>Aviso de cancelación de la Norma Oficial Mexicana NOM-018-ZOO- 1994, Médicos veterinarios aprobados como unidades de verificación facultados para prestar servicios oficiales en materia zoosanitaria, publicada el 26 de abril de 1995</t>
  </si>
  <si>
    <t>http://diariooficial.gob.mx/nota_detalle.php?codigo=5160862&amp;fecha=28/09/2010</t>
  </si>
  <si>
    <t>Norma Oficial Mexicana NOM-243-SSA1-2010, Productos y servicios. Leche, fórmula láctea, producto lácteo combinado y derivados lácteos. Disposiciones y especificaciones sanitarias. Métodos de prueba</t>
  </si>
  <si>
    <t>http://diariooficial.gob.mx/nota_detalle.php?codigo=5160755&amp;fecha=27/09/2010</t>
  </si>
  <si>
    <t>Proyecto de Norma Oficial Mexicana PROY-NOM-028-ENER-2010, Eficiencia energética de lámparas para uso general. Límites y métodos de prueba</t>
  </si>
  <si>
    <t>http://diariooficial.gob.mx/nota_detalle.php?codigo=5158461&amp;fecha=09/09/2010</t>
  </si>
  <si>
    <t>Proyecto de Norma Oficial Mexicana PROY-NOM-039-SCT3-2010, Que   regula la aplicación de directivas de aeronavegabilidad y boletines de servicio a aeronaves y sus componentes</t>
  </si>
  <si>
    <t>http://diariooficial.gob.mx/nota_detalle.php?codigo=5158471&amp;fecha=09/09/2010</t>
  </si>
  <si>
    <t>Proyecto de Norma Oficial Mexicana PROY-NOM-021/3-SCT3-2010, Que establece los requerimientos que deben cumplir los estudios técnicos para las modificaciones o alteraciones que afecten el dise&amp;ntilde;o original de una aeronave</t>
  </si>
  <si>
    <t>http://diariooficial.gob.mx/nota_detalle.php?codigo=5158341&amp;fecha=08/09/2010</t>
  </si>
  <si>
    <t>NOM-022-SSA1-2010</t>
  </si>
  <si>
    <t>Norma Oficial Mexicana NOM-022-SSA1-2010, Salud ambiental. Criterio   para evaluar la calidad del aire ambiente, con respecto al dióxido de azufre (SO2). Valor normado para la concentración de dióxido de azufre (SO2) en el aire ambiente, como medida de protección a la salud de la población</t>
  </si>
  <si>
    <t>http://diariooficial.gob.mx/nota_detalle.php?codigo=5158348&amp;fecha=08/09/2010</t>
  </si>
  <si>
    <t>NOM-024-SSA3-2010</t>
  </si>
  <si>
    <t>Norma Oficial Mexicana NOM-024-SSA3-2010, Que establece los objetivos funcionales y funcionalidades que deberán observar los productos de Sistemas de Expediente Clínico Electrónico para garantizar la interoperabilidad, procesamiento, interpretación, confidencialidad, seguridad y uso de estándares y catálogos de la información de los registros electrónicos en salud</t>
  </si>
  <si>
    <t>http://diariooficial.gob.mx/nota_detalle.php?codigo=5158349&amp;fecha=08/09/2010</t>
  </si>
  <si>
    <t>NOM-007-SCT2</t>
  </si>
  <si>
    <t>Norma Oficial Mexicana NOM-007-SCT2/2010, Marcado de envases y embalajes destinados al transporte de substancias y residuos peligrosos</t>
  </si>
  <si>
    <t>http://diariooficial.gob.mx/nota_detalle.php?codigo=5157995&amp;fecha=06/09/2010</t>
  </si>
  <si>
    <t>NOM-06-TUR-2009</t>
  </si>
  <si>
    <t>Norma Oficial Mexicana NOM-06-TUR-2009, Requisitos mínimos de información, higiene y seguridad que deben cumplir los prestadores de servicios turísticos de campamentos</t>
  </si>
  <si>
    <t>http://diariooficial.gob.mx/nota_detalle.php?codigo=5158023&amp;fecha=06/09/2010</t>
  </si>
  <si>
    <t>NOM-059- SEMARNAT-2001</t>
  </si>
  <si>
    <t>Proyecto de Modificación a la Norma Oficial Mexicana NOM-059- SEMARNAT-2001, Protección ambiental-Especies nativas de México de flora y fauna silvestres-Categorías de riesgo y especificaciones para su inclusión, exclusión o cambio-Lista de especies en riesgo</t>
  </si>
  <si>
    <t>http://diariooficial.gob.mx/nota_detalle.php?codigo=5158031&amp;fecha=06/09/2010</t>
  </si>
  <si>
    <t>NOM-002-SEDE-2007</t>
  </si>
  <si>
    <t>Respuesta a los comentarios recibidos respecto del Proyecto de Norma Oficial Mexicana PROY-NOM-002-SEDE-2007, Requisitos de seguridad y eficiencia energética para transformadores de distribución, publicado el 17 de junio de 2009</t>
  </si>
  <si>
    <t>http://diariooficial.gob.mx/nota_detalle.php?codigo=5157763&amp;fecha=03/09/2010</t>
  </si>
  <si>
    <t>Proyecto de Norma Oficial Mexicana PROY-NOM-070-SCT3-2010, Que establece el uso del Sistema de Advertencia de la Proximidad del Terreno (GPWS) en aeronaves de ala fija que operen en espacio aéreo mexicano, así como sus características</t>
  </si>
  <si>
    <t>http://diariooficial.gob.mx/nota_detalle.php?codigo=5157182&amp;fecha=31/08/2010</t>
  </si>
  <si>
    <t>Proyecto de Norma Oficial Mexicana PROY-NOM-009-SESH-2010, Recipientes para contener Gas L.P., tipo no transportable. Especificaciones y métodos de prueba</t>
  </si>
  <si>
    <t>http://diariooficial.gob.mx/nota_detalle.php?codigo=5157084&amp;fecha=30/08/2010</t>
  </si>
  <si>
    <t>Proyecto de Modificación a la Norma Oficial Mexicana NOM-138- SEMARNAT/SS-2003, Límites máximos permisibles de hidrocarburos en suelos y las especificaciones para su caracterización y remediación, para quedar como Norma Oficial Mexicana NOM-138-SEMARNAT/SA1-2008, Límites máximos permisibles de hidrocarburos en suelos y lineamientos para el muestreo y la remediación</t>
  </si>
  <si>
    <t>http://diariooficial.gob.mx/nota_detalle.php?codigo=5156157&amp;fecha=23/08/2010</t>
  </si>
  <si>
    <t>NOM-001-SCFI- 1993</t>
  </si>
  <si>
    <t>Acuerdo por el que se aceptan como equivalentes a la NOM-001-SCFI- 1993, Aparatos electrónicos de uso doméstico alimentados por diferentes fuentes de energía eléctrica-requisitos de seguridad y métodos de prueba para la aprobación tipo, y sus resultados de evaluación de la conformidad, los reglamentos técnicos y procedimientos para la evaluación de la conformidad de los Estados Unidos de América y de Canadá</t>
  </si>
  <si>
    <t>http://diariooficial.gob.mx/nota_detalle.php?codigo=5155522&amp;fecha=17/08/2010</t>
  </si>
  <si>
    <t>NOM-016-SCFI- 1993 Aparatos electr</t>
  </si>
  <si>
    <t>Acuerdo por el que se aceptan como equivalentes a la NOM-016-SCFI- 1993 Aparatos electrónicos-aparatos electrónicos de uso en oficina y alimentados por diferentes fuentes de energía eléctrica-requisitos de seguridad y métodos de prueba y sus resultados de evaluación de la conformidad, los reglamentos técnicos y procedimientos para la evaluación de la conformidad de los Estados Unidos de América y de Canadá</t>
  </si>
  <si>
    <t>http://diariooficial.gob.mx/nota_detalle.php?codigo=5155523&amp;fecha=17/08/2010</t>
  </si>
  <si>
    <t>NOM-019-SCFI- 1998 Seguridad de Equipo de Procesamiento de Datos y sus resultados de evaluaci</t>
  </si>
  <si>
    <t>Acuerdo por el que se aceptan como equivalentes a la NOM-019-SCFI- 1998 Seguridad de Equipo de Procesamiento de Datos y sus resultados de evaluación de la conformidad, los   reglamentos técnicos y procedimientos para la evaluación de la conformidad de los Estados Unidos de América y de Canadá</t>
  </si>
  <si>
    <t>http://diariooficial.gob.mx/nota_detalle.php?codigo=5155524&amp;fecha=17/08/2010</t>
  </si>
  <si>
    <t>NOM-005-SSA3-2010</t>
  </si>
  <si>
    <t>Norma Oficial Mexicana NOM-005-SSA3-2010, Que establece los requisitos mínimos de infraestructura y equipamiento de establecimientos para la atención médica de pacientes ambulatorios</t>
  </si>
  <si>
    <t>http://diariooficial.gob.mx/nota_detalle.php?codigo=5155477&amp;fecha=16/08/2010</t>
  </si>
  <si>
    <t>NOM-024-SSA3-2007</t>
  </si>
  <si>
    <t>Respuesta a los comentarios recibidos respecto del Proyecto de Norma Oficial Mexicana PROY-NOM-024-SSA3-2007, Que establece los objetivos funcionales y funcionalidades que deberán observar los productos de Sistemas de Expediente Clínico Electrónico para garantizar la interoperabilidad, procesamiento, interpretación, confidencialidad, seguridad y uso de estándares y catálogos de la información de los registros electrónicos en salud, publicado el 4 de marzo de 2010</t>
  </si>
  <si>
    <t>http://diariooficial.gob.mx/nota_detalle.php?codigo=5155478&amp;fecha=16/08/2010</t>
  </si>
  <si>
    <t>Norma Oficial Mexicana NOM-086-SCFI-2010, Industria hulera-Llantas nuevas de construcción radial que son empleadas para cualquier vehículo con un peso bruto vehicular igual o menor a 4 536 kg (10 000 lb)-Especificaciones de seguridad y métodos de prueba</t>
  </si>
  <si>
    <t>http://diariooficial.gob.mx/nota_detalle.php?codigo=5155025&amp;fecha=12/08/2010</t>
  </si>
  <si>
    <t>NOM-008-SSA3-2010</t>
  </si>
  <si>
    <t>Norma Oficial Mexicana NOM-008-SSA3-2010, Para el tratamiento integral del sobrepeso y la obesidad</t>
  </si>
  <si>
    <t>http://diariooficial.gob.mx/nota_detalle.php?codigo=5154226&amp;fecha=04/08/2010</t>
  </si>
  <si>
    <t>NOM-035-SCT-2-2008</t>
  </si>
  <si>
    <t>Respuesta a los comentarios recibidos respecto del Proyecto de Norma Oficial PROY-NOM-035-SCT-2-2008, Remolques y semirremolques-Especificaciones de seguridad y métodos de prueba, publicado el 16 de octubre de 2009</t>
  </si>
  <si>
    <t>http://diariooficial.gob.mx/nota_detalle.php?codigo=5153899&amp;fecha=02/08/2010</t>
  </si>
  <si>
    <t>Proyecto de modificación de los numerales 5.2.1.3 y 5.3.1.3 de la Norma Oficial Mexicana NOM-029-SCFI-2010, Prácticas comerciales-Requisitos informativos para la prestación del servicio de tiempo compartido, publicada el 17 de mayo de 2010</t>
  </si>
  <si>
    <t>http://diariooficial.gob.mx/nota_detalle.php?codigo=5153589&amp;fecha=29/07/2010</t>
  </si>
  <si>
    <t>NOM- 022-SSA1-1993</t>
  </si>
  <si>
    <t>Respuesta a los comentarios recibidos respecto del Proyecto de Norma Oficial Mexicana PROY-NOM-022-SSA1-2006, Salud ambiental. Criterio para evaluar la calidad del aire ambiente, con respecto al dióxido de azufre (SO2). Valor normado para la concentración de dióxido de azufre (SO2) en el aire ambiente, como medida de protección a la salud de la población, que modifica a la Norma Oficial Mexicana NOM- 022-SSA1-1993, Salud ambiental. Criterio para evaluar la calidad del aire ambiente, con respecto al bióxido de azufre (SO2). Valor normado para la concentración de bióxido de azufre (SO2) en el aire ambiente, publicado el 18 de junio de 2009</t>
  </si>
  <si>
    <t>http://diariooficial.gob.mx/nota_detalle.php?codigo=5153504&amp;fecha=28/07/2010</t>
  </si>
  <si>
    <t>NOM-086-SCFI-2009</t>
  </si>
  <si>
    <t>Respuesta a los comentarios recibidos respecto del Proyecto de Norma Oficial Mexicana PROY-NOM-086-SCFI-2009, Industria hulera-Llantas nuevas de construcción radial que son empleadas para cualquier vehículo con un peso bruto vehicular igual o menor a 4 536 kg (10 000 lb)- Especificaciones de seguridad y métodos de prueba</t>
  </si>
  <si>
    <t>http://diariooficial.gob.mx/nota_detalle.php?codigo=5153239&amp;fecha=27/07/2010</t>
  </si>
  <si>
    <t>NOM-016-ENER-2009</t>
  </si>
  <si>
    <t>Respuesta a los comentarios recibidos al Proyecto de Norma Oficial Mexicana PROY-NOM-016-ENER-2009, Eficiencia energética de motores de corriente alterna, trifásicos, de inducción, tipo jaula de ardilla, en potencia nominal de 0,746 a 373 kW. Límites, método de prueba y marcado, publicado el 3 de marzo de 2010</t>
  </si>
  <si>
    <t>http://diariooficial.gob.mx/nota_detalle.php?codigo=5153054&amp;fecha=26/07/2010</t>
  </si>
  <si>
    <t>Respuestas a los comentarios recibidos respecto del Proyecto de Norma Oficial Mexicana PROY-NOM-007-SCT2/2009, Marcado de envases y embalajes destinados al transporte de substancias y residuos peligrosos, publicado el 12 de abril de 2010</t>
  </si>
  <si>
    <t>http://diariooficial.gob.mx/nota_detalle.php?codigo=5153056&amp;fecha=26/07/2010</t>
  </si>
  <si>
    <t>NOM-243-SSA1-2005</t>
  </si>
  <si>
    <t>Respuesta a los comentarios recibidos respecto del Proyecto de Norma Oficial Mexicana PROY-NOM-243-SSA1-2005, Productos y servicios. Leche, fórmula láctea, producto lácteo combinado y derivados lácteos. Disposiciones y especificaciones sanitarias. Métodos de prueba, publicado el 23 de junio de 2008</t>
  </si>
  <si>
    <t>http://diariooficial.gob.mx/nota_detalle.php?codigo=5152970&amp;fecha=23/07/2010</t>
  </si>
  <si>
    <t>Proyecto de Norma Oficial Mexicana PROY-NOM-182-SSA1-2009, Etiquetado de nutrientes vegetales que modifica a la NOM-182-SSA1-1998, Etiquetado de nutrientes vegetales</t>
  </si>
  <si>
    <t>http://diariooficial.gob.mx/nota_detalle.php?codigo=5152656&amp;fecha=21/07/2010</t>
  </si>
  <si>
    <t>NOM-022-ZOO- 1995</t>
  </si>
  <si>
    <t>Proyecto de Modificación a la Norma Oficial Mexicana NOM-022-ZOO- 1995, Características y especificaciones zoosanitarias para las instalaciones, equipo y operación de establecimientos que comercializan productos químicos, farmacéuticos, biológicos y alimenticios para uso en animales o consumo por éstos</t>
  </si>
  <si>
    <t>http://diariooficial.gob.mx/nota_detalle.php?codigo=5152417&amp;fecha=20/07/2010</t>
  </si>
  <si>
    <t>NOM-007-SSA3- 2009</t>
  </si>
  <si>
    <t>Proyecto de Modificación de la Norma Oficial Mexicana NOM-166-SSA1- 1997, Para la organización y funcionamiento de los laboratorios clínicos, para quedar como PROY-NOM-007-SSA3- 2009, Para la organización y funcionamiento de los laboratorios clínicos</t>
  </si>
  <si>
    <t>http://diariooficial.gob.mx/nota_detalle.php?codigo=5152351&amp;fecha=19/07/2010</t>
  </si>
  <si>
    <t>NOM-247- SSA1-2008</t>
  </si>
  <si>
    <t>Modificación del primer transitorio de la Norma Oficial Mexicana NOM-247- SSA1-2008, Productos y servicios. Cereales y sus productos. Cereales, harinas de cereales, sémolas o semolinas. Alimentos a base de: cereales, semillas comestibles, de harinas, sémolas o semolinas o sus mezclas. Productos de panificación. Disposiciones y especificaciones sanitarias y nutrimentales. Métodos de prueba, publicada el 27 de julio de 2009, adicionado mediante la modificación publicada el 22 de enero de 2010</t>
  </si>
  <si>
    <t>http://diariooficial.gob.mx/nota_detalle.php?codigo=5152352&amp;fecha=19/07/2010</t>
  </si>
  <si>
    <t>Modificación del artículo transitorio primero y de los numerales 5.2.1.1, 5.3.1, 5.5.14 y 8.1 de la Norma Oficial Mexicana NOM-029-SCFI-2010, Prácticas comerciales-Requisitos   informativos para la prestación del servicio de tiempo compartido, publicada el 17 de mayo de 2010</t>
  </si>
  <si>
    <t>http://diariooficial.gob.mx/nota_detalle.php?codigo=5151924&amp;fecha=15/07/2010</t>
  </si>
  <si>
    <t>Proyecto de Norma Oficial Mexicana PROY-NOM-069-SCT3-2010, Que establece el uso del sistema de anticolisión de a bordo (ACAS) en aeronaves de ala fija que operen en espacio aéreo mexicano, así como sus características</t>
  </si>
  <si>
    <t>http://diariooficial.gob.mx/nota_detalle.php?codigo=5151778&amp;fecha=14/07/2010</t>
  </si>
  <si>
    <t>NOM-003-SSA1-2006</t>
  </si>
  <si>
    <t>Modificación de los numerales 5.2.1, 5.2.2, 5.2.3, 5.2.4 y 5.2.4.1 del apartado 5 de Especificaciones de la Norma Oficial Mexicana NOM-003-SSA1-2006, Salud ambiental. Requisitos sanitarios que debe satisfacer el etiquetado de pinturas, tintas, barnices, lacas y esmaltes, publicada el 4 de agosto de 2008</t>
  </si>
  <si>
    <t>http://diariooficial.gob.mx/nota_detalle.php?codigo=5151783&amp;fecha=14/07/2010</t>
  </si>
  <si>
    <t>NOM-154-SCFI-2005</t>
  </si>
  <si>
    <t>Modificación del título y de los numerales 1, 2, 4.9, 7.1, 7.2, 7.3.1, 8 y 10.1, de la Norma Oficial Mexicana NOM-154-SCFI-2005, Equipos contra incendio-Extintores-Servicio de mantenimiento y recarga, publicada el 26 de diciembre de 2005</t>
  </si>
  <si>
    <t>http://diariooficial.gob.mx/nota_detalle.php?codigo=5151354&amp;fecha=12/07/2010</t>
  </si>
  <si>
    <t>NOM-003-SSA3-2010</t>
  </si>
  <si>
    <t>Norma Oficial Mexicana NOM-003-SSA3-2010, Para la práctica de la hemodiálisis</t>
  </si>
  <si>
    <t>http://diariooficial.gob.mx/nota_detalle.php?codigo=5151064&amp;fecha=08/07/2010</t>
  </si>
  <si>
    <t>NOM-008-SSA3-2007</t>
  </si>
  <si>
    <t>Respuesta a los comentarios recibidos respecto del Proyecto de Norma Oficial Mexicana PROY-NOM-008-SSA3-2007, Para el tratamiento integral del sobrepeso y la obesidad, publicado el 8 de diciembre de 2008</t>
  </si>
  <si>
    <t>http://diariooficial.gob.mx/nota_detalle.php?codigo=5150960&amp;fecha=07/07/2010</t>
  </si>
  <si>
    <t>NOM-131- SEMARNAT-2010</t>
  </si>
  <si>
    <t>Proyecto de Modificación de la Norma Oficial Mexicana NOM-131- SEMARNAT-2010, Que establece lineamientos y especificaciones para el desarrollo de actividades de observación de ballenas, relativas a su protección y la conservación de su hábitat</t>
  </si>
  <si>
    <t>http://diariooficial.gob.mx/nota_detalle.php?codigo=5150729&amp;fecha=06/07/2010</t>
  </si>
  <si>
    <t>NOM-005-ENER-2010</t>
  </si>
  <si>
    <t>Nota Aclaratoria a la Norma Oficial Mexicana NOM-005-ENER-2010, Eficiencia energética de lavadoras de ropa electrodomésticas. Límites, método de prueba y etiquetado, publicada el 3 de febrero de 2010</t>
  </si>
  <si>
    <t>http://diariooficial.gob.mx/nota_detalle.php?codigo=5150732&amp;fecha=06/07/2010</t>
  </si>
  <si>
    <t>Modificación de los incisos 3.7 y 5.3 de la NOM-134-SCFI-1999, Válvulas para cámaras y válvulas para rines utilizados para llantas tipo sin cámara-Especificaciones de seguridad y métodos de prueba, publicada el 29 de noviembre de 1999</t>
  </si>
  <si>
    <t>http://diariooficial.gob.mx/nota_detalle.php?codigo=5150490&amp;fecha=02/07/2010</t>
  </si>
  <si>
    <t>NOM-005-SSA3-2007</t>
  </si>
  <si>
    <t>Respuesta a los comentarios recibidos respecto del Proyecto de Modificación de la Norma Oficial Mexicana NOM-178-SSA1-1998, Que establece los requisitos mínimos de infraestructura y equipamiento de establecimientos para la atención médica de pacientes ambulatorios, para quedar como PROY-NOM-005-SSA3-2007, Que establece los requisitos mínimos de infraestructura y equipamiento de establecimientos para la atención médica de pacientes ambulatorios, publicado el 13 de enero de 2009</t>
  </si>
  <si>
    <t>http://diariooficial.gob.mx/nota_detalle.php?codigo=5147922&amp;fecha=24/06/2010</t>
  </si>
  <si>
    <t>Proyecto de Norma Oficial Mexicana PROY-NOM-016-SSA3-2009, Que establece los requisitos mínimos de infraestructura y equipamiento de hospitales y consultorios de atención médica especializada</t>
  </si>
  <si>
    <t>http://diariooficial.gob.mx/nota_detalle.php?codigo=5147494&amp;fecha=22/06/2010</t>
  </si>
  <si>
    <t>COMISION FEDERAL DE TELECOMUNICACIONES</t>
  </si>
  <si>
    <t>NOM-121-SCT1-2009</t>
  </si>
  <si>
    <t>Norma Oficial Mexicana NOM-121-SCT1-2009, Telecomunicaciones- Radiocomunicación-Sistemas de radiocomunicación que emplean la técnica de espectro disperso-Equipos de radiocomunicación por salto de frecuencia y por modulación digital a operar en las bandas 902-928 MHz, 2400- 2483.5 MHz y 5725-5850 MHz-Especificaciones, límites y métodos de prueba</t>
  </si>
  <si>
    <t>http://diariooficial.gob.mx/nota_detalle.php?codigo=5147409&amp;fecha=21/06/2010</t>
  </si>
  <si>
    <t>NOM-002-SECRE-2008</t>
  </si>
  <si>
    <t>Respuestas a los comentarios recibidos respecto al Proyecto de Norma Oficial Mexicana PROY-NOM-002-SECRE-2008, Instalaciones de aprovechamiento de gas natural, publicado el 7 de abril de 2009</t>
  </si>
  <si>
    <t>http://diariooficial.gob.mx/nota_detalle.php?codigo=5146924&amp;fecha=16/06/2010</t>
  </si>
  <si>
    <t>Proyecto de Modificación a la Norma Oficial Mexicana NOM-038-SSA2- 2002, Para la prevención, tratamiento y control de las enfermedades por deficiencia de yodo; para quedar como PROY-NOM-038-SSA2-2009, Para la prevención, tratamiento y control de las enfermedades por deficiencia de yodo</t>
  </si>
  <si>
    <t>http://diariooficial.gob.mx/nota_detalle.php?codigo=5146707&amp;fecha=15/06/2010</t>
  </si>
  <si>
    <t>NOM-013- SEMARNAT-2004</t>
  </si>
  <si>
    <t>Proyecto de Modificación de la Norma Oficial Mexicana NOM-013- SEMARNAT-2004, Que regula sanitariamente la importación de árboles de navidad naturales de las especies de los géneros Pinus y Abies; y la especie Pseudotsuga menziessii</t>
  </si>
  <si>
    <t>http://diariooficial.gob.mx/nota_detalle.php?codigo=5145504&amp;fecha=08/06/2010</t>
  </si>
  <si>
    <t>NOM-121-SCT1-2008</t>
  </si>
  <si>
    <t>Respuestas a los comentarios recibidos durante el periodo de consulta pública del PROY-NOM-121-SCT1-2008, Telecomunicaciones-Radiocomunicación-Sistemas de radiocomunicación que emplean la técnica de espectro disperso-Equipos de radiocomunicación por salto de frecuencia y por modulación digital a operar en las bandas 902-928 MHz, 2400-2483,5 MHz y 5725-5850 MHz-Especificaciones, límites y métodos de prueba, publicado el 25 de febrero de 2009</t>
  </si>
  <si>
    <t>http://diariooficial.gob.mx/nota_detalle.php?codigo=5145337&amp;fecha=04/06/2010</t>
  </si>
  <si>
    <t>NOM-121- SCT1-2008</t>
  </si>
  <si>
    <t>Modificaciones al Proyecto de Norma Oficial Mexicana PROY-NOM-121- SCT1-2008, Telecomunicaciones-Radiocomunicación-Sistemas de radiocomunicación que emplean la técnica de espectro disperso-Equipos de radiocomunicación por salto de frecuencia y por modulación digital a operar en las bandas 902-928 MHz, 2400-2483,5 MHz y 5725-5850 MHz-Especificaciones, límites y métodos de prueba, publicado el 25 de febrero de 2009, resultantes de la atención a los comentarios procedentes recibidos en la consulta pública</t>
  </si>
  <si>
    <t>http://diariooficial.gob.mx/nota_detalle.php?codigo=5145338&amp;fecha=04/06/2010</t>
  </si>
  <si>
    <t>NOM-030- SSA2-2009</t>
  </si>
  <si>
    <t>Modificación a la Norma Oficial Mexicana NOM-030-SSA2-1999, Para la prevención, tratamiento y control de la hipertensión arterial, para quedar como Norma Oficial Mexicana NOM-030- SSA2-2009, Para la prevención, detección, diagnóstico, tratamiento y control de la hipertensión arterial sistémica</t>
  </si>
  <si>
    <t>http://diariooficial.gob.mx/nota_detalle.php?codigo=5144642&amp;fecha=31/05/2010</t>
  </si>
  <si>
    <t>Norma Oficial Mexicana de Emergencia NOM-EM-001-SSA3-2010, Asistencia social. Prestación de servicios de asistencia social para ni&amp;ntilde;os, ni&amp;ntilde;as y adolescentes en situación de riesgo y vulnerabilidad</t>
  </si>
  <si>
    <t>http://diariooficial.gob.mx/nota_detalle.php?codigo=5144339&amp;fecha=27/05/2010</t>
  </si>
  <si>
    <t>NOM-046-SCT2</t>
  </si>
  <si>
    <t>Norma Oficial Mexicana NOM-046-SCT2/2010, Especificaciones y características relativas al dise&amp;ntilde;o, construcción, inspección y pruebas de cisternas portátiles de gases licuados no refrigerados</t>
  </si>
  <si>
    <t>http://diariooficial.gob.mx/nota_detalle.php?codigo=5144191&amp;fecha=26/05/2010</t>
  </si>
  <si>
    <t>NOM-003-SSA3-2007</t>
  </si>
  <si>
    <t>Respuesta a los comentarios recibidos respecto del Proyecto de Modificación de la Norma Oficial Mexicana NOM-171-SSA1-1998, Para la práctica de hemodiálisis, para quedar como PROY-NOM-003-SSA3-2007, Para la práctica de la hemodiálisis, publicado el 10 de octubre de 2008</t>
  </si>
  <si>
    <t>http://diariooficial.gob.mx/nota_detalle.php?codigo=5143565&amp;fecha=20/05/2010</t>
  </si>
  <si>
    <t>Norma Oficial Mexicana NOM-029-SCFI-2010, Prácticas comerciales- Requisitos informativos para la prestación del servicio de tiempo compartido</t>
  </si>
  <si>
    <t>http://diariooficial.gob.mx/nota_detalle.php?codigo=5142965&amp;fecha=17/05/2010</t>
  </si>
  <si>
    <t>Proyecto de Norma Oficial Mexicana PROY-NOM-023-ENER-2008, Eficiencia energética en acondicionadores de aire tipo dividido, descarga libre y sin conductos de aire. Límites, método de prueba y etiquetado</t>
  </si>
  <si>
    <t>http://diariooficial.gob.mx/nota_detalle.php?codigo=5142604&amp;fecha=13/05/2010</t>
  </si>
  <si>
    <t>NOM-037-FITO- 1995</t>
  </si>
  <si>
    <t>Aviso de Cancelación de la Norma Oficial Mexicana NOM-037-FITO- 1995, Por la que se establecen las especificaciones del proceso de producción y procesamiento de productos agrícolas orgánicos, publicada el 23 de abril de 1997</t>
  </si>
  <si>
    <t>http://diariooficial.gob.mx/nota_detalle.php?codigo=5142244&amp;fecha=11/05/2010</t>
  </si>
  <si>
    <t>Proyecto de Norma Oficial Mexicana PROY-NOM-024-SCT2/2010, Especificaciones para la construcción y reconstrucción, así como los métodos de ensayo (prueba) de los envases y/o embalajes de las substancias, materiales y residuos peligrosos</t>
  </si>
  <si>
    <t>http://diariooficial.gob.mx/nota_detalle.php?codigo=5142261&amp;fecha=11/05/2010</t>
  </si>
  <si>
    <t>NOM-028-SCT2</t>
  </si>
  <si>
    <t>Norma Oficial Mexicana NOM-028-SCT2/2010, Disposiciones especiales y generales para el transporte de las substancias, materiales y residuos peligrosos de la clase 3 líquidos inflamables</t>
  </si>
  <si>
    <t>http://diariooficial.gob.mx/nota_detalle.php?codigo=5143461&amp;fecha=10/05/2010</t>
  </si>
  <si>
    <t>NOM- EM-158-SEMARNAT-2009</t>
  </si>
  <si>
    <t>Aviso de prórroga de la Norma Oficial Mexicana de Emergencia NOM- EM-158-SEMARNAT-2009, Que regula sanitariamente la importación de árboles de navidad naturales de las especies de los géneros Pinus y Abies; y la especie Pseudotsuga menziesii, para prevenir el ingreso al país de las siguientes plagas asociadas a éstos, Vespula germanica, Choristoneura fumiferana, Choristoneura occidentalis, Deroceras reticulatum, Diprion similis, Orgya pseudotsugata, Paradiplosis tumifex, Grovesiella abieticola, Rhabdocline weirii, Nalepella ednae, Epitrimerus pseudotsugae y Phomopsis lokoyae, publicada el 6 de noviembre de 2009</t>
  </si>
  <si>
    <t>http://diariooficial.gob.mx/nota_detalle.php?codigo=5141792&amp;fecha=06/05/2010</t>
  </si>
  <si>
    <t>NOM-122-SCFI-2010</t>
  </si>
  <si>
    <t>Norma Oficial Mexicana NOM-122-SCFI-2010, Prácticas comerciales- Elementos normativos para la comercialización y/o consignación de vehículos usados</t>
  </si>
  <si>
    <t>http://diariooficial.gob.mx/nota_detalle.php?codigo=5141411&amp;fecha=03/05/2010</t>
  </si>
  <si>
    <t>NOM-029-SCFI-2007</t>
  </si>
  <si>
    <t>Respuesta a los comentarios recibidos respecto del Proyecto de Norma Oficial Mexicana PROY-NOM-029-SCFI-2007, Prácticas comerciales-Requisitos informativos para la comercialización del servicio de tiempo compartido</t>
  </si>
  <si>
    <t>http://diariooficial.gob.mx/nota_detalle.php?codigo=5141308&amp;fecha=30/04/2010</t>
  </si>
  <si>
    <t>Proyecto de Norma Oficial Mexicana PROY-NOM-032-SSA3-2009, Asistencia social. Prestación de servicios de asistencia social para ni&amp;ntilde;os, ni&amp;ntilde;as y adolescentes en situación de riesgo y vulnerabilidad</t>
  </si>
  <si>
    <t>http://diariooficial.gob.mx/nota_detalle.php?codigo=5141094&amp;fecha=29/04/2010</t>
  </si>
  <si>
    <t>Proyecto de Norma Oficial Mexicana PROY-NOM-252-SSA1-2008, Salud ambiental. Juguetes y artículos escolares. Límites de biodisponibilidad de metales pesados. Especificaciones químicas y métodos de prueba</t>
  </si>
  <si>
    <t>http://diariooficial.gob.mx/nota_detalle.php?codigo=5140748&amp;fecha=27/04/2010</t>
  </si>
  <si>
    <t>Proyecto de Norma Oficial Mexicana PROY-NOM-040-SCT-2-2008, Para el transporte de objetos indivisibles de gran peso y/o volumen, peso y dimensiones de las combinaciones vehiculares y de las grúas industriales y su tránsito por caminos y puentes de jurisdicción federal</t>
  </si>
  <si>
    <t>http://diariooficial.gob.mx/nota_detalle.php?codigo=5140631&amp;fecha=26/04/2010</t>
  </si>
  <si>
    <t>Respuestas a los comentarios recibidos respecto del Proyecto de Norma Oficial Mexicana PROY-NOM-046-SCT2/2009, Especificaciones y características relativas al dise&amp;ntilde;o, construcción, inspección y pruebas de cisternas portátiles de gases licuados no refrigerados, publicado el 2 de noviembre de 2009</t>
  </si>
  <si>
    <t>http://diariooficial.gob.mx/nota_detalle.php?codigo=5140507&amp;fecha=23/04/2010</t>
  </si>
  <si>
    <t>NOM-122-SCFI-2008</t>
  </si>
  <si>
    <t>Respuesta a los comentarios recibidos respecto del Proyecto de Norma Oficial Mexicana PROY-NOM-122-SCFI-2008, Prácticas comerciales-Elementos normativos para la comercialización y/o consignación de vehículos usados, publicado el 23 de enero de 2009</t>
  </si>
  <si>
    <t>http://diariooficial.gob.mx/nota_detalle.php?codigo=5139528&amp;fecha=16/04/2010</t>
  </si>
  <si>
    <t>NOM-232-SSA1-2009</t>
  </si>
  <si>
    <t>Norma Oficial Mexicana NOM-232-SSA1-2009, Plaguicidas: que establece los requisitos del envase, embalaje y etiquetado de productos grado técnico y para uso agrícola, forestal, pecuario, jardinería, urbano, industrial y doméstico</t>
  </si>
  <si>
    <t>http://diariooficial.gob.mx/nota_detalle.php?codigo=5139018&amp;fecha=13/04/2010</t>
  </si>
  <si>
    <t>Proyecto de Norma Oficial Mexicana PROY-NOM-007-SCT2/2009, Marcado   de envases y embalajes destinados al transporte de substancias y residuos peligrosos</t>
  </si>
  <si>
    <t>http://diariooficial.gob.mx/nota_detalle.php?codigo=5138273&amp;fecha=12/04/2010</t>
  </si>
  <si>
    <t>NOM-131-SCFI-2004</t>
  </si>
  <si>
    <t>Aviso de cancelación de la Norma Oficial Mexicana NOM-131-SCFI-2004, Determinación, asignación e instalación del número de identificación vehicular.- Especificaciones, publicada el 13 de diciembre de 2004</t>
  </si>
  <si>
    <t>http://diariooficial.gob.mx/nota_detalle.php?codigo=5137987&amp;fecha=08/04/2010</t>
  </si>
  <si>
    <t>NOM-06-TUR-2000</t>
  </si>
  <si>
    <t>Respuesta a los comentarios recibidos respecto al Proyecto de Modificación de la Norma Oficial Mexicana NOM-06-TUR-2000, Requisitos mínimos de información, seguridad e higiene que deben cumplir los prestadores de servicios turísticos de campamentos y paradores de casas rodantes, publicado el 10 de abril de 2009</t>
  </si>
  <si>
    <t>http://diariooficial.gob.mx/nota_detalle.php?codigo=5137998&amp;fecha=08/04/2010</t>
  </si>
  <si>
    <t>Norma Oficial Mexicana NOM-027-SESH-2010, Administración de la integridad de ductos de recolección y transporte de hidrocarburos</t>
  </si>
  <si>
    <t>http://diariooficial.gob.mx/nota_detalle.php?codigo=5137905&amp;fecha=07/04/2010</t>
  </si>
  <si>
    <t>Norma Oficial Mexicana NOM-051-SCFI/SSA1-2010, Especificaciones generales de etiquetado para alimentos y bebidas no alcohólicas preenvasados-Información comercial y sanitaria</t>
  </si>
  <si>
    <t>http://diariooficial.gob.mx/nota_detalle.php?codigo=5137518&amp;fecha=05/04/2010</t>
  </si>
  <si>
    <t>Proyecto de Norma Oficial Mexicana PROY-NOM-245-SSA1-2009, Requisitos sanitarios y calidad de agua que deben cumplir las albercas</t>
  </si>
  <si>
    <t>http://diariooficial.gob.mx/nota_detalle.php?codigo=5137524&amp;fecha=05/04/2010</t>
  </si>
  <si>
    <t>http://diariooficial.gob.mx/nota_detalle.php?codigo=5137526&amp;fecha=05/04/2010</t>
  </si>
  <si>
    <t>NOM-EM-002-SECRE-2009</t>
  </si>
  <si>
    <t>Norma Oficial Mexicana NOM-001-SECRE-2010, Especificaciones del gas natural (cancela y sustituye a la NOM-001-SECRE-2003, Calidad del gas natural y la NOM-EM-002-SECRE-2009, Calidad del gas natural durante el periodo de emergencia severa)</t>
  </si>
  <si>
    <t>http://diariooficial.gob.mx/nota_detalle.php?codigo=5135962&amp;fecha=19/03/2010</t>
  </si>
  <si>
    <t>Respuestas a los comentarios recibidos al Proyecto de Norma Oficial Mexicana PROY-NOM-051-SCFI/SSA1-2009, Especificaciones generales de etiquetado para alimentos y bebidas no alcohólicas preenvasados-Información comercial y sanitaria, publicado el 26 de agosto de 2009 (Continúa en la Tercera Sección)</t>
  </si>
  <si>
    <t>http://diariooficial.gob.mx/nota_detalle.php?codigo=5135982&amp;fecha=19/03/2010</t>
  </si>
  <si>
    <t>Respuestas a los comentarios recibidos al Proyecto de Norma Oficial Mexicana PROY-NOM-051-SCFI/SSA1-2009, Especificaciones generales de etiquetado para alimentos y bebidas no alcohólicas preenvasados-Información comercial y sanitaria, publicado el 26 de agosto de 2009 (Continúa en la Cuarta Sección)</t>
  </si>
  <si>
    <t>http://diariooficial.gob.mx/nota_detalle.php?codigo=5135984&amp;fecha=19/03/2010</t>
  </si>
  <si>
    <t>Respuestas a los comentarios recibidos al Proyecto de Norma Oficial Mexicana PROY-NOM-051-SCFI/SSA1-2009, Especificaciones generales de etiquetado para alimentos y bebidas no alcohólicas preenvasados-Información comercial y sanitaria, publicado el 26 de agosto de 2009 (Continúa en la Quinta Sección)</t>
  </si>
  <si>
    <t>http://diariooficial.gob.mx/nota_detalle.php?codigo=5135986&amp;fecha=19/03/2010</t>
  </si>
  <si>
    <t>Respuestas a los comentarios recibidos al Proyecto de Norma Oficial Mexicana PROY-NOM-051-SCFI/SSA1-2009, Especificaciones generales de etiquetado para alimentos y bebidas no alcohólicas preenvasados-Información comercial y sanitaria, publicado el 26 de agosto de 2009 (Continúa de la Cuarta Sección)</t>
  </si>
  <si>
    <t>http://diariooficial.gob.mx/nota_detalle.php?codigo=5135988&amp;fecha=19/03/2010</t>
  </si>
  <si>
    <t>Proyecto de Norma Oficial Mexicana PROY-NOM-181-SCFI-2010, Yogur, yogurt, yoghurt, yoghurth o yogurth-Denominación, especificaciones fisicoquímicas, información comercial y métodos de prueba</t>
  </si>
  <si>
    <t>http://diariooficial.gob.mx/nota_detalle.php?codigo=5135714&amp;fecha=17/03/2010</t>
  </si>
  <si>
    <t>http://diariooficial.gob.mx/nota_detalle.php?codigo=5135040&amp;fecha=11/03/2010</t>
  </si>
  <si>
    <t>NOM-232-SSA1-2006</t>
  </si>
  <si>
    <t>Respuesta a los comentarios recibidos respecto del Proyecto de Norma Oficial Mexicana NOM-232-SSA1-2006, Plaguicidas: Que establece los requisitos del envase, embalaje y etiquetado de productos para uso agrícola, forestal, pecuario, jardinería, urbano, industrial y doméstico, publicado el 13 de junio de 2008</t>
  </si>
  <si>
    <t>http://diariooficial.gob.mx/nota_detalle.php?codigo=5134710&amp;fecha=10/03/2010</t>
  </si>
  <si>
    <t>Respuesta a los comentarios recibidos en relación al Proyecto de Norma Oficial Mexicana NOM-067-ZOO-2007, Campa&amp;ntilde;a nacional para la prevención y control de la rabia en bovinos y especies ganaderas, publicado el 6 de julio de 2009</t>
  </si>
  <si>
    <t>http://diariooficial.gob.mx/nota_detalle.php?codigo=5134457&amp;fecha=09/03/2010</t>
  </si>
  <si>
    <t>NOM-001-SSA1-1993</t>
  </si>
  <si>
    <t>Proyecto de Norma Oficial Mexicana PROY-NOM-001-SSA1-2009, Que instituye el procedimiento por el cual se revisará, actualizará y editará la farmacopea de los Estados Unidos Mexicanos (modifica a la NOM-001-SSA1-1993, publicada el 17 de junio de 1994)</t>
  </si>
  <si>
    <t>http://diariooficial.gob.mx/nota_detalle.php?codigo=5134134&amp;fecha=05/03/2010</t>
  </si>
  <si>
    <t>Proyecto de Norma Oficial Mexicana PROY-NOM-024-SSA3-2007, Que establece los objetivos funcionales y funcionalidades que deberán observar los productos de Sistemas de Expediente Clínico Electrónico para garantizar la interoperabilidad, procesamiento, interpretación, confidencialidad, seguridad y uso de estándares y catálogos de la información de los registros electrónicos en salud</t>
  </si>
  <si>
    <t>http://diariooficial.gob.mx/nota_detalle.php?codigo=5133907&amp;fecha=04/03/2010</t>
  </si>
  <si>
    <t>NOM-113-SCFI-1995</t>
  </si>
  <si>
    <t>Modificación de los numerales 7.11.1, 9.11.2.3, 9.11.3.3 y eliminación del numeral 11.8 de la Norma Oficial Mexicana NOM-113-SCFI-1995, Líquido para frenos hidráulicos empleado en vehículos automotores-Especificaciones de seguridad y métodos de prueba, publicada el 28 de enero de 1998</t>
  </si>
  <si>
    <t>http://diariooficial.gob.mx/nota_detalle.php?codigo=5133922&amp;fecha=04/03/2010</t>
  </si>
  <si>
    <t>NOM-002</t>
  </si>
  <si>
    <t>Norma Oficial Mexicana NOM-002/1-SCT/2009, Listado de las substancias y materiales peligrosos más usualmente transportados, instrucciones y uso de envases y embalajes, recipientes intermedios para graneles (RIG S), grandes envases y embalajes, cisternas portátiles, contenedores de gas de elementos múltiples y contenedores para graneles para el transporte de materiales y residuos peligrosos</t>
  </si>
  <si>
    <t>http://diariooficial.gob.mx/nota_detalle.php?codigo=5133936&amp;fecha=04/03/2010</t>
  </si>
  <si>
    <t>Proyecto de Norma Oficial Mexicana PROY-NOM-016-ENER-2009, Eficiencia energética de motores de corriente alterna, trifásicos, de inducción, tipo jaula de ardilla, en potencia nominal de 0,746 a 373 kW. Límites, método de prueba y marcado</t>
  </si>
  <si>
    <t>http://diariooficial.gob.mx/nota_detalle.php?codigo=5133787&amp;fecha=03/03/2010</t>
  </si>
  <si>
    <t>Proyecto de Norma Oficial Mexicana PROY-NOM-005-SESH-2010, Equipos de carburación de Gas L.P. en motores de combustión interna. Instalación y mantenimiento</t>
  </si>
  <si>
    <t>http://diariooficial.gob.mx/nota_detalle.php?codigo=5133549&amp;fecha=02/03/2010</t>
  </si>
  <si>
    <t>NOM-251-SSA1-2009</t>
  </si>
  <si>
    <t>Norma Oficial Mexicana NOM-251-SSA1-2009, Prácticas de higiene para el proceso de alimentos, bebidas o suplementos alimenticios</t>
  </si>
  <si>
    <t>http://diariooficial.gob.mx/nota_detalle.php?codigo=5133449&amp;fecha=01/03/2010</t>
  </si>
  <si>
    <t>NOM-030-SCT2</t>
  </si>
  <si>
    <t>Norma Oficial Mexicana NOM-030-SCT2/2009, Especificaciones y características relativas al dise&amp;ntilde;o, construcción, inspección y pruebas de cisternas portátiles de gases licuados refrigerados</t>
  </si>
  <si>
    <t>http://diariooficial.gob.mx/nota_detalle.php?codigo=5132871&amp;fecha=25/02/2010</t>
  </si>
  <si>
    <t>NOM-001-SECRE-2008</t>
  </si>
  <si>
    <t>Respuestas a los comentarios recibidos respecto del Proyecto de Norma Oficial Mexicana PROY-NOM-001-SECRE-2008, Especificaciones del gas natural, publicado el 23 de febrero de 2009</t>
  </si>
  <si>
    <t>http://diariooficial.gob.mx/nota_detalle.php?codigo=5132894&amp;fecha=25/02/2010</t>
  </si>
  <si>
    <t>Proyecto de Norma Oficial Mexicana PROY-NOM-053-SCT-2-2003, Transporte terrestre-Características y especificaciones técnicas y de seguridad de los equipos de las grúas para arrastre, arrastre y salvamento</t>
  </si>
  <si>
    <t>http://diariooficial.gob.mx/nota_detalle.php?codigo=5132563&amp;fecha=23/02/2010</t>
  </si>
  <si>
    <t>Procedimiento alternativo autorizado por la Secretaría del Trabajo y Previsión Social para la Norma Oficial Mexicana NOM-004-STPS-1999, Sistemas de protección y dispositivos de seguridad en la maquinaria y equipo que se utilice en los centros de trabajo</t>
  </si>
  <si>
    <t>http://diariooficial.gob.mx/nota_detalle.php?codigo=5132567&amp;fecha=23/02/2010</t>
  </si>
  <si>
    <t>NOM-006-SECRE-1999</t>
  </si>
  <si>
    <t>Aviso de cancelación de las normas oficiales mexicanas NOM-004-SECRE- 1997, Gas natural licuado-Instalaciones vehiculares, NOM-005-SECRE-1997, Gas natural licuado-Estaciones de servicio y NOM-006-SECRE-1999, Odorización del gas natural; publicadas respectivamente el 26 y 28 de enero de 1998 y el 27 de enero de 2000</t>
  </si>
  <si>
    <t>http://diariooficial.gob.mx/nota_detalle.php?codigo=5132506&amp;fecha=22/02/2010</t>
  </si>
  <si>
    <t>NOM-027-SCT2</t>
  </si>
  <si>
    <t>Norma Oficial Mexicana NOM-027-SCT2/2009, Especificaciones especiales y adicionales para los envases, embalajes, recipientes intermedios a granel, cisternas portátiles y transporte de las substancias, materiales y residuos peligrosos de la división 5.2 peróxidos orgánicos</t>
  </si>
  <si>
    <t>http://diariooficial.gob.mx/nota_detalle.php?codigo=5132147&amp;fecha=17/02/2010</t>
  </si>
  <si>
    <t>NOM-032-SCT2</t>
  </si>
  <si>
    <t>Norma Oficial Mexicana NOM-032-SCT2/2009, Especificaciones y características relativas al dise&amp;ntilde;o, construcción, inspección y pruebas de cisternas portátiles destinadas al transporte de las substancias, materiales y residuos peligrosos de las clases 1, 3 a 9</t>
  </si>
  <si>
    <t>http://diariooficial.gob.mx/nota_detalle.php?codigo=5131906&amp;fecha=16/02/2010</t>
  </si>
  <si>
    <t>NOM- EM-047-FITO-2009</t>
  </si>
  <si>
    <t>Aviso de Prórroga de la Norma Oficial Mexicana de Emergencia NOM- EM-047-FITO-2009, Por la que se establecen las acciones fitosanitarias para mitigar el riesgo de introducción y dispersión del Huanglongbing (HLB) de los cítricos (Candidatus Liberibacter spp.) en el territorio nacional, publicada el 8 de julio de 2009</t>
  </si>
  <si>
    <t>http://diariooficial.gob.mx/nota_detalle.php?codigo=5131670&amp;fecha=12/02/2010</t>
  </si>
  <si>
    <t>NOM-009-SCT2</t>
  </si>
  <si>
    <t>Norma Oficial Mexicana NOM-009-SCT2/2009, Especificaciones especiales y de compatibilidad para el almacenamiento y transporte de las substancias, materiales y residuos peligrosos de la clase 1 explosivos</t>
  </si>
  <si>
    <t>http://diariooficial.gob.mx/nota_detalle.php?codigo=5131672&amp;fecha=12/02/2010</t>
  </si>
  <si>
    <t>Proyecto de Norma Oficial Mexicana PROY-NOM-086-SCFI-2009, Industria hulera-Llantas nuevas de construcción radial que son empleadas para cualquier vehículo con un peso bruto vehicular igual o menor a 4 536 kg (10 000 lb)-Especificaciones de seguridad y métodos de prueba</t>
  </si>
  <si>
    <t>http://diariooficial.gob.mx/nota_detalle.php?codigo=5131055&amp;fecha=09/02/2010</t>
  </si>
  <si>
    <t>Norma Oficial Mexicana NOM-005-ENER-2010, Eficiencia energética de lavadoras de ropa electrodomésticas. Límites, método de prueba y etiquetado</t>
  </si>
  <si>
    <t>http://diariooficial.gob.mx/nota_detalle.php?codigo=5130186&amp;fecha=03/02/2010</t>
  </si>
  <si>
    <t>Modificación del numeral 2.4.3 del Apéndice Normativo A de la Modificación a la Norma Oficial Mexicana NOM-040-SSA1-1993, Productos y servicios. Sal yodada y sal yodada fluorurada. Especificaciones sanitarias, publicada el 23 de septiembre de 2003</t>
  </si>
  <si>
    <t>http://diariooficial.gob.mx/nota_detalle.php?codigo=5129995&amp;fecha=02/02/2010</t>
  </si>
  <si>
    <t>NOM-251-SSA1-2007</t>
  </si>
  <si>
    <t>Respuesta a los comentarios recibidos respecto del Proyecto de Norma Oficial Mexicana PROY-NOM-251-SSA1-2007, Prácticas de higiene para el proceso de alimentos, bebidas o suplementos alimenticios, publicado el 10 de octubre de 2008</t>
  </si>
  <si>
    <t>http://diariooficial.gob.mx/nota_detalle.php?codigo=5129549&amp;fecha=28/01/2010</t>
  </si>
  <si>
    <t>Modificación de la Norma Oficial Mexicana NOM-247-SSA1-2008, Productos y servicios. Cereales y sus productos. Cereales, harinas de cereales, sémolas o semolinas. Alimentos a base de: cereales, semillas comestibles, de harinas, sémolas o semolinas o sus mezclas. Productos de panificación. Disposiciones y especificaciones sanitarias y nutrimentales. Métodos de prueba, publicada el 27 de julio de 2009</t>
  </si>
  <si>
    <t>http://diariooficial.gob.mx/nota_detalle.php?codigo=5128804&amp;fecha=22/01/2010</t>
  </si>
  <si>
    <t>NOM-005-FITO-1995</t>
  </si>
  <si>
    <t>Modificación de la Norma Oficial Mexicana NOM-005-FITO-1995, Por la que se establece la cuarentena exterior para prevenir la introducción del gorgojo khapra</t>
  </si>
  <si>
    <t>http://diariooficial.gob.mx/nota_detalle.php?codigo=5128626&amp;fecha=21/01/2010</t>
  </si>
  <si>
    <t>NOM-155-SEMARNAT-2007</t>
  </si>
  <si>
    <t>Norma Oficial Mexicana NOM-155-SEMARNAT-2007, Que establece los requisitos de protección ambiental para los sistemas de lixiviación de minerales de oro y plata</t>
  </si>
  <si>
    <t>http://diariooficial.gob.mx/nota_detalle.php?codigo=5128126&amp;fecha=15/01/2010</t>
  </si>
  <si>
    <t>SECRETARIA DE SEGURIDAD PUBLICA</t>
  </si>
  <si>
    <t>NOM-001-SSP-2008</t>
  </si>
  <si>
    <t>Norma Oficial Mexicana NOM-001-SSP-2008, Para la determinación, asignación e instalación del número de identificación vehicular</t>
  </si>
  <si>
    <t>http://diariooficial.gob.mx/nota_detalle.php?codigo=5127931&amp;fecha=13/01/2010</t>
  </si>
  <si>
    <t>Proyecto de Norma Oficial Mexicana PROY-NOM-012-SESH-2009, Calefactores de ambiente para uso doméstico que empleen como combustible Gas L.P. o Natural. Requisitos de seguridad y métodos de prueba</t>
  </si>
  <si>
    <t>http://diariooficial.gob.mx/nota_detalle.php?codigo=5127315&amp;fecha=05/01/2010</t>
  </si>
  <si>
    <t>NOM-005-ENER-2007</t>
  </si>
  <si>
    <t>Respuestas a los comentarios recibidos al Proyecto de Norma Oficial Mexicana PROY-NOM-005-ENER-2007, Eficiencia energética de lavadoras de ropa electrodomésticas. Límites, método de prueba y etiquetado, publicado el 21 de agosto de 2009</t>
  </si>
  <si>
    <t>http://diariooficial.gob.mx/nota_detalle.php?codigo=5127316&amp;fecha=05/01/2010</t>
  </si>
  <si>
    <t>Proyecto de Norma Oficial Mexicana PROY-NOM-007-SESH-2009, Vehículos para el transporte y distribución de Gas L.P.- Condiciones de seguridad, operación y mantenimiento</t>
  </si>
  <si>
    <t>http://diariooficial.gob.mx/nota_detalle.php?codigo=5127238&amp;fecha=04/01/2010</t>
  </si>
  <si>
    <t>Respuestas a los comentarios recibidos respecto del Proyecto de Norma Oficial Mexicana PROY-NOM-002/1-SCT/2009, Listado de las substancias y materiales peligrosos más usualmente transportados, instrucciones y uso de envases y embalajes, recipientes intermedios para graneles (RIG s), grandes envases y embalajes, cisternas portátiles, contenedores de gas de elementos múltiples y contenedores para graneles para el transporte de materiales y residuos peligrosos, publicado el 6 de julio de 2009</t>
  </si>
  <si>
    <t>http://diariooficial.gob.mx/nota_detalle.php?codigo=5127244&amp;fecha=04/01/2010</t>
  </si>
  <si>
    <t>Proyecto de Norma Oficial Mexicana PROY-NOM-006-SESH-2009, Talleres de equipos de carburación de Gas L.P.- Dise&amp;ntilde;o, construcción, operación y condiciones de seguridad</t>
  </si>
  <si>
    <t>http://diariooficial.gob.mx/nota_detalle.php?codigo=5127011&amp;fecha=31/12/2009</t>
  </si>
  <si>
    <t>Aviso de prórroga con motivo de la segunda expedición de la Norma Oficial Mexicana de Emergencia NOM-EM-002-SECRE-2009, Calidad del gas natural durante el periodo de emergencia severa</t>
  </si>
  <si>
    <t>http://diariooficial.gob.mx/nota_detalle.php?codigo=5127012&amp;fecha=31/12/2009</t>
  </si>
  <si>
    <t>NOM-132-SCFI-1998</t>
  </si>
  <si>
    <t>Modificación de los numerales 8.8.2; 8.8.3 literal b); 8.10.2 y 8.10.3 literales e) y h) de la Norma Oficial Mexicana NOM-132-SCFI-1998, Talavera-Especificaciones, publicada el 25 de noviembre de 1998</t>
  </si>
  <si>
    <t>http://diariooficial.gob.mx/nota_detalle.php?codigo=5126413&amp;fecha=28/12/2009</t>
  </si>
  <si>
    <t>Proyecto de Norma Oficial Mexicana PROY-NOM-008-SESH/SCFI-2009, Recipientes transportables para contener Gas L.P. Especificaciones de fabricación, materiales y métodos de prueba</t>
  </si>
  <si>
    <t>http://diariooficial.gob.mx/nota_detalle.php?codigo=5126244&amp;fecha=24/12/2009</t>
  </si>
  <si>
    <t>Proyecto de Modificación a la Norma Oficial Mexicana NOM-010-SSA2- 1993, Para la prevención y control de la infección por Virus de la Inmunodeficiencia Humana; para quedar como Proyecto de Norma Oficial Mexicana PROY-NOM-010-SSA2-2007, Para la prevención y el control del Virus de la Inmunodeficiencia Humana</t>
  </si>
  <si>
    <t>http://diariooficial.gob.mx/nota_detalle.php?codigo=5126131&amp;fecha=23/12/2009</t>
  </si>
  <si>
    <t>NOM-030-STPS-2009</t>
  </si>
  <si>
    <t>Norma Oficial Mexicana NOM-030-STPS-2009, Servicios preventivos de seguridad y salud en el trabajo-Funciones y actividades</t>
  </si>
  <si>
    <t>http://diariooficial.gob.mx/nota_detalle.php?codigo=5125949&amp;fecha=22/12/2009</t>
  </si>
  <si>
    <t>Norma Oficial Mexicana NOM-113-STPS-2009, Seguridad-Equipo de protección personal-Calzado de protección-Clasificación, especificaciones y métodos de prueba</t>
  </si>
  <si>
    <t>http://diariooficial.gob.mx/nota_detalle.php?codigo=5125950&amp;fecha=22/12/2009</t>
  </si>
  <si>
    <t>NOM-115-STPS-2009</t>
  </si>
  <si>
    <t>Norma Oficial Mexicana NOM-115-STPS-2009, Seguridad-Equipo de protección personal-Cascos de protección-Clasificación, especificaciones y métodos de prueba</t>
  </si>
  <si>
    <t>http://diariooficial.gob.mx/nota_detalle.php?codigo=5125951&amp;fecha=22/12/2009</t>
  </si>
  <si>
    <t>NOM-116-STPS-2009</t>
  </si>
  <si>
    <t>Norma Oficial Mexicana NOM-116-STPS-2009, Seguridad-Equipo de protección personal-Respiradores purificadores de aire de presión negativa contra partículas nocivas- Especificaciones y métodos de prueba</t>
  </si>
  <si>
    <t>http://diariooficial.gob.mx/nota_detalle.php?codigo=5125952&amp;fecha=22/12/2009</t>
  </si>
  <si>
    <t>NOM-002-STPS-2009</t>
  </si>
  <si>
    <t>Proyecto de Modificación de la Norma Oficial Mexicana NOM-002-STPS- 2000, Condiciones de seguridad-Prevención, protección y combate de incendios en los centros de trabajo, para quedar como PROY-NOM-002-STPS-2009, Condiciones de seguridad-Prevención y protección contra incendios en los centros de trabajo</t>
  </si>
  <si>
    <t>http://diariooficial.gob.mx/nota_detalle.php?codigo=5125953&amp;fecha=22/12/2009</t>
  </si>
  <si>
    <t>Respuestas a los comentarios recibidos respecto del Proyecto de Norma Oficial Mexicana PROY-NOM-009-SCT2/2009, Especificaciones especiales y de compatibilidad para el almacenamiento y transporte de las substancias, materiales y residuos peligrosos de la clase 1 explosivos, publicado el 20 de agosto de 2009</t>
  </si>
  <si>
    <t>http://diariooficial.gob.mx/nota_detalle.php?codigo=5125626&amp;fecha=21/12/2009</t>
  </si>
  <si>
    <t>Respuesta a los comentarios recibidos respecto del Proyecto de Norma Oficial Mexicana PROY-NOM-027-SCT2/2009, Especificaciones especiales y adicionales para los envases, embalajes, recipientes intermedios a granel, cisternas portátiles y transporte de las substancias, materiales y residuos peligrosos de la División 5.2 peróxidos orgánicos, publicado el 15 de junio de 2009</t>
  </si>
  <si>
    <t>http://diariooficial.gob.mx/nota_detalle.php?codigo=5125627&amp;fecha=21/12/2009</t>
  </si>
  <si>
    <t>Respuestas a los comentarios recibidos respecto del Proyecto de Norma Oficial Mexicana PROY-NOM-030-SCT2/2009, Especificaciones y características relativas al dise&amp;ntilde;o, construcción, inspección y prueba de cisternas portátiles de gases licuados refrigerados, publicado el 16 de junio de 2009</t>
  </si>
  <si>
    <t>http://diariooficial.gob.mx/nota_detalle.php?codigo=5125628&amp;fecha=21/12/2009</t>
  </si>
  <si>
    <t>Respuestas a los comentarios recibidos respecto del Proyecto de Norma Oficial Mexicana PROY-NOM-032-SCT2/2009, Especificaciones y características relativas al dise&amp;ntilde;o, construcción,   inspección y pruebas de cisternas portátiles destinadas al transporte de las substancias, materiales y residuos peligrosos de las clases 1, 3 a 9, publicado el 16 de junio de 2009</t>
  </si>
  <si>
    <t>http://diariooficial.gob.mx/nota_detalle.php?codigo=5125629&amp;fecha=21/12/2009</t>
  </si>
  <si>
    <t>Respuestas a los comentarios recibidos al Proyecto de Norma Oficial Mexicana PROY-NOM-155-SEMARNAT-2007, Que establece los requisitos de protección ambiental para los sistemas de lixiviación de minerales de oro y plata, publicado el 28 de febrero de 2008</t>
  </si>
  <si>
    <t>http://diariooficial.gob.mx/nota_detalle.php?codigo=5125180&amp;fecha=17/12/2009</t>
  </si>
  <si>
    <t>Proyecto de Norma Oficial Mexicana PROY-NOM-028-SCT2/2009, Disposiciones especiales y generales para el transporte de las substancias, materiales y residuos peligrosos de la clase 3 líquidos inflamables</t>
  </si>
  <si>
    <t>http://diariooficial.gob.mx/nota_detalle.php?codigo=5123913&amp;fecha=09/12/2009</t>
  </si>
  <si>
    <t>NOM-004-SEDG-2004</t>
  </si>
  <si>
    <t>Acuerdo que determina la utilización de una medida alternativa para el cumplimiento de las finalidades de la Norma Oficial Mexicana NOM-004-SEDG-2004, Instalaciones de aprovechamiento de Gas L.P. Dise&amp;ntilde;o y construcción</t>
  </si>
  <si>
    <t>http://diariooficial.gob.mx/nota_detalle.php?codigo=5123006&amp;fecha=07/12/2009</t>
  </si>
  <si>
    <t>NOM-005-SEDG-1999</t>
  </si>
  <si>
    <t>Acuerdo que determina la utilización de una medida alternativa para el cumplimiento de las finalidades de la Norma Oficial Mexicana NOM-005-SEDG-1999, Equipo de aprovechamiento de Gas L.P. en vehículos automotores y motores estacionarios de combustión interna. Instalación y mantenimiento</t>
  </si>
  <si>
    <t>http://diariooficial.gob.mx/nota_detalle.php?codigo=5123007&amp;fecha=07/12/2009</t>
  </si>
  <si>
    <t>NOM-157-SEMARNAT- 2009</t>
  </si>
  <si>
    <t>Proyecto de Norma Oficial Mexicana PROY-NOM-157-SEMARNAT- 2009, Que establece los elementos y procedimientos para instrumentar planes de manejo de residuos mineros</t>
  </si>
  <si>
    <t>http://diariooficial.gob.mx/nota_detalle.php?codigo=5122897&amp;fecha=04/12/2009</t>
  </si>
  <si>
    <t>Respuestas a los comentarios recibidos respecto del Proyecto de Modificación de la Norma Oficial Mexicana NOM-116-STPS-1994, Seguridad-Respiradores purificadores de aire contra partículas nocivas, para quedar como PROY-NOM-116-STPS-2009, Respiradores purificadores de aire de presión negativa contra partículas nocivas-Especificaciones y métodos de prueba, publicado el 22 de septiembre de 2009</t>
  </si>
  <si>
    <t>http://diariooficial.gob.mx/nota_detalle.php?codigo=5122489&amp;fecha=03/12/2009</t>
  </si>
  <si>
    <t>Respuestas a los comentarios recibidos respecto del Proyecto de Modificación de la Norma Oficial Mexicana NOM-113-STPS-1994, Calzado de protección, para quedar como PROY- NOM-113-STPS-2009, Equipo de protección personal-Calzado de protección-Clasificación, especificaciones y métodos de prueba, publicado el 8 de septiembre de 2009</t>
  </si>
  <si>
    <t>http://diariooficial.gob.mx/nota_detalle.php?codigo=5121979&amp;fecha=30/11/2009</t>
  </si>
  <si>
    <t>Respuestas a los comentarios recibidos respecto del Proyecto de Modificación de la Norma Oficial Mexicana NOM-115-STPS-1994, Cascos de protección-Especificaciones, métodos de prueba y clasificación, para quedar como PROY-NOM-115-STPS-2009, Seguridad-Equipo de protección personal-Cascos de protección industrial-Clasificación, especificaciones y métodos de prueba, publicado el 10 de septiembre de 2009</t>
  </si>
  <si>
    <t>http://diariooficial.gob.mx/nota_detalle.php?codigo=5121980&amp;fecha=30/11/2009</t>
  </si>
  <si>
    <t>Respuestas a los comentarios recibidos respecto del Proyecto de Modificación de la Norma Oficial Mexicana NOM-030-STPS-2006, Servicios preventivos de seguridad y salud en el trabajo-Organización y funciones, para quedar como PROY-NOM-030-STPS-2009, Servicios preventivos de seguridad y salud en el trabajo-Funciones y actividades, publicado el 18 de septiembre de 2009</t>
  </si>
  <si>
    <t>http://diariooficial.gob.mx/nota_detalle.php?codigo=5121981&amp;fecha=30/11/2009</t>
  </si>
  <si>
    <t>Proyecto de Norma Oficial Mexicana PROY-NOM-249-SSA1-2007, Mezclas estériles: nutricionales y medicamentosas, e instalaciones para su preparación</t>
  </si>
  <si>
    <t>http://diariooficial.gob.mx/nota_detalle.php?codigo=5121549&amp;fecha=26/11/2009</t>
  </si>
  <si>
    <t>Respuesta a los comentarios recibidos respecto del Proyecto de Norma Oficial Mexicana PROY-NOM-001-SSP-2008, Para la determinación, asignación e instalación del número de identificación vehicular, publicado el 14 de agosto de 2009</t>
  </si>
  <si>
    <t>http://diariooficial.gob.mx/nota_detalle.php?codigo=5121563&amp;fecha=26/11/2009</t>
  </si>
  <si>
    <t>NOM-045-SSA2-2005</t>
  </si>
  <si>
    <t>Norma Oficial Mexicana NOM-045-SSA2-2005, Para la vigilancia epidemiológica, prevención y control de las infecciones nosocomiales</t>
  </si>
  <si>
    <t>http://diariooficial.gob.mx/nota_detalle.php?codigo=5120943&amp;fecha=20/11/2009</t>
  </si>
  <si>
    <t>NOM-EM-158-SEMARNAT- 2009</t>
  </si>
  <si>
    <t>Norma Oficial Mexicana de Emergencia NOM-EM-158-SEMARNAT- 2009, Que regula sanitariamente la importación de árboles de navidad naturales de las especies de los géneros Pinus y Abies; y la especie Pseudotsuga menziesii, para prevenir el ingreso al país de las siguientes plagas asociadas a éstos, Vespula germanica, Choristoneura fumiferana, Choristoneura occidentalis, Deroceras reticulatum, Diprion similis, Orgya pseudotsugata, Paradiplosis tumifex, Grovesiella abieticola, Rhabdocline weirii, Nalepella ednae, Epitrimerus pseudotsugae y Phomopsis lokoyae</t>
  </si>
  <si>
    <t>http://diariooficial.gob.mx/nota_detalle.php?codigo=5118026&amp;fecha=06/11/2009</t>
  </si>
  <si>
    <t>Proyecto de Norma Oficial Mexicana PROY-NOM-012-SSA3-2007, Que establece los criterios para la ejecución de proyectos de investigación para la salud en seres humanos</t>
  </si>
  <si>
    <t>http://diariooficial.gob.mx/nota_detalle.php?codigo=5117857&amp;fecha=05/11/2009</t>
  </si>
  <si>
    <t>Proyecto de Modificación de la Norma Oficial Mexicana NOM-170-SSA1- 1998, Para la práctica de la anestesiología, para quedar como PROY-NOM-006-SSA3-2007, Para la práctica de la anestesiología</t>
  </si>
  <si>
    <t>http://diariooficial.gob.mx/nota_detalle.php?codigo=5117858&amp;fecha=05/11/2009</t>
  </si>
  <si>
    <t>Proyecto de Modificación a la Norma Oficial Mexicana NOM-032-SSA2- 2002, Para la vigilancia epidemiológica, prevención y control de las enfermedades transmitidas por vector; para quedar como Norma Oficial Mexicana PROY-NOM-032-SSA2-2009, Para la vigilancia epidemiológica, prevención y control de las enfermedades transmitidas por vector</t>
  </si>
  <si>
    <t>http://diariooficial.gob.mx/nota_detalle.php?codigo=5117053&amp;fecha=04/11/2009</t>
  </si>
  <si>
    <t>Proyecto de Norma Oficial Mexicana PROY-NOM-046-SCT2/2009, Especificaciones y características relativas al dise&amp;ntilde;o, construcción, inspección y prueba de cisternas portátiles de gases licuados no refrigerados</t>
  </si>
  <si>
    <t>http://diariooficial.gob.mx/nota_detalle.php?codigo=5116652&amp;fecha=02/11/2009</t>
  </si>
  <si>
    <t>NOM-117-SEMARNAT-2006</t>
  </si>
  <si>
    <t>Norma Oficial Mexicana NOM-117-SEMARNAT-2006, Que establece las especificaciones de protección ambiental durante la instalación, mantenimiento mayor y abandono, de sistemas de conducción de hidrocarburos y petroquímicos en estado líquido y gaseoso por ducto, que se realicen en derechos de vía existentes, ubicados en zonas agrícolas, ganaderas y eriales</t>
  </si>
  <si>
    <t>http://diariooficial.gob.mx/nota_detalle.php?codigo=5116294&amp;fecha=29/10/2009</t>
  </si>
  <si>
    <t>NOM-027-SESH-2009</t>
  </si>
  <si>
    <t>Respuesta a los comentarios recibidos respecto del Proyecto de Norma Oficial Mexicana PROY-NOM-027-SESH-2009, Administración de la integridad de ductos de recolección y transporte de hidrocarburos, publicado el 9 de abril de 2009</t>
  </si>
  <si>
    <t>http://diariooficial.gob.mx/nota_detalle.php?codigo=5115848&amp;fecha=26/10/2009</t>
  </si>
  <si>
    <t>NOM-013-NUCL-2009</t>
  </si>
  <si>
    <t>Norma Oficial Mexicana NOM-013-NUCL-2009, Requerimientos de seguridad radiológica para egresar a pacientes a quienes se les ha administrado material radiactivo</t>
  </si>
  <si>
    <t>http://diariooficial.gob.mx/nota_detalle.php?codigo=5114948&amp;fecha=20/10/2009</t>
  </si>
  <si>
    <t>NOM-032-NUCL-2009</t>
  </si>
  <si>
    <t>Norma Oficial Mexicana NOM-032-NUCL-2009, Especificaciones técnicas para la operación de unidades para teleterapia que utilizan material radiactivo</t>
  </si>
  <si>
    <t>http://diariooficial.gob.mx/nota_detalle.php?codigo=5114949&amp;fecha=20/10/2009</t>
  </si>
  <si>
    <t>Proyecto de Modificación a la Norma Oficial Mexicana NOM-015-SSA2- 1994, Para la prevención, tratamiento y control de la diabetes; para quedar como Norma Oficial Mexicana PROY- NOM-015-SSA2-2007, Para la prevención, tratamiento y control de la diabetes mellitus</t>
  </si>
  <si>
    <t>http://diariooficial.gob.mx/nota_detalle.php?codigo=5114955&amp;fecha=20/10/2009</t>
  </si>
  <si>
    <t>NOM-031- FITO-2000</t>
  </si>
  <si>
    <t>Oficio Circular No. 001/09, por el que se dan a conocer nuevas zonas bajo control fitosanitario por presencia del pulgón café de los cítricos, en términos de lo establecido en la NOM-031- FITO-2000, Por la que se establece la campa&amp;ntilde;a contra el virus tristeza de los cítricos</t>
  </si>
  <si>
    <t>http://diariooficial.gob.mx/nota_detalle.php?codigo=5114975&amp;fecha=20/10/2009</t>
  </si>
  <si>
    <t>Proyecto de Norma Oficial Mexicana PROY-NOM-035-SCT-2-2008, Remolques y semirremolques-Especificaciones de seguridad y métodos de prueba</t>
  </si>
  <si>
    <t>http://diariooficial.gob.mx/nota_detalle.php?codigo=5114770&amp;fecha=16/10/2009</t>
  </si>
  <si>
    <t>NOM-006-PESC-1993</t>
  </si>
  <si>
    <t>Modificación a la Norma Oficial Mexicana NOM-006-PESC-1993, Para regular el aprovechamiento de todas las especies de langosta en las aguas de jurisdicción federal del Golfo de México y Mar Caribe, así como del Océano Pacífico incluyendo el Golfo de California</t>
  </si>
  <si>
    <t>http://diariooficial.gob.mx/nota_detalle.php?codigo=5114031&amp;fecha=12/10/2009</t>
  </si>
  <si>
    <t>NOM-010-FITO-1995</t>
  </si>
  <si>
    <t>Modificación de la Norma Oficial Mexicana NOM-010-FITO-1995, Por la que se establece la cuarentena exterior para prevenir la introducción de plagas del plátano</t>
  </si>
  <si>
    <t>http://diariooficial.gob.mx/nota_detalle.php?codigo=5114032&amp;fecha=12/10/2009</t>
  </si>
  <si>
    <t>Proyecto de Norma Oficial Mexicana PROY-NOM-001-SSA3-2007, Para la organización y funcionamiento de residencias médicas</t>
  </si>
  <si>
    <t>http://diariooficial.gob.mx/nota_detalle.php?codigo=5113159&amp;fecha=07/10/2009</t>
  </si>
  <si>
    <t>NOM-156-SEMARNAT- 2008</t>
  </si>
  <si>
    <t>Proyecto de Norma Oficial Mexicana PROY-NOM-156-SEMARNAT- 2008, Establecimiento y operación de sistemas de monitoreo de la calidad del aire</t>
  </si>
  <si>
    <t>http://diariooficial.gob.mx/nota_detalle.php?codigo=5112145&amp;fecha=30/09/2009</t>
  </si>
  <si>
    <t>NOM-118- SCFI-2004</t>
  </si>
  <si>
    <t>Modificación del inciso 5.1.1 de la Norma Oficial Mexicana NOM-118- SCFI-2004, Industria cerillera-Cerillos y fósforos-Especificaciones de seguridad, publicada el 7 de mayo de 2004</t>
  </si>
  <si>
    <t>http://diariooficial.gob.mx/nota_detalle.php?codigo=5111915&amp;fecha=29/09/2009</t>
  </si>
  <si>
    <t>NOM-008-SCFI-2002</t>
  </si>
  <si>
    <t>Modificación del inciso 0, el encabezado de la Tabla 13, el último párrafo del Anexo B y el apartado Signo decimal de la Tabla 21 de la Norma Oficial Mexicana NOM-008-SCFI-2002, Sistema general de unidades de medida</t>
  </si>
  <si>
    <t>http://diariooficial.gob.mx/nota_detalle.php?codigo=5111108&amp;fecha=24/09/2009</t>
  </si>
  <si>
    <t>Proyecto de Modificación de la Norma Oficial Mexicana NOM-116-STPS- 1994, Seguridad-Respiradores purificadores de aire contra partículas nocivas, para quedar como PROY-NOM-116- STPS-2009, Respiradores purificadores de aire de presión negativa contra partículas nocivas-Especificaciones y métodos de prueba</t>
  </si>
  <si>
    <t>http://diariooficial.gob.mx/nota_detalle.php?codigo=5110840&amp;fecha=22/09/2009</t>
  </si>
  <si>
    <t>http://diariooficial.gob.mx/nota_detalle.php?codigo=5110775&amp;fecha=21/09/2009</t>
  </si>
  <si>
    <t>NOM-030-SSA2-2007</t>
  </si>
  <si>
    <t>Proyecto de Modificación a la Norma Oficial Mexicana NOM-030-SSA2- 1999, Para la prevención, tratamiento y control de la hipertensión arterial; para quedar como Norma Oficial Mexicana PROY-NOM-030-SSA2-2007, Para la prevención, detección, diagnóstico, tratamiento y control de la hipertensión arterial sistémica</t>
  </si>
  <si>
    <t>http://diariooficial.gob.mx/nota_detalle.php?codigo=5110424&amp;fecha=18/09/2009</t>
  </si>
  <si>
    <t>Proyecto de Modificación de la Norma Oficial Mexicana NOM-030-STPS- 2006, Servicios preventivos de seguridad y salud en el trabajo-Organización y funciones, para quedar como PROY- NOM-030-STPS-2009, Servicios preventivos de seguridad y salud en el trabajo-Funciones y actividades</t>
  </si>
  <si>
    <t>http://diariooficial.gob.mx/nota_detalle.php?codigo=5110426&amp;fecha=18/09/2009</t>
  </si>
  <si>
    <t>NOM- 115-STPS-2009</t>
  </si>
  <si>
    <t>Proyecto de Modificación de la Norma Oficial Mexicana NOM-115-STPS- 1994, Cascos de protección-Especificaciones, métodos de prueba y clasificación, para quedar como PROY-NOM- 115-STPS-2009, Seguridad-Equipo de protección personal-Cascos de protección industrial-Clasificación, especificaciones y métodos de prueba</t>
  </si>
  <si>
    <t>http://diariooficial.gob.mx/nota_detalle.php?codigo=5109216&amp;fecha=10/09/2009</t>
  </si>
  <si>
    <t>Proyecto de Modificación de la Norma Oficial Mexicana NOM-113-STPS- 1994, Calzado de protección, para quedar como PROY-NOM-113-STPS-2009, Equipo de protección personal- Calzado de protección-Clasificación, especificaciones y métodos de prueba</t>
  </si>
  <si>
    <t>http://diariooficial.gob.mx/nota_detalle.php?codigo=5108899&amp;fecha=08/09/2009</t>
  </si>
  <si>
    <t>NOM-244-SSA1-2008</t>
  </si>
  <si>
    <t>Norma Oficial Mexicana NOM-244-SSA1-2008, Equipos y sustancias germicidas para tratamiento doméstico de agua. Requisitos sanitarios</t>
  </si>
  <si>
    <t>http://diariooficial.gob.mx/nota_detalle.php?codigo=5108229&amp;fecha=04/09/2009</t>
  </si>
  <si>
    <t>NOM-085- SEMARNAT-1994</t>
  </si>
  <si>
    <t>Proyecto de Modificación de la Norma Oficial Mexicana NOM-085- SEMARNAT-1994, Contaminación atmosférica-Para fuentes fijas que utilizan combustibles fósiles sólidos, líquidos o gaseosos o cualquiera de sus combinaciones, que establece los niveles máximos permisibles de emisión a la atmósfera de humos, partículas suspendidas totales, bióxido de azufre y óxidos de nitrógeno y los requisitos y condiciones para la operación de los equipos de calentamiento indirecto por combustión, así como los niveles máximos permisibles de emisión de bióxido de azufre en los equipos de calentamiento directo por combustión</t>
  </si>
  <si>
    <t>http://diariooficial.gob.mx/nota_detalle.php?codigo=5108557&amp;fecha=03/09/2009</t>
  </si>
  <si>
    <t>NOM-010-SCT2</t>
  </si>
  <si>
    <t>Norma Oficial Mexicana NOM-010-SCT2/2009, Disposiciones de compatibilidad y segregación para el almacenamiento y transporte de substancias, materiales y residuos peligrosos</t>
  </si>
  <si>
    <t>http://diariooficial.gob.mx/nota_detalle.php?codigo=5107654&amp;fecha=01/09/2009</t>
  </si>
  <si>
    <t>NOM-019-SCT3-2001</t>
  </si>
  <si>
    <t>Aviso de cancelación de la Norma Oficial Mexicana NOM-019-SCT3-2001, Que establece las restricciones para la operación de teléfonos celulares y aparatos electrónicos a bordo de las aeronaves, publicada el 4 de diciembre de 2001</t>
  </si>
  <si>
    <t>http://diariooficial.gob.mx/nota_detalle.php?codigo=5107655&amp;fecha=01/09/2009</t>
  </si>
  <si>
    <t>NOM-025- SEMARNAT-1995</t>
  </si>
  <si>
    <t>Aviso de cancelación de la Norma Oficial Mexicana NOM-025- SEMARNAT-1995, Que establece las características que deben de tener los medios de marqueo de la madera en rollo, así como los lineamientos para su uso y control</t>
  </si>
  <si>
    <t>http://diariooficial.gob.mx/nota_detalle.php?codigo=5110266&amp;fecha=31/08/2009</t>
  </si>
  <si>
    <t>NOM-019-SCT4-2009</t>
  </si>
  <si>
    <t>Norma Oficial Mexicana NOM-019-SCT4-2009, Requisitos para estaciones que prestan servicio a equipos contraincendio de embarcaciones, artefactos navales e instalaciones portuarias</t>
  </si>
  <si>
    <t>http://diariooficial.gob.mx/nota_detalle.php?codigo=5110279&amp;fecha=31/08/2009</t>
  </si>
  <si>
    <t>NOM-027-SSA2-2007</t>
  </si>
  <si>
    <t>Modificación a la Norma Oficial Mexicana NOM-027-SSA2-1999, Para la prevención, control y eliminación de la lepra, para quedar como Norma Oficial Mexicana NOM-027-SSA2-2007, Para la prevención y control de la lepra</t>
  </si>
  <si>
    <t>http://diariooficial.gob.mx/nota_detalle.php?codigo=5110314&amp;fecha=31/08/2009</t>
  </si>
  <si>
    <t>Norma Oficial Mexicana NOM-173-SCFI-2009, Jugos de frutas preenvasados-Denominaciones, especificaciones fisicoquímicas, información comercial y métodos de prueba</t>
  </si>
  <si>
    <t>http://diariooficial.gob.mx/nota_detalle.php?codigo=5107330&amp;fecha=28/08/2009</t>
  </si>
  <si>
    <t>Proyecto de Norma Oficial Mexicana PROY-NOM-051-SCFI/SSA1-2009, Especificaciones generales de etiquetado para alimentos y bebidas no alcohólicas preenvasados-Información comercial y sanitaria</t>
  </si>
  <si>
    <t>http://diariooficial.gob.mx/nota_detalle.php?codigo=5106969&amp;fecha=26/08/2009</t>
  </si>
  <si>
    <t>Proyecto de Norma Oficial Mexicana PROY-NOM-005-ENER-2007, Eficiencia energética de lavadoras de ropa electrodomésticas. Límites, método de prueba y etiquetado</t>
  </si>
  <si>
    <t>http://diariooficial.gob.mx/nota_detalle.php?codigo=5106309&amp;fecha=21/08/2009</t>
  </si>
  <si>
    <t>NOM-028-SSA2- 2009</t>
  </si>
  <si>
    <t>Modificación a la Norma Oficial Mexicana NOM-028-SSA2-1999, Para la prevención, tratamiento y control de las adicciones, para quedar como Norma Oficial Mexicana NOM-028-SSA2- 2009, Para la prevención, tratamiento y control de las adicciones</t>
  </si>
  <si>
    <t>http://diariooficial.gob.mx/nota_detalle.php?codigo=5106313&amp;fecha=21/08/2009</t>
  </si>
  <si>
    <t>Proyecto de Norma Oficial Mexicana PROY-NOM-009-SCT2/2009, Especificaciones especiales y de compatibilidad para el almacenamiento y transporte de las substancias, materiales y residuos peligrosos de la clase 1 explosivos</t>
  </si>
  <si>
    <t>http://diariooficial.gob.mx/nota_detalle.php?codigo=5106099&amp;fecha=20/08/2009</t>
  </si>
  <si>
    <t>NOM-014-CONAGUA-2003</t>
  </si>
  <si>
    <t>Norma Oficial Mexicana NOM-014-CONAGUA-2003, Requisitos para la recarga artificial de acuíferos con agua residual tratada</t>
  </si>
  <si>
    <t>http://diariooficial.gob.mx/nota_detalle.php?codigo=5105753&amp;fecha=18/08/2009</t>
  </si>
  <si>
    <t>NOM-015-CONAGUA-2007</t>
  </si>
  <si>
    <t>Norma Oficial Mexicana NOM-015-CONAGUA-2007, Infiltración artificial de agua a los acuíferos.- Características y especificaciones de las obras y del agua</t>
  </si>
  <si>
    <t>http://diariooficial.gob.mx/nota_detalle.php?codigo=5105754&amp;fecha=18/08/2009</t>
  </si>
  <si>
    <t>Proyecto de Norma Oficial Mexicana PROY-NOM-001-SSP-2008, Para la determinación, asignación e instalación del número de identificación vehicular</t>
  </si>
  <si>
    <t>http://diariooficial.gob.mx/nota_detalle.php?codigo=5103696&amp;fecha=14/08/2009</t>
  </si>
  <si>
    <t>NOM-090-SCFI-2004</t>
  </si>
  <si>
    <t>Modificación del capítulo 2 e incisos 5.8, 5.15 y 7.11 de la Norma Oficial Mexicana NOM-090-SCFI-2004, Encendedores portátiles, desechables y recargables-Especificaciones de seguridad, publicada el 14 de diciembre de 2004</t>
  </si>
  <si>
    <t>http://diariooficial.gob.mx/nota_detalle.php?codigo=5103702&amp;fecha=14/08/2009</t>
  </si>
  <si>
    <t>Respuesta a los comentarios recibidos respecto del Proyecto de Norma Oficial Mexicana PROY-NOM-122-SCFI-2008, publicado el 23 de enero de 2009</t>
  </si>
  <si>
    <t>http://diariooficial.gob.mx/nota_detalle.php?codigo=5105414&amp;fecha=07/08/2009</t>
  </si>
  <si>
    <t>Respuestas a los comentarios recibidos respecto del Proyecto de Norma Oficial Mexicana PROY-NOM-010-SCT2/2009, Disposiciones de compatibilidad y segregación para el almacenamiento y transporte de substancias, materiales y residuos peligrosos, publicado el 6 de marzo de 2009</t>
  </si>
  <si>
    <t>http://diariooficial.gob.mx/nota_detalle.php?codigo=5101833&amp;fecha=06/08/2009</t>
  </si>
  <si>
    <t>NOM-244-SSA1-2005</t>
  </si>
  <si>
    <t>Respuesta a los comentarios recibidos respecto del Proyecto de Norma Oficial Mexicana PROY-NOM-244-SSA1-2005, Equipos y sustancias germicidas para tratamiento doméstico de agua. Requisitos sanitarios, publicado el 2 de julio de 2008</t>
  </si>
  <si>
    <t>http://diariooficial.gob.mx/nota_detalle.php?codigo=5101856&amp;fecha=06/08/2009</t>
  </si>
  <si>
    <t>Modificación del inciso 4.2 y se eliminan los numerales 4.2.3 y 4.2.4 de la Norma Oficial Mexicana NOM-145-SCFI-2001, Información comercial-Etiquetado de miel en sus diferentes presentaciones, publicada el 23 de abril de 2001</t>
  </si>
  <si>
    <t>http://diariooficial.gob.mx/nota_detalle.php?codigo=5101710&amp;fecha=05/08/2009</t>
  </si>
  <si>
    <t>NOM-070-SCFI- 1994</t>
  </si>
  <si>
    <t>Modificación del inciso 6.1.1 de la Norma Oficial Mexicana NOM-070-SCFI- 1994, Bebidas alcohólicas-Mezcal-Especificaciones, publicada el 12 de junio de 1997</t>
  </si>
  <si>
    <t>http://diariooficial.gob.mx/nota_detalle.php?codigo=5101711&amp;fecha=05/08/2009</t>
  </si>
  <si>
    <t>NOM-028-NUCL-2009</t>
  </si>
  <si>
    <t>Norma Oficial Mexicana NOM-028-NUCL-2009, Manejo de desechos radiactivos en instalaciones radiactivas que utilizan fuentes abiertas</t>
  </si>
  <si>
    <t>http://diariooficial.gob.mx/nota_detalle.php?codigo=5101528&amp;fecha=04/08/2009</t>
  </si>
  <si>
    <t>NOM-013-NUCL-2008</t>
  </si>
  <si>
    <t>Respuesta a los comentarios recibidos al Proyecto de Norma Oficial Mexicana PROY-NOM-013-NUCL-2008, Requerimientos de seguridad radiológica para egresar a pacientes a quienes se les ha administrado material radiactivo, publicado el 20 de agosto de 2008</t>
  </si>
  <si>
    <t>http://diariooficial.gob.mx/nota_detalle.php?codigo=5101529&amp;fecha=04/08/2009</t>
  </si>
  <si>
    <t>NOM-173-SCFI-2008</t>
  </si>
  <si>
    <t>Respuesta a los comentarios recibidos al Proyecto de Norma Oficial Mexicana PROY-NOM-173-SCFI-2008, Jugos de frutas preenvasados-Denominaciones, especificaciones fisicoquímicas, información comercial y métodos de prueba, publicado el 3 de diciembre de 2008</t>
  </si>
  <si>
    <t>http://diariooficial.gob.mx/nota_detalle.php?codigo=5101547&amp;fecha=04/08/2009</t>
  </si>
  <si>
    <t>NOM-034-NUCL-2009</t>
  </si>
  <si>
    <t>Norma Oficial Mexicana NOM-034-NUCL-2009, Requerimientos de selección, calificación y entrenamiento del personal de centrales nucleoeléctricas</t>
  </si>
  <si>
    <t>http://diariooficial.gob.mx/nota_detalle.php?codigo=5103505&amp;fecha=03/08/2009</t>
  </si>
  <si>
    <t>NOM-032-NUCL-2008</t>
  </si>
  <si>
    <t>Respuesta a los comentarios recibidos al Proyecto de Norma Oficial Mexicana PROY-NOM-032-NUCL-2008, Especificaciones técnicas para la operación de unidades para teleterapia que utilizan material radiactivo, publicado el 18 de agosto de 2008</t>
  </si>
  <si>
    <t>http://diariooficial.gob.mx/nota_detalle.php?codigo=5103506&amp;fecha=03/08/2009</t>
  </si>
  <si>
    <t>NOM-027- SSA2-2007</t>
  </si>
  <si>
    <t>Respuestas a los comentarios recibidos a la Modificación a la Norma Oficial Mexicana NOM-027-SSA2-1999, Para la prevención, control y eliminación de la lepra, para quedar como NOM-027- SSA2-2007, Para la prevención y el control de la lepra, publicada el 18 de abril de 2008</t>
  </si>
  <si>
    <t>http://diariooficial.gob.mx/nota_detalle.php?codigo=5100764&amp;fecha=29/07/2009</t>
  </si>
  <si>
    <t>NOM-114-SEMARNAT-1998</t>
  </si>
  <si>
    <t>Aviso de cancelación de las normas oficiales mexicanas NOM-113- SEMARNAT-1998, Que establece las especificaciones de protección ambiental para la planeación, dise&amp;ntilde;o, construcción, operación y mantenimiento de subestaciones eléctricas de potencia o de distribución que se pretendan ubicar en áreas urbanas, suburbanas, rurales, agropecuarias, industriales, de equipamiento urbano o de servicios y turísticas, y la NOM-114-SEMARNAT-1998, Que establece las especificaciones de protección ambiental para la planeación, dise&amp;ntilde;o, construcción, operación y mantenimiento de líneas de transmisión y de subtransmisión eléctrica que se pretendan ubicar en áreas urbanas, suburbanas, rurales, agropecuarias, industriales, de equipamiento urbano o de servicios y turísticas, publicadas el 26 de octubre y 23 de noviembre de 1998, respectivamente</t>
  </si>
  <si>
    <t>http://diariooficial.gob.mx/nota_detalle.php?codigo=5100482&amp;fecha=28/07/2009</t>
  </si>
  <si>
    <t>Norma Oficial Mexicana NOM-247-SSA1-2008, Productos y servicios. Cereales y sus productos. Cereales, harinas de cereales, sémolas o semolinas. Alimentos a base de: cereales, semillas comestibles, de harinas, sémolas o semolinas o sus mezclas. Productos de panificación. Disposiciones y especificaciones sanitarias y nutrimentales. Métodos de prueba</t>
  </si>
  <si>
    <t>http://diariooficial.gob.mx/nota_detalle.php?codigo=5100356&amp;fecha=27/07/2009</t>
  </si>
  <si>
    <t>Proyecto de Norma Oficial Mexicana PROY-NOM-045-PESC-2007, Pesca responsable para ordenar el aprovechamiento de la especie de cangrejo moro (Menippe mercenaria), en las aguas de jurisdicción federal del Estado de Campeche. Especificaciones para su aprovechamiento</t>
  </si>
  <si>
    <t>http://diariooficial.gob.mx/nota_detalle.php?codigo=5099647&amp;fecha=21/07/2009</t>
  </si>
  <si>
    <t>NOM-008-CONAGUA-1998</t>
  </si>
  <si>
    <t>Acuerdo mediante el cual se modifican los numerales 7, 7.1, 7.2, 8.4.2 y 10 de la Norma Oficial Mexicana NOM-008-CONAGUA-1998, Regaderas empleadas en el aseo corporal.- Especificaciones y métodos de prueba</t>
  </si>
  <si>
    <t>http://diariooficial.gob.mx/nota_detalle.php?codigo=5099663&amp;fecha=21/07/2009</t>
  </si>
  <si>
    <t>Proyecto de Modificación de la Norma Oficial Mexicana NOM-047-SSA1- 1993, Que establece los límites biológicos máximos permisibles de disolventes orgánicos en el personal ocupacionalmente expuesto; para quedar como Norma Oficial Mexicana NOM-047-SSA1-2002, Salud ambiental- Indices biológicos de exposición para el personal ocupacionalmente expuesto a sustancias químicas</t>
  </si>
  <si>
    <t>http://diariooficial.gob.mx/nota_detalle.php?codigo=5098763&amp;fecha=14/07/2009</t>
  </si>
  <si>
    <t>NOM-EM-047-FITO-2009</t>
  </si>
  <si>
    <t>Norma Oficial Mexicana de Emergencia NOM-EM-047-FITO-2009, Por la que se establecen las acciones fitosanitarias para mitigar el riesgo de introducción y dispersión del Huanglongbing (HLB) de los cítricos (candidatus liberibacter spp.) en el territorio nacional</t>
  </si>
  <si>
    <t>http://diariooficial.gob.mx/nota_detalle.php?codigo=5097925&amp;fecha=08/07/2009</t>
  </si>
  <si>
    <t>NOM-019-SCT4-2008</t>
  </si>
  <si>
    <t>Comentarios recibidos durante el plazo de consulta pública respecto al Proyecto de Norma Oficial Mexicana PROY-NOM-019-SCT4-2008, Requisitos para estaciones que prestan servicio a equipos contraincendio de embarcaciones, artefactos navales e instalaciones portuarias, publicado el 22 de octubre de 2008</t>
  </si>
  <si>
    <t>http://diariooficial.gob.mx/nota_detalle.php?codigo=5097927&amp;fecha=08/07/2009</t>
  </si>
  <si>
    <t>Proyecto de Norma Oficial Mexicana PROY-NOM-067-ZOO-2007, Campa&amp;ntilde;a nacional para la prevención y control de la rabia en bovinos y especies ganaderas</t>
  </si>
  <si>
    <t>http://diariooficial.gob.mx/nota_detalle.php?codigo=5262492&amp;fecha=06/07/2009</t>
  </si>
  <si>
    <t>Proyecto de Norma Oficial Mexicana PROY-NOM-002/1-SCT/2009, Listado de las substancias y materiales peligrosos más usualmente transportados, instrucciones y uso de envases y embalajes, recipientes intermedios para graneles (RIGs), grandes envases y embalajes, cisternas portátiles, contenedores de gas de elementos múltiples y contenedores para graneles para el transporte terrestre de materiales y residuos peligrosos</t>
  </si>
  <si>
    <t>http://diariooficial.gob.mx/nota_detalle.php?codigo=5262515&amp;fecha=06/07/2009</t>
  </si>
  <si>
    <t>NOM-009-CONAGUA-2001</t>
  </si>
  <si>
    <t>Acuerdo mediante el cual se modifican los numerales 2, 7.1, 7.2 y 10.1 y se adiciona el numeral 6.11 Bis a la Norma Oficial Mexicana NOM-009-CONAGUA-2001, Inodoros para uso sanitario-Especificaciones y métodos de prueba</t>
  </si>
  <si>
    <t>http://diariooficial.gob.mx/nota_detalle.php?codigo=5097702&amp;fecha=03/07/2009</t>
  </si>
  <si>
    <t>NOM-070-PESC-2008</t>
  </si>
  <si>
    <t>Norma Oficial Mexicana NOM-070-PESC-2008, Pesca responsable en el embalse de la presa La Mu&amp;ntilde;eca, ubicada en el Estado de San Luis Potosí. Especificaciones para el aprovechamiento de los recursos pesqueros</t>
  </si>
  <si>
    <t>http://diariooficial.gob.mx/nota_detalle.php?codigo=5097709&amp;fecha=03/07/2009</t>
  </si>
  <si>
    <t>NOM-019-ENER-2009</t>
  </si>
  <si>
    <t>Norma Oficial Mexicana NOM-019-ENER-2009, Eficiencia térmica y eléctrica de máquinas tortilladoras mecanizadas. Límites, método de prueba y marcado</t>
  </si>
  <si>
    <t>http://diariooficial.gob.mx/nota_detalle.php?codigo=5097152&amp;fecha=02/07/2009</t>
  </si>
  <si>
    <t>Norma Oficial Mexicana de Emergencia NOM-EM-002-SECRE-2009, Calidad del Gas Natural durante el periodo de emergencia severa</t>
  </si>
  <si>
    <t>http://diariooficial.gob.mx/nota_detalle.php?codigo=5097174&amp;fecha=02/07/2009</t>
  </si>
  <si>
    <t>NOM-002-SESH-2009</t>
  </si>
  <si>
    <t>Convocatoria a los interesados en obtener su aprobación como Unidad de Verificación en la Norma Oficial Mexicana NOM-002-SESH-2009, Bodegas de distribución de Gas L.P., dise&amp;ntilde;o, construcción, operación y condiciones de seguridad</t>
  </si>
  <si>
    <t>http://diariooficial.gob.mx/nota_detalle.php?codigo=5096636&amp;fecha=26/06/2009</t>
  </si>
  <si>
    <t>NOM-056-FITO- 1995</t>
  </si>
  <si>
    <t>Aviso de cancelación de la Norma Oficial Mexicana NOM-056-FITO- 1995, Por la que se establecen los requisitos fitosanitarios para la movilización nacional, importación y establecimiento de pruebas de campo de organismos manipulados mediante la aplicación de ingeniería genética, publicada el 11 de julio de 1996</t>
  </si>
  <si>
    <t>http://diariooficial.gob.mx/nota_detalle.php?codigo=5095297&amp;fecha=22/06/2009</t>
  </si>
  <si>
    <t>NOM-022-SSA1-1993</t>
  </si>
  <si>
    <t>Proyecto de Norma Oficial Mexicana NOM-022-SSA1-2006, Salud ambiental. Criterio para evaluar la calidad del aire ambiente, con respecto al dióxido de azufre (SO2). Valor normado para la concentración de dióxido de azufre (SO2) en el aire ambiente, como medida de protección a la salud de la población. Que modifica a la Norma Oficial Mexicana NOM-022-SSA1-1993, Salud ambiental. Criterio para evaluar la calidad del aire ambiente, con respecto al bióxido de azufre (SO2). Valor normado para la concentración de bióxido de azufre (SO2) en el aire ambiente</t>
  </si>
  <si>
    <t>http://diariooficial.gob.mx/nota_detalle.php?codigo=5094939&amp;fecha=18/06/2009</t>
  </si>
  <si>
    <t>Proyecto de Norma Oficial Mexicana NOM-002-SEDE-2007, Requisitos de seguridad y eficiencia energética para transformadores de distribución</t>
  </si>
  <si>
    <t>http://diariooficial.gob.mx/nota_detalle.php?codigo=5094818&amp;fecha=17/06/2009</t>
  </si>
  <si>
    <t>NOM-036-SCT2-2009</t>
  </si>
  <si>
    <t>Norma Oficial Mexicana NOM-036-SCT2-2009, Rampas de emergencia para frenado en carreteras</t>
  </si>
  <si>
    <t>http://diariooficial.gob.mx/nota_detalle.php?codigo=5094562&amp;fecha=16/06/2009</t>
  </si>
  <si>
    <t>Proyecto de Norma Oficial Mexicana PROY-NOM-030-SCT2/2009, Especificaciones y características relativas al dise&amp;ntilde;o, construcción, inspección y prueba de cisternas portátiles de gases licuados refrigerados</t>
  </si>
  <si>
    <t>http://diariooficial.gob.mx/nota_detalle.php?codigo=5094563&amp;fecha=16/06/2009</t>
  </si>
  <si>
    <t>Proyecto de Norma Oficial Mexicana PROY-NOM-032-SCT2/2009, Especificaciones y características relativas al dise&amp;ntilde;o, construcción, inspección y pruebas de cisternas portátiles destinadas al transporte de las substancias, materiales y residuos peligrosos de las clases 1, 3 a 9</t>
  </si>
  <si>
    <t>http://diariooficial.gob.mx/nota_detalle.php?codigo=5094564&amp;fecha=16/06/2009</t>
  </si>
  <si>
    <t>Proyecto de Norma Oficial Mexicana PROY-NOM-027-SCT2/2009, Especificaciones especiales y adicionales para los envases, embalajes, recipientes intermedios a granel, cisternas portátiles y transporte de las substancias, materiales y residuos peligrosos de la División 5.2 peróxidos orgánicos</t>
  </si>
  <si>
    <t>http://diariooficial.gob.mx/nota_detalle.php?codigo=5094446&amp;fecha=15/06/2009</t>
  </si>
  <si>
    <t>Proyecto de Norma Oficial Mexicana PROY-NOM-015-SSA3-2007, Para la atención integral a personas con discapacidad</t>
  </si>
  <si>
    <t>http://diariooficial.gob.mx/nota_detalle.php?codigo=5094454&amp;fecha=15/06/2009</t>
  </si>
  <si>
    <t>NOM-002-SSA3-2007</t>
  </si>
  <si>
    <t>Norma Oficial Mexicana NOM-002-SSA3-2007, Para la organización, funcionamiento e ingeniería sanitaria de los servicios de radioterapia</t>
  </si>
  <si>
    <t>http://diariooficial.gob.mx/nota_detalle.php?codigo=5094120&amp;fecha=11/06/2009</t>
  </si>
  <si>
    <t>Modificación a la Norma Oficial Mexicana NOM-186-SSA1/SCFI-2002, Productos y servicios. Cacao, productos y derivados. I. Cacao. II. Chocolate. III. Derivados. Especificaciones sanitarias. Denominación comercial, publicada el 8 de noviembre de 2002</t>
  </si>
  <si>
    <t>http://diariooficial.gob.mx/nota_detalle.php?codigo=5093572&amp;fecha=05/06/2009</t>
  </si>
  <si>
    <t>Respuestas a los comentarios efectuados al Proyecto de Norma Oficial Mexicana PROY-NOM-014-CONAGUA-2003, Requisitos para la recarga artificial de acuíferos con agua residual tratada, publicado el 3 de junio de 2008</t>
  </si>
  <si>
    <t>http://diariooficial.gob.mx/nota_detalle.php?codigo=5093310&amp;fecha=04/06/2009</t>
  </si>
  <si>
    <t>Respuestas a los comentarios efectuados al Proyecto de Norma Oficial Mexicana PROY-NOM-015-CONAGUA-2007, Infiltración artificial de agua a los acuíferos.- Características y especificaciones de las obras y del agua</t>
  </si>
  <si>
    <t>http://diariooficial.gob.mx/nota_detalle.php?codigo=5093311&amp;fecha=04/06/2009</t>
  </si>
  <si>
    <t>NOM-019-ENER-2006</t>
  </si>
  <si>
    <t>Respuesta a los comentarios recibidos al Proyecto de Norma Oficial Mexicana PROY-NOM-019-ENER-2006, Eficiencia térmica y eléctrica de máquinas tortilladoras mecanizadas. Límites, método de prueba y marcado, publicado el 9 de diciembre de 2008</t>
  </si>
  <si>
    <t>http://diariooficial.gob.mx/nota_detalle.php?codigo=5092521&amp;fecha=26/05/2009</t>
  </si>
  <si>
    <t>NOM-008-FITO-1995</t>
  </si>
  <si>
    <t>Modificación de la Norma Oficial Mexicana NOM-008-FITO-1995, Por la que se establecen los requisitos y especificaciones fitosanitarios para la importación de frutas y hortalizas frescas</t>
  </si>
  <si>
    <t>http://diariooficial.gob.mx/nota_detalle.php?codigo=5092462&amp;fecha=22/05/2009</t>
  </si>
  <si>
    <t>Norma Oficial Mexicana NOM-002-SESH-2009, Bodegas de distribución de Gas L.P. Dise&amp;ntilde;o, construcción, operación y condiciones de seguridad</t>
  </si>
  <si>
    <t>http://diariooficial.gob.mx/nota_detalle.php?codigo=5090934&amp;fecha=20/05/2009</t>
  </si>
  <si>
    <t>NOM-017- PESC-1994</t>
  </si>
  <si>
    <t>Proyecto de Modificación a la Norma Oficial Mexicana NOM-017- PESC-1994, Para regular las actividades de pesca deportivo-recreativa en las aguas de jurisdicción federal de los Estados Unidos Mexicanos, publicada el 9 de mayo de 1995</t>
  </si>
  <si>
    <t>http://diariooficial.gob.mx/nota_detalle.php?codigo=5090557&amp;fecha=15/05/2009</t>
  </si>
  <si>
    <t>NOM-247-SSA1-2005</t>
  </si>
  <si>
    <t>Respuesta a los comentarios recibidos respecto del Proyecto de Norma Oficial Mexicana PROY-NOM-247-SSA1-2005, Productos y servicios. Cereales y sus productos. Cereales, harinas de cereales, sémolas o semolinas. Alimentos preparados a base de: cereales, semillas comestibles, de harinas, sémolas o semolinas o sus mezclas. Productos de panificación. Disposiciones y especificaciones sanitarias y   nutrimentales. Métodos de prueba, publicado el 2 de junio de 2008</t>
  </si>
  <si>
    <t>http://diariooficial.gob.mx/nota_detalle.php?codigo=5090304&amp;fecha=14/05/2009</t>
  </si>
  <si>
    <t>NOM-053-PESC-2007</t>
  </si>
  <si>
    <t>Proyecto de Norma Oficial Mexicana PROY-NOM-053-PESC-2007, Pesca responsable en el embalse de la presa Luis L. León El Granero, ubicada en el Estado de Chihuahua. Especificaciones para el aprovechamiento de los recursos pesqueros</t>
  </si>
  <si>
    <t>http://diariooficial.gob.mx/nota_detalle.php?codigo=5089897&amp;fecha=11/05/2009</t>
  </si>
  <si>
    <t>Proyecto de Norma Oficial Mexicana PROY-NOM-248-SSA1-2006, Buenas prácticas de fabricación para establecimientos dedicados a la fabricación de remedios herbolarios</t>
  </si>
  <si>
    <t>http://diariooficial.gob.mx/nota_detalle.php?codigo=5088762&amp;fecha=28/04/2009</t>
  </si>
  <si>
    <t>NOM- 046-SSA2-2005</t>
  </si>
  <si>
    <t>Modificación a la Norma Oficial Mexicana NOM-190-SSA1-1999, Prestación de servicios de salud. Criterios para la atención médica de la violencia familiar, para quedar como NOM- 046-SSA2-2005. Violencia familiar, sexual y contra las mujeres. Criterios para la prevención y atención</t>
  </si>
  <si>
    <t>http://diariooficial.gob.mx/nota_detalle.php?codigo=5087256&amp;fecha=16/04/2009</t>
  </si>
  <si>
    <t>NOM-002-SESH-2008</t>
  </si>
  <si>
    <t>Respuesta a los comentarios recibidos respecto del Proyecto de Norma Oficial Mexicana PROY-NOM-002-SESH-2008, Bodegas de distribución de gas L.P. Dise&amp;ntilde;o, construcción, operación y condiciones de seguridad</t>
  </si>
  <si>
    <t>http://diariooficial.gob.mx/nota_detalle.php?codigo=5087172&amp;fecha=15/04/2009</t>
  </si>
  <si>
    <t>NOM-038-SCT4-2009</t>
  </si>
  <si>
    <t>Norma Oficial Mexicana NOM-038-SCT4-2009, Especificaciones técnicas que deben cumplir las canastillas para embarque y desembarque, utilizadas para trasladar al personal con su equipo o herramientas entre una embarcación, un muelle y un artefacto naval</t>
  </si>
  <si>
    <t>http://diariooficial.gob.mx/nota_detalle.php?codigo=5087180&amp;fecha=15/04/2009</t>
  </si>
  <si>
    <t>NOM-06-TUR- 2000</t>
  </si>
  <si>
    <t>Proyecto de Modificación de la Norma Oficial Mexicana NOM-06-TUR- 2000, Requisitos mínimos de información, seguridad e higiene que deben cumplir los prestadores de servicios turísticos de campamentos y paradores de casas rodantes</t>
  </si>
  <si>
    <t>http://diariooficial.gob.mx/nota_detalle.php?codigo=5086834&amp;fecha=10/04/2009</t>
  </si>
  <si>
    <t>NOM-034-NUCL-2008</t>
  </si>
  <si>
    <t>Respuesta a los comentarios recibidos al Proyecto de Norma Oficial Mexicana PROY-NOM-034-NUCL-2008, Requerimientos de selección, calificación y entrenamiento del personal de centrales nucleoeléctricas, publicado el 18 de agosto de 2008</t>
  </si>
  <si>
    <t>http://diariooficial.gob.mx/nota_detalle.php?codigo=5086646&amp;fecha=09/04/2009</t>
  </si>
  <si>
    <t>Proyecto de Norma Oficial Mexicana PROY-NOM-027-SESH-2009, Administración de la integridad de ductos de recolección y transporte de hidrocarburos</t>
  </si>
  <si>
    <t>http://diariooficial.gob.mx/nota_detalle.php?codigo=5086678&amp;fecha=09/04/2009</t>
  </si>
  <si>
    <t>Proyecto de Norma Oficial Mexicana PROY-NOM-002-SECRE-2008, Instalaciones de aprovechamiento de gas natural</t>
  </si>
  <si>
    <t>http://diariooficial.gob.mx/nota_detalle.php?codigo=5086286&amp;fecha=07/04/2009</t>
  </si>
  <si>
    <t>NOM- EM-003-SSA2-2008</t>
  </si>
  <si>
    <t>Aviso de prórroga de la Norma Oficial Mexicana de Emergencia NOM- EM-003-SSA2-2008, Para la vigilancia epidemiológica, prevención y control de enfermedades transmitidas por vector</t>
  </si>
  <si>
    <t>http://diariooficial.gob.mx/nota_detalle.php?codigo=5085860&amp;fecha=02/04/2009</t>
  </si>
  <si>
    <t>NOM-065-PESC-2007</t>
  </si>
  <si>
    <t>Norma Oficial Mexicana NOM-065-PESC-2007, Para regular el aprovechamiento de las especies de mero y especies asociadas, en aguas de jurisdicción federal del litoral del Golfo de México y Mar Caribe</t>
  </si>
  <si>
    <t>http://diariooficial.gob.mx/nota_detalle.php?codigo=5084650&amp;fecha=24/03/2009</t>
  </si>
  <si>
    <t>NOM-091-SCT3-2004</t>
  </si>
  <si>
    <t>Norma Oficial Mexicana NOM-091-SCT3-2004, Que establece las operaciones en el espacio aéreo mexicano con separación vertical mínima reducida (MRVSM)</t>
  </si>
  <si>
    <t>http://diariooficial.gob.mx/nota_detalle.php?codigo=5084552&amp;fecha=23/03/2009</t>
  </si>
  <si>
    <t>NOM-028-NUCL-2008</t>
  </si>
  <si>
    <t>Respuesta a los comentarios recibidos al Proyecto de Norma Oficial Mexicana PROY-NOM-028-NUCL-2008, Manejo de desechos radiactivos en instalaciones radiactivas que utilizan fuentes abiertas, publicado el 22 de agosto de 2008</t>
  </si>
  <si>
    <t>http://diariooficial.gob.mx/nota_detalle.php?codigo=5084577&amp;fecha=23/03/2009</t>
  </si>
  <si>
    <t>Convocatoria para la aprobación de unidades de verificación en la Norma Oficial Mexicana NOM-013-SECRE-2004, Requisitos de seguridad para el dise&amp;ntilde;o, construcción, operación y mantenimiento de terminales de almacenamiento de gas natural licuado que incluyen sistemas, equipos e instalaciones de recepción, conducción, vaporización y entrega de gas natural</t>
  </si>
  <si>
    <t>http://diariooficial.gob.mx/nota_detalle.php?codigo=5084579&amp;fecha=23/03/2009</t>
  </si>
  <si>
    <t>NOM-073-PESC-2008</t>
  </si>
  <si>
    <t>Proyecto de Norma Oficial Mexicana PROY-NOM-073-PESC-2008, Pesca responsable en el embalse de la Presa Las Golondrinas, ubicada en el Estado de San Luis Potosí. Especificaciones para el aprovechamiento de los recursos pesqueros</t>
  </si>
  <si>
    <t>http://diariooficial.gob.mx/nota_detalle.php?codigo=5083336&amp;fecha=11/03/2009</t>
  </si>
  <si>
    <t>NOM-072-PESC-2008</t>
  </si>
  <si>
    <t>Proyecto de Norma Oficial Mexicana PROY-NOM-072-PESC-2008, Pesca responsable en el embalse de la Presa La Lajilla, ubicada en el Estado de San Luis Potosí. Especificaciones para el aprovechamiento de los recursos pesqueros</t>
  </si>
  <si>
    <t>http://diariooficial.gob.mx/nota_detalle.php?codigo=5083069&amp;fecha=10/03/2009</t>
  </si>
  <si>
    <t>NOM-071-PESC-2008</t>
  </si>
  <si>
    <t>Proyecto de Norma Oficial Mexicana PROY-NOM-071-PESC-2008, Pesca responsable en el embalse de la Presa Dique Leal (Ebano), ubicada en el Estado de San Luis Potosí. Especificaciones para el aprovechamiento de los recursos pesqueros</t>
  </si>
  <si>
    <t>http://diariooficial.gob.mx/nota_detalle.php?codigo=5082993&amp;fecha=09/03/2009</t>
  </si>
  <si>
    <t>NOM-065-PESC-2006</t>
  </si>
  <si>
    <t>Respuestas a los comentarios y modificaciones efectuadas al Proyecto de Norma Oficial Mexicana PROY-NOM-065-PESC-2006, Para regular el aprovechamiento de las especies de mero y especies asociadas, en aguas de jurisdicción federal del litoral del Golfo de México y Mar Caribe, publicado el 9 de mayo de 2007</t>
  </si>
  <si>
    <t>http://diariooficial.gob.mx/nota_detalle.php?codigo=5082994&amp;fecha=09/03/2009</t>
  </si>
  <si>
    <t>Proyecto de Norma Oficial Mexicana PROY-NOM-010-SCT2/2008, Disposiciones de compatibilidad y segregación para el almacenamiento y transporte de substancias, materiales y residuos peligrosos</t>
  </si>
  <si>
    <t>http://diariooficial.gob.mx/nota_detalle.php?codigo=5082898&amp;fecha=06/03/2009</t>
  </si>
  <si>
    <t>NOM-046-SSA2-2005</t>
  </si>
  <si>
    <t>RESPUESTAS a los comentarios recibidos a la Modificación a la Norma Oficial Mexicana NOM-190-SSA1-1999. Prestación de Servicios de Salud. Criterios para la Atención Médica de la Violencia Familiar, para quedar como NOM-046-SSA2-2005. Violencia familiar, sexual y contra las mujeres. Criterios para la prevención y atención</t>
  </si>
  <si>
    <t>http://diariooficial.gob.mx/nota_detalle.php?codigo=5082966&amp;fecha=06/03/2009</t>
  </si>
  <si>
    <t>NOM-048-PESC-2007</t>
  </si>
  <si>
    <t>Norma Oficial Mexicana NOM-048-PESC-2007, Pesca responsable en el embalse de la presa Miguel Alemán, ubicada en el Estado de México. Especificaciones para el aprovechamiento de los recursos pesqueros</t>
  </si>
  <si>
    <t>http://diariooficial.gob.mx/nota_detalle.php?codigo=5082492&amp;fecha=04/03/2009</t>
  </si>
  <si>
    <t>NOM-036-PESC-2007</t>
  </si>
  <si>
    <t>Norma Oficial Mexicana NOM-036-PESC-2007, Pesca responsable en el Lago de Pátzcuaro ubicado en el Estado de Michoacán. Especificaciones para el aprovechamiento de los recursos pesqueros</t>
  </si>
  <si>
    <t>http://diariooficial.gob.mx/nota_detalle.php?codigo=5082106&amp;fecha=02/03/2009</t>
  </si>
  <si>
    <t>NOM-004-SCT</t>
  </si>
  <si>
    <t>Aclaración a la Norma Oficial Mexicana NOM-003-SCT/2008, Características de las etiquetas de envases y embalajes, destinadas al transporte de substancias, materiales y residuos peligrosos, publicada el 15 de agosto de 2008, y a la Norma Oficial Mexicana NOM-004-SCT/2008, Sistemas de identificación de unidades destinadas al transporte de substancias, materiales y residuos peligrosos, publicada el 18 de agosto de 2008</t>
  </si>
  <si>
    <t>http://diariooficial.gob.mx/nota_detalle.php?codigo=5081742&amp;fecha=26/02/2009</t>
  </si>
  <si>
    <t>Proyecto de Norma Oficial Mexicana PROY-NOM-121-SCT1-2008, Telecomunicaciones-Radiocomunicación-Sistemas de radiocomunicación que emplean la técnica de espectro disperso-Equipos de radiocomunicación por salto de frecuencia y por modulación digital a operar en las bandas 902- 928 MHz, 2400-2483,5 MHz y 5725-5850 MHz-Especificaciones, límites y métodos de prueba</t>
  </si>
  <si>
    <t>http://diariooficial.gob.mx/nota_detalle.php?codigo=5081619&amp;fecha=25/02/2009</t>
  </si>
  <si>
    <t>NOM-034-SCT4-2009</t>
  </si>
  <si>
    <t>Norma Oficial Mexicana NOM-034-SCT4-2009, Equipo mínimo de seguridad, comunicación y navegación para embarcaciones nacionales, hasta 15 metros de eslora</t>
  </si>
  <si>
    <t>http://diariooficial.gob.mx/nota_detalle.php?codigo=5081381&amp;fecha=24/02/2009</t>
  </si>
  <si>
    <t>NOM-038-SCT4-2008</t>
  </si>
  <si>
    <t>Comentarios recibidos durante el plazo de consulta pública, respecto al Proyecto de Norma Oficial Mexicana PROY-NOM-038-SCT4-2008, Especificaciones técnicas que deben cumplir las canastillas para embarque y desembarque, utilizadas para trasladar al personal con su equipo o herramientas entre   una embarcación, un muelle y un artefacto naval, publicado el 22 de octubre de 2008</t>
  </si>
  <si>
    <t>http://diariooficial.gob.mx/nota_detalle.php?codigo=5081382&amp;fecha=24/02/2009</t>
  </si>
  <si>
    <t>Proyecto de Norma Oficial Mexicana PROY-NOM-001-SECRE-2008, Especificaciones del gas natural</t>
  </si>
  <si>
    <t>http://diariooficial.gob.mx/nota_detalle.php?codigo=5081268&amp;fecha=23/02/2009</t>
  </si>
  <si>
    <t>Proyecto de Norma Oficial Mexicana PROY-NOM-070-PESC-2008, Pesca responsable en el embalse de la presa La Mu&amp;ntilde;eca, ubicada en el Estado de San Luis Potosí. Especificaciones para el aprovechamiento de los recursos pesqueros</t>
  </si>
  <si>
    <t>http://diariooficial.gob.mx/nota_detalle.php?codigo=5081180&amp;fecha=20/02/2009</t>
  </si>
  <si>
    <t>NOM-054-PESC-2007</t>
  </si>
  <si>
    <t>Proyecto de Norma Oficial Mexicana PROY-NOM-054-PESC-2007, Pesca responsable en el embalse de la Presa Aurelio Benassini Vizcaíno El Salto, en el Estado de Sinaloa. Especificaciones para el aprovechamiento de los recursos pesqueros</t>
  </si>
  <si>
    <t>http://diariooficial.gob.mx/nota_detalle.php?codigo=5080929&amp;fecha=19/02/2009</t>
  </si>
  <si>
    <t>NOM-056-PESC-2008</t>
  </si>
  <si>
    <t>Proyecto de Norma Oficial PROY-NOM-056-PESC-2008, Pesca responsable en el embalse de la presa El Tejocotal, ubicada en el Estado de Hidalgo. Especificaciones para el aprovechamiento de los recursos pesqueros</t>
  </si>
  <si>
    <t>http://diariooficial.gob.mx/nota_detalle.php?codigo=5080930&amp;fecha=19/02/2009</t>
  </si>
  <si>
    <t>NOM-057-PESC-2008</t>
  </si>
  <si>
    <t>Proyecto de Norma Oficial Mexicana PROY-NOM-057-PESC-2008, Pesca responsable en el embalse de la presa La Requena, ubicada en el Estado de Hidalgo. Especificaciones para el aprovechamiento de los recursos pesqueros</t>
  </si>
  <si>
    <t>http://diariooficial.gob.mx/nota_detalle.php?codigo=5080931&amp;fecha=19/02/2009</t>
  </si>
  <si>
    <t>NOM-048-PESC-2006</t>
  </si>
  <si>
    <t>Respuestas a los comentarios y modificaciones efectuadas al Proyecto de Norma Oficial Mexicana PROY-NOM-048-PESC-2006, Pesca responsable en el embalse de la presa Miguel Alemán en el Estado de México. Especificaciones para el aprovechamiento de los recursos pesqueros, publicado el   26 de marzo de 2007</t>
  </si>
  <si>
    <t>http://diariooficial.gob.mx/nota_detalle.php?codigo=5080600&amp;fecha=17/02/2009</t>
  </si>
  <si>
    <t>Proyecto de Norma Oficial Mexicana PROY-NOM-003-SECRE-2005, Distribución de gas natural y gas licuado de petróleo por ductos</t>
  </si>
  <si>
    <t>http://diariooficial.gob.mx/nota_detalle.php?codigo=5080487&amp;fecha=16/02/2009</t>
  </si>
  <si>
    <t>NOM-007-SECRE-2004</t>
  </si>
  <si>
    <t>Respuesta a los comentarios respecto del Proyecto de Norma Oficial Mexicana PROY-NOM-007-SECRE-2004, Transporte de gas natural, publicado el 25 de octubre de 2006</t>
  </si>
  <si>
    <t>http://diariooficial.gob.mx/nota_detalle.php?codigo=5080420&amp;fecha=13/02/2009</t>
  </si>
  <si>
    <t>NOM-002-STPS-2000</t>
  </si>
  <si>
    <t>Procedimiento alternativo autorizado por la Secretaría del Trabajo y Previsión Social para la Norma Oficial Mexicana NOM-002-STPS-2000, Condiciones de seguridad-Prevención, protección y combate de incendios en los centros de trabajo</t>
  </si>
  <si>
    <t>http://diariooficial.gob.mx/nota_detalle.php?codigo=5080154&amp;fecha=12/02/2009</t>
  </si>
  <si>
    <t>Aclaración a la Norma Oficial Mexicana NOM-032-STPS-2008, Seguridad para minas subterráneas de carbón, publicada el 23 de diciembre de 2008</t>
  </si>
  <si>
    <t>http://diariooficial.gob.mx/nota_detalle.php?codigo=5080155&amp;fecha=12/02/2009</t>
  </si>
  <si>
    <t>NOM-036-PESC-2005</t>
  </si>
  <si>
    <t>Respuesta a los comentarios y modificaciones efectuadas al Proyecto de Norma Oficial Mexicana PROY-NOM-036-PESC-2005, Pesca responsable en el Lago de Pátzcuaro, ubicado en el Estado de Michoacán. Especificaciones para el aprovechamiento de los recursos pesqueros, publicado el 20 de marzo de 2007</t>
  </si>
  <si>
    <t>http://diariooficial.gob.mx/nota_detalle.php?codigo=5079677&amp;fecha=06/02/2009</t>
  </si>
  <si>
    <t>Proyecto de Norma Oficial Mexicana PROY-NOM-122-SCFI-2008, Prácticas comerciales-Elementos normativos para la comercialización y/o consignación de vehículos usados</t>
  </si>
  <si>
    <t>http://diariooficial.gob.mx/nota_detalle.php?codigo=5078312&amp;fecha=23/01/2009</t>
  </si>
  <si>
    <t>NOM-015-SEMARNAT</t>
  </si>
  <si>
    <t>Norma Oficial Mexicana NOM-015-SEMARNAT/SAGARPA-2007, Que establece las especificaciones técnicas de métodos de uso del fuego en los terrenos forestales y en los terrenos de uso agropecuario</t>
  </si>
  <si>
    <t>http://diariooficial.gob.mx/nota_detalle.php?codigo=5077654&amp;fecha=16/01/2009</t>
  </si>
  <si>
    <t>Respuestas a los comentarios al Proyecto de Modificación de la Norma Oficial Mexicana NOM-015-SEMARNAT/SAGARPA-1997, Que regula el uso del fuego en terrenos forestales y agropecuarios, y que establece las especificaciones, criterios y procedimientos para ordenar la participación social y de gobierno en la detección y el combate de los incendios forestales, para quedar como Norma Oficial Mexicana NOM-015-SEMARNAT/SAGARPA-2007, Que establece las especificaciones técnicas de los métodos de uso del fuego en los terrenos forestales y en los terrenos de uso agropecuario, publicada el 13 de julio de 2007</t>
  </si>
  <si>
    <t>http://diariooficial.gob.mx/nota_detalle.php?codigo=5077509&amp;fecha=15/01/2009</t>
  </si>
  <si>
    <t>NOM-044-SCFI-2008</t>
  </si>
  <si>
    <t>Norma Oficial Mexicana NOM-044-SCFI-2008, Watthorímetros electromecánicos-Definiciones, características y métodos de prueba</t>
  </si>
  <si>
    <t>http://diariooficial.gob.mx/nota_detalle.php?codigo=5077269&amp;fecha=13/01/2009</t>
  </si>
  <si>
    <t>Proyecto de Modificación de la Norma Oficial Mexicana NOM-178-SSA1- 1998, Que establece los requisitos mínimos de infraestructura y equipamiento de establecimientos para la atención médica de pacientes ambulatorios, para quedar como PROY-NOM-005-SSA3-2007, Que establece los requisitos mínimos de infraestructura y equipamiento de establecimientos para la atención médica de pacientes ambulatorios</t>
  </si>
  <si>
    <t>http://diariooficial.gob.mx/nota_detalle.php?codigo=5077273&amp;fecha=13/01/2009</t>
  </si>
  <si>
    <t>Procedimiento alternativo autorizado por la Secretaría del Trabajo y Previsión Social para cumplir con la NOM-010-STPS-1999, Condiciones de seguridad e higiene en los centros de trabajo donde se manejen, transporten, procesen o almacenen sustancias químicas capaces de generar contaminación en el medio ambiente laboral</t>
  </si>
  <si>
    <t>http://diariooficial.gob.mx/nota_detalle.php?codigo=5076736&amp;fecha=02/01/2009</t>
  </si>
  <si>
    <t>NOM-EM-011</t>
  </si>
  <si>
    <t>Aviso de prórroga de la vigencia de la Norma Oficial Mexicana de Emergencia NOM-EM-011/2-SESH-2008, Recipientes no metálicos para contener Gas L.P. Especificaciones y métodos de prueba</t>
  </si>
  <si>
    <t>http://diariooficial.gob.mx/nota_detalle.php?codigo=5076633&amp;fecha=31/12/2008</t>
  </si>
  <si>
    <t>NOM-028-STPS-2004</t>
  </si>
  <si>
    <t>Procedimiento para la evaluación de la conformidad de la Norma Oficial Mexicana NOM-028-STPS-2004, Organización del trabajo-Seguridad en los procesos de sustancias químicas</t>
  </si>
  <si>
    <t>http://diariooficial.gob.mx/nota_detalle.php?codigo=5076641&amp;fecha=31/12/2008</t>
  </si>
  <si>
    <t>NOM-025-STPS-2008</t>
  </si>
  <si>
    <t>Norma Oficial Mexicana NOM-025-STPS-2008, Condiciones de iluminación en los centros de trabajo</t>
  </si>
  <si>
    <t>http://diariooficial.gob.mx/nota_detalle.php?codigo=5076393&amp;fecha=30/12/2008</t>
  </si>
  <si>
    <t>Norma Oficial Mexicana NOM-032-STPS-2008, Seguridad para minas subterráneas de carbón</t>
  </si>
  <si>
    <t>http://diariooficial.gob.mx/nota_detalle.php?codigo=5075375&amp;fecha=23/12/2008</t>
  </si>
  <si>
    <t>NOM-059-SSA1-1993</t>
  </si>
  <si>
    <t>Norma Oficial Mexicana NOM-059-SSA1-2006, Buenas prácticas de fabricación para establecimientos de la industria químico farmacéutica dedicados a la fabricación de medicamentos (modifica a la NOM-059-SSA1-1993, publicada el 31 de julio de 1998)</t>
  </si>
  <si>
    <t>http://diariooficial.gob.mx/nota_detalle.php?codigo=5075307&amp;fecha=22/12/2008</t>
  </si>
  <si>
    <t>Proyecto de Norma Oficial Mexicana PROY-NOM-011-SSA3-2007, Criterios para la atención de enfermos en fase terminal a través de cuidados paliativos</t>
  </si>
  <si>
    <t>http://diariooficial.gob.mx/nota_detalle.php?codigo=5075308&amp;fecha=22/12/2008</t>
  </si>
  <si>
    <t>NOM-066-PESC-2007</t>
  </si>
  <si>
    <t>Proyecto de Norma Oficial Mexicana PROY-NOM-066-PESC-2007, Pesca responsable en el embalse de la presa Lic. Adolfo Ruíz Cortines El Mocúzari en el Estado de Sonora. Especificaciones para el aprovechamiento de los recursos pesqueros</t>
  </si>
  <si>
    <t>http://diariooficial.gob.mx/nota_detalle.php?codigo=5074031&amp;fecha=12/12/2008</t>
  </si>
  <si>
    <t>NOM-025-STPS-2005</t>
  </si>
  <si>
    <t>Respuestas a los comentarios recibidos respecto del Proyecto de Modificación de la Norma Oficial Mexicana NOM-025-STPS-1999, Condiciones de iluminación de los centros de trabajo, para quedar como PROY-NOM-025-STPS-2005, Condiciones de iluminación en los centros de   trabajo</t>
  </si>
  <si>
    <t>http://diariooficial.gob.mx/nota_detalle.php?codigo=5074051&amp;fecha=12/12/2008</t>
  </si>
  <si>
    <t>NOM-137-SSA1-2008</t>
  </si>
  <si>
    <t>Norma Oficial Mexicana NOM-137-SSA1-2008, Etiquetado de dispositivos   médicos</t>
  </si>
  <si>
    <t>http://diariooficial.gob.mx/nota_detalle.php?codigo=5074071&amp;fecha=12/12/2008</t>
  </si>
  <si>
    <t>NOM-068-PESC-2007</t>
  </si>
  <si>
    <t>Proyecto de Norma Oficial Mexicana PROY-NOM-068-PESC-2007, Pesca responsable en la presa Plutarco Elías Calles El Novillo en el Estado de Sonora. Especificaciones para el aprovechamiento de los recursos pesqueros</t>
  </si>
  <si>
    <t>http://diariooficial.gob.mx/nota_detalle.php?codigo=5073195&amp;fecha=11/12/2008</t>
  </si>
  <si>
    <t>NOM-069-PESC-2007</t>
  </si>
  <si>
    <t>Proyecto de Norma Oficial Mexicana PROY-NOM-069-PESC-2007, Pesca responsable en el embalse de la presa General Lázaro Cárdenas La Angostura ubicada en el Estado de Sonora. Especificaciones para el aprovechamiento de los recursos pesqueros</t>
  </si>
  <si>
    <t>http://diariooficial.gob.mx/nota_detalle.php?codigo=5073196&amp;fecha=11/12/2008</t>
  </si>
  <si>
    <t>NOM-001-SSA2- 1993</t>
  </si>
  <si>
    <t>Aviso de Cancelación de la Norma Oficial Mexicana NOM-001-SSA2- 1993, Que establece los requisitos arquitectónicos para facilitar el acceso, tránsito y permanencia de los discapacitados a los establecimientos de atención médica del Sistema Nacional de Salud, publicada el 6 de diciembre de 1994</t>
  </si>
  <si>
    <t>http://diariooficial.gob.mx/nota_detalle.php?codigo=5073204&amp;fecha=11/12/2008</t>
  </si>
  <si>
    <t>Norma Oficial Mexicana NOM-022-ENER/SCFI-2008, Eficiencia energética y requisitos de seguridad al usuario para aparatos de refrigeración comercial autocontenidos. Límites, métodos de prueba y etiquetado</t>
  </si>
  <si>
    <t>http://diariooficial.gob.mx/nota_detalle.php?codigo=5073217&amp;fecha=11/12/2008</t>
  </si>
  <si>
    <t>NOM-071-SCFI-2008</t>
  </si>
  <si>
    <t>Norma Oficial Mexicana NOM-071-SCFI-2008, Prácticas comerciales- Atención médica por cobro directo</t>
  </si>
  <si>
    <t>http://diariooficial.gob.mx/nota_detalle.php?codigo=5073045&amp;fecha=10/12/2008</t>
  </si>
  <si>
    <t>NOM-067-PESC-2007</t>
  </si>
  <si>
    <t>Proyecto de Norma Oficial Mexicana PROY-NOM-067-PESC-2007, Pesca responsable en el embalse de la Presa General Alvaro Obregón El Oviachic en el Estado de Sonora. Especificaciones para el aprovechamiento de los recursos pesqueros</t>
  </si>
  <si>
    <t>http://diariooficial.gob.mx/nota_detalle.php?codigo=5073047&amp;fecha=10/12/2008</t>
  </si>
  <si>
    <t>Proyecto de Norma Oficial Mexicana PROY-NOM-019-ENER-2006, Eficiencia térmica y eléctrica de máquinas tortilladoras mecanizadas. Límites, método de prueba y marcado</t>
  </si>
  <si>
    <t>http://diariooficial.gob.mx/nota_detalle.php?codigo=5072738&amp;fecha=09/12/2008</t>
  </si>
  <si>
    <t>NOM-017-STPS-2008</t>
  </si>
  <si>
    <t>Norma Oficial Mexicana NOM-017-STPS-2008, Equipo de protección personal-Selección, uso y manejo en los centros de trabajo</t>
  </si>
  <si>
    <t>http://diariooficial.gob.mx/nota_detalle.php?codigo=5072773&amp;fecha=09/12/2008</t>
  </si>
  <si>
    <t>NOM-034-SCT4-2008</t>
  </si>
  <si>
    <t>Comentarios recibidos durante el plazo de consulta pública, respecto del Proyecto de Norma Oficial Mexicana PROY-NOM-034-SCT4-2008, Equipo mínimo de seguridad, comunicación y navegación para embarcaciones nacionales, hasta 15 metros de eslora, publicado el 5 de agosto de 2008</t>
  </si>
  <si>
    <t>http://diariooficial.gob.mx/nota_detalle.php?codigo=5072631&amp;fecha=08/12/2008</t>
  </si>
  <si>
    <t>Proyecto de Norma Oficial Mexicana PROY-NOM-008-SSA3-2007, Para el tratamiento integral del sobrepeso y la obesidad</t>
  </si>
  <si>
    <t>http://diariooficial.gob.mx/nota_detalle.php?codigo=5072638&amp;fecha=08/12/2008</t>
  </si>
  <si>
    <t>NOM-055-PESC-2007</t>
  </si>
  <si>
    <t>Proyecto de Norma Oficial Mexicana PROY-NOM-055-PESC-2007, Pesca responsable en el embalse de la presa Cajón de Pe&amp;ntilde;a en el Estado de Jalisco. Especificaciones para el aprovechamiento de los recursos pesqueros</t>
  </si>
  <si>
    <t>http://diariooficial.gob.mx/nota_detalle.php?codigo=5072525&amp;fecha=05/12/2008</t>
  </si>
  <si>
    <t>http://diariooficial.gob.mx/nota_detalle.php?codigo=5072557&amp;fecha=05/12/2008</t>
  </si>
  <si>
    <t>NOM-027- PESC-2000</t>
  </si>
  <si>
    <t>Proyecto de Modificación a la Norma Oficial Mexicana NOM-027- PESC-2000, Pesca responsable en la presa Adolfo López Mateos El Infiernillo, Michoacán y Guerrero. Especificaciones para el aprovechamiento de los recursos pesqueros</t>
  </si>
  <si>
    <t>http://diariooficial.gob.mx/nota_detalle.php?codigo=5072210&amp;fecha=04/12/2008</t>
  </si>
  <si>
    <t>Respuestas a los comentarios recibidos respecto del Proyecto de Norma Oficial Mexicana PROY-NOM-032-STPS-2008, Seguridad para minas subterráneas de carbón</t>
  </si>
  <si>
    <t>http://diariooficial.gob.mx/nota_detalle.php?codigo=5072256&amp;fecha=04/12/2008</t>
  </si>
  <si>
    <t>Proyecto de Norma Oficial Mexicana PROY-NOM-173-SCFI-2008, Jugos de frutas preenvasados-Denominaciones, especificaciones fisicoquímicas, información comercial y métodos de   prueba</t>
  </si>
  <si>
    <t>http://diariooficial.gob.mx/nota_detalle.php?codigo=5071638&amp;fecha=03/12/2008</t>
  </si>
  <si>
    <t>NOM-044-SCFI-1999</t>
  </si>
  <si>
    <t>Respuesta a los comentarios recibidos respecto del Proyecto de Norma Oficial Mexicana PROY-NOM-044-SCFI-2008, Watthorímetros electromecánicos-Definiciones, características y métodos de prueba (esta Norma Oficial Mexicana cancela la NOM-044-SCFI-1999), publicado el 19 de agosto de 2008</t>
  </si>
  <si>
    <t>http://diariooficial.gob.mx/nota_detalle.php?codigo=5071909&amp;fecha=02/12/2008</t>
  </si>
  <si>
    <t>NOM-036-SCT2-2007</t>
  </si>
  <si>
    <t>Proyecto de Norma Oficial Mexicana PROY-NOM-036-SCT2-2007, Rampas de emergencia para frenado en carreteras</t>
  </si>
  <si>
    <t>http://diariooficial.gob.mx/nota_detalle.php?codigo=5071095&amp;fecha=01/12/2008</t>
  </si>
  <si>
    <t>NOM-026-STPS-2008</t>
  </si>
  <si>
    <t>Norma Oficial Mexicana NOM-026-STPS-2008, Colores y se&amp;ntilde;ales de seguridad e higiene, e identificación de riesgos por fluidos conducidos en tuberías</t>
  </si>
  <si>
    <t>http://diariooficial.gob.mx/nota_detalle.php?codigo=5070081&amp;fecha=25/11/2008</t>
  </si>
  <si>
    <t>NOM-001-STPS-2008</t>
  </si>
  <si>
    <t>Norma Oficial Mexicana NOM-001-STPS-2008, Edificios, locales, instalaciones y áreas en los centros de trabajo-Condiciones de seguridad</t>
  </si>
  <si>
    <t>http://diariooficial.gob.mx/nota_detalle.php?codigo=5069976&amp;fecha=24/11/2008</t>
  </si>
  <si>
    <t>Respuesta a los comentarios recibidos al Proyecto de Norma Oficial Mexicana PROY-NOM-022-ENER/SCFI-2005, Eficiencia energética y requisitos de seguridad al usuario para aparatos de refrigeración comercial autocontenidos. Límites, métodos de prueba y etiquetado</t>
  </si>
  <si>
    <t>http://diariooficial.gob.mx/nota_detalle.php?codigo=5068981&amp;fecha=14/11/2008</t>
  </si>
  <si>
    <t>Proyecto de Modificación de la Norma Oficial Mexicana PROY-NOM- 008-FITO-1995, Por la que se establecen los requisitos y especificaciones fitosanitarios para la importación de frutas y hortalizas frescas</t>
  </si>
  <si>
    <t>http://diariooficial.gob.mx/nota_detalle.php?codigo=5068732&amp;fecha=13/11/2008</t>
  </si>
  <si>
    <t>Aclaración a los numerales 6.1.2.2.1 y 6.1.2.2.2 de la Norma Oficial Mexicana NOM-012-SCT-2-2008, Sobre el peso y dimensiones máximas con los que pueden circular los vehículos de autotransporte que transitan en las vías generales de comunicación de jurisdicción federal, publicada el 1 de abril de 2008</t>
  </si>
  <si>
    <t>http://diariooficial.gob.mx/nota_detalle.php?codigo=5068018&amp;fecha=07/11/2008</t>
  </si>
  <si>
    <t>NOM-022-STPS-2008</t>
  </si>
  <si>
    <t>Norma Oficial Mexicana NOM-022-STPS-2008, Electricidad estática en los centros de trabajo-Condiciones de seguridad</t>
  </si>
  <si>
    <t>http://diariooficial.gob.mx/nota_detalle.php?codigo=5068020&amp;fecha=07/11/2008</t>
  </si>
  <si>
    <t>NOM-027-STPS-2008</t>
  </si>
  <si>
    <t>Norma Oficial Mexicana NOM-027-STPS-2008, Actividades de soldadura y corte-Condiciones de seguridad e higiene</t>
  </si>
  <si>
    <t>http://diariooficial.gob.mx/nota_detalle.php?codigo=5068021&amp;fecha=07/11/2008</t>
  </si>
  <si>
    <t>NOM-137-SSA1-2005</t>
  </si>
  <si>
    <t>Respuestas a los comentarios recibidos respecto del Proyecto de Norma Oficial Mexicana PROY-NOM-137-SSA1-2005, Etiquetado de dispositivos médicos, publicado el 25 de abril de 2008</t>
  </si>
  <si>
    <t>http://diariooficial.gob.mx/nota_detalle.php?codigo=5068036&amp;fecha=07/11/2008</t>
  </si>
  <si>
    <t>NOM-042-SSA2-2006</t>
  </si>
  <si>
    <t>Norma Oficial Mexicana NOM-042-SSA2-2006, Prevención y control de enfermedades. Especificaciones sanitarias para los centros de atención canina</t>
  </si>
  <si>
    <t>http://diariooficial.gob.mx/nota_detalle.php?codigo=5067791&amp;fecha=06/11/2008</t>
  </si>
  <si>
    <t>NOM-017-STPS-2007</t>
  </si>
  <si>
    <t>Respuestas a los comentarios recibidos respecto del Proyecto de Modificación de la Norma Oficial Mexicana NOM-017-STPS-2001, Equipo de protección personal-Selección, uso y manejo en los centros de trabajo, para quedar como PROY-NOM-017-STPS-2007, Equipo de protección personal- Selección, uso y manejo en los centros de trabajo, publicado el 22 de mayo de 2008</t>
  </si>
  <si>
    <t>http://diariooficial.gob.mx/nota_detalle.php?codigo=5065715&amp;fecha=27/10/2008</t>
  </si>
  <si>
    <t>NOM-012-SCT- 2-1995</t>
  </si>
  <si>
    <t>Aclaración a la Autorización para el uso de las llantas súper sencilla, modelo X-ONE de Michelin, en sustitución del arreglo dual al que hace referencia la Norma Oficial Mexicana NOM-012-SCT- 2-1995, Sobre el peso y dimensiones máximas con las que pueden circular los vehículos de autotransporte que transitan en los caminos y puentes de jurisdicción federal, o la que la sustituya, publicada el 5 de marzo de 2008</t>
  </si>
  <si>
    <t>http://diariooficial.gob.mx/nota_detalle.php?codigo=5065592&amp;fecha=24/10/2008</t>
  </si>
  <si>
    <t>NOM-005-STPS-2004</t>
  </si>
  <si>
    <t>Respuestas a los comentarios recibidos respecto del Proyecto de Modificación de la Norma Oficial Mexicana NOM-005-STPS-1998, Relativa a las condiciones de seguridad e higiene en los centros de trabajo para el manejo, transporte y almacenamiento de sustancias químicas peligrosas, para quedar como PROY-NOM-005-STPS-2004, Manejo de sustancias químicas peligrosas-Condiciones y procedimientos de seguridad y salud en los centros de trabajo, publicado el 30 de junio de 2008</t>
  </si>
  <si>
    <t>http://diariooficial.gob.mx/nota_detalle.php?codigo=5065335&amp;fecha=23/10/2008</t>
  </si>
  <si>
    <t>Proyecto de Norma Oficial Mexicana PROY-NOM-019-SCT4-2008, Requisitos para estaciones que prestan servicio a equipos contraincendio de embarcaciones, artefactos navales e instalaciones portuarias</t>
  </si>
  <si>
    <t>http://diariooficial.gob.mx/nota_detalle.php?codigo=5065205&amp;fecha=22/10/2008</t>
  </si>
  <si>
    <t>Proyecto de Norma Oficial Mexicana PROY-NOM-038-SCT4-2008, Especificaciones técnicas que deben cumplir las canastillas para embarque y desembarque, utilizadas para trasladar al personal con su equipo o herramientas entre una embarcación, un muelle y un artefacto naval</t>
  </si>
  <si>
    <t>http://diariooficial.gob.mx/nota_detalle.php?codigo=5065206&amp;fecha=22/10/2008</t>
  </si>
  <si>
    <t>NOM-031-SCT4-1996</t>
  </si>
  <si>
    <t>Aviso de cancelación de la Norma Oficial Mexicana NOM-031-SCT4-1996, Requisitos que deben cumplir los extintores portátiles para combatir incendios en embarcaciones y artefactos navales, publicada el 2 de febrero de 1999</t>
  </si>
  <si>
    <t>http://diariooficial.gob.mx/nota_detalle.php?codigo=5064944&amp;fecha=21/10/2008</t>
  </si>
  <si>
    <t>Proyecto de Norma Oficial Mexicana PROY-NOM-002-SESH-2008, Bodegas de distribución de gas L.P. Dise&amp;ntilde;o, construcción, operación y condiciones de seguridad</t>
  </si>
  <si>
    <t>http://diariooficial.gob.mx/nota_detalle.php?codigo=5064829&amp;fecha=20/10/2008</t>
  </si>
  <si>
    <t>NOM-152-SEMARNAT-2006</t>
  </si>
  <si>
    <t>Norma Oficial Mexicana NOM-152-SEMARNAT-2006, Que establece los lineamientos, criterios y especificaciones de los contenidos de los programas de manejo forestal para el aprovechamiento de recursos forestales maderables en bosques, selvas y vegetación de zonas áridas</t>
  </si>
  <si>
    <t>http://diariooficial.gob.mx/nota_detalle.php?codigo=5064731&amp;fecha=17/10/2008</t>
  </si>
  <si>
    <t>Proyecto de Modificación de la Norma Oficial Mexicana NOM-002-SSA2- 1993, Para la organización, funcionamiento e ingeniería sanitaria del servicio de radioterapia, para quedar como PROY-NOM-002-SSA3-2007, Para la organización, funcionamiento e ingeniería sanitaria de los servicios de radioterapia</t>
  </si>
  <si>
    <t>http://diariooficial.gob.mx/nota_detalle.php?codigo=5064740&amp;fecha=17/10/2008</t>
  </si>
  <si>
    <t>NOM-131-SEMARNAT-1998 y su anexo</t>
  </si>
  <si>
    <t>Aviso por el que se informa al público en general que, para los efectos precisados en el apartado 4.2 de la Norma Oficial Mexicana NOM-131-SEMARNAT-1998 y su anexo, que establece lineamientos y especificaciones para el desarrollo de actividades de observación de ballenas, relativas a su protección y conservación de su hábitat, así como las áreas de observación de ballenas, las zonas sujetas a control y las zonas restringidas, y tomando en consideración la época y zona de arribo de dichos ejemplares a nuestro país, ha determinado la temporada para el aprovechamiento no extractivo de ballenas en predios de propiedad federal originado por el desarrollo de actividades de observación y acercamiento</t>
  </si>
  <si>
    <t>http://diariooficial.gob.mx/nota_detalle.php?codigo=5064502&amp;fecha=16/10/2008</t>
  </si>
  <si>
    <t>Proyecto de Modificación de la Norma Oficial Mexicana NOM-171-SSA1- 1998, Para la práctica de hemodiálisis, para quedar como PROY-NOM-003-SSA3-2007, Para la práctica de la hemodiálisis</t>
  </si>
  <si>
    <t>http://diariooficial.gob.mx/nota_detalle.php?codigo=5063649&amp;fecha=10/10/2008</t>
  </si>
  <si>
    <t>Proyecto de Norma Oficial Mexicana PROY-NOM-251-SSA1-2007, Prácticas de higiene para el proceso de alimentos, bebidas o suplementos alimenticios</t>
  </si>
  <si>
    <t>http://diariooficial.gob.mx/nota_detalle.php?codigo=5063650&amp;fecha=10/10/2008</t>
  </si>
  <si>
    <t>NOM-013-SSA2-2006</t>
  </si>
  <si>
    <t>Modificación a la Norma Oficial Mexicana NOM-013-SSA2-1994, Para la prevención y control de enfermedades bucales, para quedar como Norma Oficial Mexicana NOM-013-SSA2-2006, Para la prevención y control de enfermedades bucales</t>
  </si>
  <si>
    <t>http://diariooficial.gob.mx/nota_detalle.php?codigo=5063213&amp;fecha=08/10/2008</t>
  </si>
  <si>
    <t>NOM-001-STPS-2007</t>
  </si>
  <si>
    <t>Respuestas a los comentarios recibidos respecto del Proyecto de Modificación de la Norma Oficial Mexicana NOM-001-STPS-1999, Edificios, locales, instalaciones y áreas en los centros de trabajo-Condiciones de seguridad e higiene, para quedar como PROY-NOM-001-STPS-2007, Edificios, locales, instalaciones y áreas en los centros de trabajo-Condiciones de seguridad, publicado el 29 de abril de 2008</t>
  </si>
  <si>
    <t>http://diariooficial.gob.mx/nota_detalle.php?codigo=5062516&amp;fecha=02/10/2008</t>
  </si>
  <si>
    <t>NOM-026-STPS-2007</t>
  </si>
  <si>
    <t>Respuestas a los comentarios recibidos respecto del Proyecto de Modificación de la Norma Oficial Mexicana NOM-026-STPS-1998, Colores y se&amp;ntilde;ales de seguridad e higiene, e identificación de riesgos por fluidos conducidos en tuberías, para quedar como PROY-NOM-026-STPS-2007, Colores y se&amp;ntilde;ales de seguridad e higiene, e identificación de riesgos por fluidos conducidos en tuberías, publicado el 25 de febrero de 2008</t>
  </si>
  <si>
    <t>http://diariooficial.gob.mx/nota_detalle.php?codigo=5062517&amp;fecha=02/10/2008</t>
  </si>
  <si>
    <t>NOM-EM-003-SSA2-2008</t>
  </si>
  <si>
    <t>Norma Oficial Mexicana de Emergencia NOM-EM-003-SSA2-2008, Para la vigilancia epidemiológica, prevención y control de enfermedades transmitidas por vector</t>
  </si>
  <si>
    <t>http://diariooficial.gob.mx/nota_detalle.php?codigo=5062108&amp;fecha=30/09/2008</t>
  </si>
  <si>
    <t>NOM-052-PESC-2006</t>
  </si>
  <si>
    <t>Proyecto de Norma Oficial Mexicana PROY-NOM-052-PESC-2006, Pesca responsable en el embalse de la presa José María Morelos La Villita en los estados de Michoacán y Guerrero. Especificaciones para el aprovechamiento de los recursos pesqueros</t>
  </si>
  <si>
    <t>http://diariooficial.gob.mx/nota_detalle.php?codigo=5061952&amp;fecha=26/09/2008</t>
  </si>
  <si>
    <t>NOM-042-SSA2-2000</t>
  </si>
  <si>
    <t>Respuestas a los comentarios recibidos respecto del Proyecto de Norma Oficial Mexicana PROY-NOM-042-SSA2-2000, Prevención y control de enfermedades. Especificaciones sanitarias para los centros de atención canina, publicado el 3 de mayo de 2004</t>
  </si>
  <si>
    <t>http://diariooficial.gob.mx/nota_detalle.php?codigo=5060139&amp;fecha=17/09/2008</t>
  </si>
  <si>
    <t>NOM-045-SCFI-2000</t>
  </si>
  <si>
    <t>Aviso mediante el cual se da a conocer la infraestructura para evaluar la conformidad de la Norma Oficial Mexicana NOM-045-SCFI-2000, Instrumentos de medición-Manómetros para extintores</t>
  </si>
  <si>
    <t>http://diariooficial.gob.mx/nota_detalle.php?codigo=5059271&amp;fecha=09/09/2008</t>
  </si>
  <si>
    <t>NOM-153-SEMARNAT- 2006</t>
  </si>
  <si>
    <t>Proyecto de Norma Oficial Mexicana PROY-NOM-153-SEMARNAT- 2006, Que establece las especificaciones ambientales para la inyección de recortes de perforación en formaciones receptoras</t>
  </si>
  <si>
    <t>http://diariooficial.gob.mx/nota_detalle.php?codigo=5058150&amp;fecha=28/08/2008</t>
  </si>
  <si>
    <t>Respuestas a los comentarios y modificaciones efectuadas al Proyecto de Norma Oficial Mexicana NOM-117-SEMARNAT-2006, Que establece las especificaciones de protección ambiental durante la instalación y mantenimiento de sistemas de conducción de hidrocarburos y petroquímicos en estado líquido y gaseoso por ducto, que se realicen en derechos de vía existentes, ubicados en zonas agrícolas, ganaderas y eriales</t>
  </si>
  <si>
    <t>http://diariooficial.gob.mx/nota_detalle.php?codigo=5058151&amp;fecha=28/08/2008</t>
  </si>
  <si>
    <t>Proyecto de Norma Oficial Mexicana PROY-NOM-091-SCT3-2004, Que establece las operaciones en el Espacio Aéreo Mexicano con separación vertical mínima reducida (MRVSM)</t>
  </si>
  <si>
    <t>http://diariooficial.gob.mx/nota_detalle.php?codigo=5058054&amp;fecha=27/08/2008</t>
  </si>
  <si>
    <t>Norma Oficial Mexicana NOM-017-ENER/SCFI-2008, Eficiencia energética y requisitos de seguridad de lámparas fluorescentes compactas autobalastradas. Límites y métodos de prueba</t>
  </si>
  <si>
    <t>http://diariooficial.gob.mx/nota_detalle.php?codigo=5057809&amp;fecha=26/08/2008</t>
  </si>
  <si>
    <t>NOM-157-SCFI-2005</t>
  </si>
  <si>
    <t>Aviso mediante el cual se da a conocer la infraestructura para evaluar la conformidad de la Norma Oficial Mexicana NOM-157-SCFI-2005, Equipo de protección contra incendio-Extintores como dispositivo de seguridad de uso en vehículos de autotransporte particular, público y de carga en general- Especificaciones y métodos de prueba</t>
  </si>
  <si>
    <t>http://diariooficial.gob.mx/nota_detalle.php?codigo=5057731&amp;fecha=25/08/2008</t>
  </si>
  <si>
    <t>Proyecto de Norma Oficial Mexicana PROY-NOM-242-SSA1-2005, Productos y servicios. Productos de la pesca frescos, refrigerados, congelados y procesados. Especificaciones sanitarias y métodos de prueba (Continúa en la Segunda Sección)</t>
  </si>
  <si>
    <t>http://diariooficial.gob.mx/nota_detalle.php?codigo=5057739&amp;fecha=25/08/2008</t>
  </si>
  <si>
    <t>Proyecto de Norma Oficial Mexicana PROY-NOM-242-SSA1-2005, Productos y servicios. Productos de la pesca frescos, refrigerados, congelados y procesados. Especificaciones sanitarias y métodos de prueba (Continúa de la Primera Sección)</t>
  </si>
  <si>
    <t>http://diariooficial.gob.mx/nota_detalle.php?codigo=5057760&amp;fecha=25/08/2008</t>
  </si>
  <si>
    <t>NOM-028-NUCL- 1996</t>
  </si>
  <si>
    <t>Proyecto de Modificación a la Norma Oficial Mexicana NOM-028-NUCL- 1996, Manejo de desechos radiactivos en instalaciones radiactivas que utilizan fuentes abiertas</t>
  </si>
  <si>
    <t>http://diariooficial.gob.mx/nota_detalle.php?codigo=5057635&amp;fecha=22/08/2008</t>
  </si>
  <si>
    <t>NOM-013-NUCL- 1995</t>
  </si>
  <si>
    <t>Proyecto de Modificación a la Norma Oficial Mexicana NOM-013-NUCL- 1995, Requerimientos de seguridad radiológica para egresar a pacientes a quienes se les ha administrado material radiactivo</t>
  </si>
  <si>
    <t>http://diariooficial.gob.mx/nota_detalle.php?codigo=5057228&amp;fecha=20/08/2008</t>
  </si>
  <si>
    <t>Proyecto de Norma Oficial Mexicana PROY-NOM-044-SCFI-2008, Watthorímetros electromecánicos-Definiciones, características y métodos de prueba</t>
  </si>
  <si>
    <t>http://diariooficial.gob.mx/nota_detalle.php?codigo=5056964&amp;fecha=19/08/2008</t>
  </si>
  <si>
    <t>NOM-031-NUCL-2008</t>
  </si>
  <si>
    <t>Proyecto de Modificación a la Norma Oficial Mexicana NOM-031-NUCL- 1999, Requerimientos para la calificación y entrenamiento del personal ocupacionalmente expuesto a radiaciones ionizantes, que en lo sucesivo se denominará PROY-NOM-031-NUCL-2008, Requerimientos para el entrenamiento del personal ocupacionalmente expuesto a radiaciones ionizantes</t>
  </si>
  <si>
    <t>http://diariooficial.gob.mx/nota_detalle.php?codigo=5056869&amp;fecha=18/08/2008</t>
  </si>
  <si>
    <t>NOM-032-NUCL- 1997</t>
  </si>
  <si>
    <t>Proyecto de Modificación a la Norma Oficial Mexicana NOM-032-NUCL- 1997, Especificaciones técnicas para la operación de unidades para teleterapia que utilizan material radiactivo</t>
  </si>
  <si>
    <t>http://diariooficial.gob.mx/nota_detalle.php?codigo=5056870&amp;fecha=18/08/2008</t>
  </si>
  <si>
    <t>NOM-034-NUCL- 2000</t>
  </si>
  <si>
    <t>Proyecto de Modificación a la Norma Oficial Mexicana NOM-034-NUCL- 2000, Requerimientos de selección, calificación y entrenamiento del personal de centrales nucleoeléctricas</t>
  </si>
  <si>
    <t>http://diariooficial.gob.mx/nota_detalle.php?codigo=5056871&amp;fecha=18/08/2008</t>
  </si>
  <si>
    <t>Norma Oficial Mexicana NOM-004-SCT/2008, Sistemas de identificación de unidades destinadas al transporte de substancias, materiales y residuos peligrosos</t>
  </si>
  <si>
    <t>http://diariooficial.gob.mx/nota_detalle.php?codigo=5056880&amp;fecha=18/08/2008</t>
  </si>
  <si>
    <t>NOM-003-SCT</t>
  </si>
  <si>
    <t>Norma Oficial Mexicana NOM-003-SCT/2008, Características de las etiquetas de envases y embalajes, destinadas al transporte de substancias, materiales y residuos peligrosos</t>
  </si>
  <si>
    <t>http://diariooficial.gob.mx/nota_detalle.php?codigo=5056785&amp;fecha=15/08/2008</t>
  </si>
  <si>
    <t>Proyecto de Norma Oficial Mexicana PROY-NOM-032-STPS-2008, Seguridad para minas subterráneas de carbón</t>
  </si>
  <si>
    <t>http://diariooficial.gob.mx/nota_detalle.php?codigo=5056806&amp;fecha=15/08/2008</t>
  </si>
  <si>
    <t>NOM-005-SCT</t>
  </si>
  <si>
    <t>Norma Oficial Mexicana NOM-005-SCT/2008, Información de emergencia para el transporte de substancias, materiales y residuos peligrosos</t>
  </si>
  <si>
    <t>http://diariooficial.gob.mx/nota_detalle.php?codigo=5056547&amp;fecha=14/08/2008</t>
  </si>
  <si>
    <t>NOM-148-SCFI-2008</t>
  </si>
  <si>
    <t>Norma Oficial Mexicana NOM-148-SCFI-2008, Prácticas comerciales- Comercialización de animales de compa&amp;ntilde;ía o de servicio, y prestación de servicios para su cuidado y adiestramiento</t>
  </si>
  <si>
    <t>http://diariooficial.gob.mx/nota_detalle.php?codigo=5056447&amp;fecha=13/08/2008</t>
  </si>
  <si>
    <t>NOM-027-STPS-2006</t>
  </si>
  <si>
    <t>Respuesta a los comentarios recibidos respecto del Proyecto de Modificación de la Norma Oficial Mexicana NOM-027-STPS-2000, Soldadura y corte-Condiciones de seguridad e higiene, para quedar como PROY-NOM-027-STPS-2006, Actividades de soldadura y corte-Condiciones de seguridad e higiene, publicado el 26 de febrero de 2008</t>
  </si>
  <si>
    <t>http://diariooficial.gob.mx/nota_detalle.php?codigo=5056218&amp;fecha=12/08/2008</t>
  </si>
  <si>
    <t>NOM-059-SSA1-2004</t>
  </si>
  <si>
    <t>Respuesta a los comentarios recibidos respecto del Proyecto de Norma Oficial Mexicana PROY-NOM-059-SSA1-2004, Buenas prácticas de fabricación para establecimientos de la industria químico farmacéutica dedicados a la fabricación de medicamentos, publicado el 6 de octubre de 2005 (Continúa en la Cuarta Sección)</t>
  </si>
  <si>
    <t>http://diariooficial.gob.mx/nota_detalle.php?codigo=5056166&amp;fecha=11/08/2008</t>
  </si>
  <si>
    <t>Respuesta a los comentarios recibidos respecto del Proyecto de Norma Oficial Mexicana PROY-NOM-059-SSA1-2004, Buenas prácticas de fabricación para establecimientos de la industria químico farmacéutica dedicados a la fabricación de medicamentos, publicado el 6 de octubre de 2005 (Continúa de la Tercera Sección)</t>
  </si>
  <si>
    <t>http://diariooficial.gob.mx/nota_detalle.php?codigo=5056168&amp;fecha=11/08/2008</t>
  </si>
  <si>
    <t>NOM-022-FITO-1995</t>
  </si>
  <si>
    <t>Modificación a la Norma Oficial Mexicana NOM-022-FITO-1995, Por la que se establecen las características y especificaciones para el aviso de inicio de funcionamiento y certificación que deben cumplir las personas morales interesadas en prestar los servicios de tratamientos fitosanitarios a vegetales, sus productos y subproductos de importación, exportación o de movilización nacional</t>
  </si>
  <si>
    <t>http://diariooficial.gob.mx/nota_detalle.php?codigo=5056044&amp;fecha=08/08/2008</t>
  </si>
  <si>
    <t>NOM-022-STPS-2004</t>
  </si>
  <si>
    <t>Respuesta a los comentarios recibidos respecto del Proyecto de Modificación de la Norma Oficial Mexicana NOM-022-STPS-1999, Electricidad estática en los centros de trabajo-Condiciones de seguridad e higiene, para quedar como PROY-NOM-022-STPS-2004, Electricidad estática en los centros de trabajo- Condiciones de seguridad</t>
  </si>
  <si>
    <t>http://diariooficial.gob.mx/nota_detalle.php?codigo=5056052&amp;fecha=08/08/2008</t>
  </si>
  <si>
    <t>NOM-013-SSA2-1994</t>
  </si>
  <si>
    <t>Respuestas a los comentarios recibidos respecto del Proyecto de Modificación a la Norma Oficial Mexicana NOM-013-SSA2-1994, Para la prevención y control de enfermedades bucales, publicado el 19 de mayo de 2006</t>
  </si>
  <si>
    <t>http://diariooficial.gob.mx/nota_detalle.php?codigo=5055843&amp;fecha=07/08/2008</t>
  </si>
  <si>
    <t>Proyecto de Norma Oficial Mexicana PROY-NOM-034-SCT4-2008, Equipo mínimo de seguridad, comunicación y navegación para embarcaciones nacionales, hasta 15 metros de eslora</t>
  </si>
  <si>
    <t>http://diariooficial.gob.mx/nota_detalle.php?codigo=5055322&amp;fecha=05/08/2008</t>
  </si>
  <si>
    <t>NOM-021-ENER</t>
  </si>
  <si>
    <t>Norma Oficial Mexicana NOM-021-ENER/SCFI-2008, Eficiencia energética y requisitos de seguridad al usuario en acondicionadores de aire tipo cuarto. Límites, métodos de prueba y etiquetado</t>
  </si>
  <si>
    <t>http://diariooficial.gob.mx/nota_detalle.php?codigo=5055676&amp;fecha=04/08/2008</t>
  </si>
  <si>
    <t>Respuesta a los comentarios recibidos al Proyecto de Norma Oficial Mexicana NOM-017-ENER/SCFI-2005, Eficiencia energética y requisitos de seguridad al usuario de lámparas fluorescentes compactas autobalastradas. Límites y métodos de prueba, publicado el 21 de enero de 2008</t>
  </si>
  <si>
    <t>http://diariooficial.gob.mx/nota_detalle.php?codigo=5055677&amp;fecha=04/08/2008</t>
  </si>
  <si>
    <t>NOM- 003-SSA1-2006</t>
  </si>
  <si>
    <t>Modificación de la NOM-003-SSA1-1993, Salud ambiental. Requisitos sanitarios que debe satisfacer el etiquetado de pinturas, tintas, barnices, lacas y esmaltes, para quedar como: NOM- 003-SSA1-2006, Salud ambiental. Requisitos sanitarios que debe satisfacer el etiquetado de pinturas, tintas, barnices, lacas y esmaltes</t>
  </si>
  <si>
    <t>http://diariooficial.gob.mx/nota_detalle.php?codigo=5055685&amp;fecha=04/08/2008</t>
  </si>
  <si>
    <t>NOM-038-PESC-2006</t>
  </si>
  <si>
    <t>Proyecto de Norma Oficial Mexicana PROY-NOM-038-PESC-2006, Pesca responsable en el embalse Netzahualcóyotl Malpaso, ubicado en el Estado de Chiapas. Especificaciones para   el aprovechamiento de los recursos pesqueros</t>
  </si>
  <si>
    <t>http://diariooficial.gob.mx/nota_detalle.php?codigo=5054977&amp;fecha=31/07/2008</t>
  </si>
  <si>
    <t>NOM-071-SCFI-2007</t>
  </si>
  <si>
    <t>Proyecto de Norma Oficial Mexicana PROY-NOM-071-SCFI-2007, Prácticas comerciales-Atención médica por cobro directo</t>
  </si>
  <si>
    <t>http://diariooficial.gob.mx/nota_detalle.php?codigo=5054892&amp;fecha=30/07/2008</t>
  </si>
  <si>
    <t>NOM-004-ENER-2008</t>
  </si>
  <si>
    <t>Norma Oficial Mexicana NOM-004-ENER-2008, Eficiencia energética de bombas y conjunto motor-bomba, para bombeo de agua limpia, en potencias de 0,187 kW a 0,746 kW. Límites, métodos de prueba y etiquetado</t>
  </si>
  <si>
    <t>http://diariooficial.gob.mx/nota_detalle.php?codigo=5054484&amp;fecha=25/07/2008</t>
  </si>
  <si>
    <t>NOM-015-CONAGUA-   2007</t>
  </si>
  <si>
    <t>Proyecto de Norma Oficial Mexicana PROY-NOM-015-CONAGUA-   2007, Infiltración artificial de agua a los acuíferos.- Características y especificaciones de las obras y del agua</t>
  </si>
  <si>
    <t>http://diariooficial.gob.mx/nota_detalle.php?codigo=5054500&amp;fecha=25/07/2008</t>
  </si>
  <si>
    <t>NOM-148-SCFI-2007</t>
  </si>
  <si>
    <t>Respuesta a los comentarios recibidos respecto del Proyecto de Norma Oficial Mexicana PROY-NOM-148-SCFI-2007, Prácticas comerciales-Comercialización de animales de compa&amp;ntilde;ía o de servicios, y prestación de servicios para su cuidado y adiestramiento, publicado el 6 de diciembre de 2007</t>
  </si>
  <si>
    <t>http://diariooficial.gob.mx/nota_detalle.php?codigo=5054250&amp;fecha=24/07/2008</t>
  </si>
  <si>
    <t>NOM-019-SEMARNAT-2006</t>
  </si>
  <si>
    <t>Norma Oficial Mexicana NOM-019-SEMARNAT-2006, Que establece los lineamientos técnicos de los métodos para el combate y control de insectos descortezadores</t>
  </si>
  <si>
    <t>http://diariooficial.gob.mx/nota_detalle.php?codigo=5054164&amp;fecha=23/07/2008</t>
  </si>
  <si>
    <t>Respuestas a los comentarios de la consulta pública del Proyecto de Norma Oficial Mexicana PROY-NOM-152-SEMARNAT-2006, Que establece los lineamientos, criterios y especificaciones de los contenidos de los programas de manejo forestal para el aprovechamiento de recursos forestales maderables en bosques, selvas y vegetación de zonas áridas, publicado el 9 de mayo de 2007</t>
  </si>
  <si>
    <t>http://diariooficial.gob.mx/nota_detalle.php?codigo=5053919&amp;fecha=22/07/2008</t>
  </si>
  <si>
    <t>Proyecto de Norma Oficial Mexicana PROY-NOM-244-SSA1-2005, Equipos y sustancias germicidas para tratamiento doméstico de agua. Requisitos sanitarios</t>
  </si>
  <si>
    <t>http://diariooficial.gob.mx/nota_detalle.php?codigo=5051570&amp;fecha=02/07/2008</t>
  </si>
  <si>
    <t>NOM-019- SEMARNAT-2006</t>
  </si>
  <si>
    <t>Respuesta a los comentarios recibidos respecto del Proyecto de   Modificación de Norma Oficial Mexicana NOM-019-SEMARNAT-1999, Que establece los lineamientos técnicos de los métodos para el combate y control de insectos descortezadores de coníferas, para quedar como NOM-019- SEMARNAT-2006, Que establece los lineamientos técnicos de los métodos para el combate y control de insectos descortezadores, publicado el 12 de junio de 2007</t>
  </si>
  <si>
    <t>http://diariooficial.gob.mx/nota_detalle.php?codigo=5051392&amp;fecha=01/07/2008</t>
  </si>
  <si>
    <t>Proyecto de Modificación de la Norma Oficial Mexicana NOM-005-STPS- 1998, Relativa a las condiciones de seguridad e higiene en los centros de trabajo para el manejo, transporte y almacenamiento de sustancias químicas peligrosas, para quedar como PROY-NOM-005-STPS-2004, Manejo de sustancias químicas peligrosas-Condiciones y procedimientos de seguridad y salud en los centros de trabajo</t>
  </si>
  <si>
    <t>http://diariooficial.gob.mx/nota_detalle.php?codigo=5050290&amp;fecha=30/06/2008</t>
  </si>
  <si>
    <t>Norma Oficial Mexicana de Emergencia NOM-EM-011/2-SESH-2008, Recipientes no metálicos para contener Gas L.P. Especificaciones y métodos de prueba</t>
  </si>
  <si>
    <t>http://diariooficial.gob.mx/nota_detalle.php?codigo=5050106&amp;fecha=27/06/2008</t>
  </si>
  <si>
    <t>Proyecto de Norma Oficial Mexicana PROY-NOM-243-SSA1-2005, Productos y servicios. Leche, fórmula láctea, producto lácteo combinado y derivados lácteos. Disposiciones y especificaciones sanitarias. Métodos de prueba (Continúa en el Segunda Sección)</t>
  </si>
  <si>
    <t>http://diariooficial.gob.mx/nota_detalle.php?codigo=5047419&amp;fecha=23/06/2008</t>
  </si>
  <si>
    <t>Proyecto de Norma Oficial Mexicana PROY-NOM-243-SSA1-2005, Productos y servicios. Leche, fórmula láctea, producto lácteo combinado y derivados lácteos. Disposiciones y especificaciones sanitarias. Métodos de prueba (Continúa de la Primera Sección)</t>
  </si>
  <si>
    <t>http://diariooficial.gob.mx/nota_detalle.php?codigo=5047431&amp;fecha=23/06/2008</t>
  </si>
  <si>
    <t>NOM-004-ENER-2005</t>
  </si>
  <si>
    <t>Respuesta a los comentarios recibidos al Proyecto de Norma Oficial Mexicana PROY-NOM-004-ENER-2005, Eficiencia energética de bombas y conjunto motor-bomba, para bombeo de agua limpia, en potencias de 0,187 kW a 0,746 kW. Límites y métodos de prueba, publicado el 16 de enero de 2008</t>
  </si>
  <si>
    <t>http://diariooficial.gob.mx/nota_detalle.php?codigo=5047344&amp;fecha=20/06/2008</t>
  </si>
  <si>
    <t>NOM- 207-SSA1-2001</t>
  </si>
  <si>
    <t>Aviso de cancelación del Proyecto de Norma Oficial Mexicana PROY-NOM- 207-SSA1-2001, Para la prestación de asistencia social en establecimientos con servicio de albergue, publicado el 12 de diciembre de 2003</t>
  </si>
  <si>
    <t>http://diariooficial.gob.mx/nota_detalle.php?codigo=5044768&amp;fecha=13/06/2008</t>
  </si>
  <si>
    <t>Proyecto de Norma Oficial Mexicana NOM-232-SSA1-2006, Plaguicidas: que establece los requisitos del envase, embalaje y etiquetado de productos para uso agrícola, forestal, pecuario, jardinería, urbano, industrial y doméstico</t>
  </si>
  <si>
    <t>http://diariooficial.gob.mx/nota_detalle.php?codigo=5044769&amp;fecha=13/06/2008</t>
  </si>
  <si>
    <t>Comentarios recibidos respecto del Proyecto de Norma Oficial Mexicana PROY-NOM-005-SCT/2006, Información de emergencia para el transporte de substancias, materiales y residuos peligrosos, publicado el 22 de octubre de 2007</t>
  </si>
  <si>
    <t>http://diariooficial.gob.mx/nota_detalle.php?codigo=5043376&amp;fecha=09/06/2008</t>
  </si>
  <si>
    <t>Comentarios recibidos respecto del Proyecto de Norma Oficial Mexicana PROY-NOM-004-SCT/2006, Sistema de identificación de unidades destinadas al transporte de substancias, materiales y residuos peligrosos, publicado el 18 de octubre de 2007</t>
  </si>
  <si>
    <t>http://diariooficial.gob.mx/nota_detalle.php?codigo=5043323&amp;fecha=06/06/2008</t>
  </si>
  <si>
    <t>Proyecto de Modificación de la Norma Oficial Mexicana NOM-025-STPS- 1999, Condiciones de iluminación en los centros de trabajo, para quedar como PROY-NOM-025-STPS-2005, Condiciones de iluminación en los centros de trabajo</t>
  </si>
  <si>
    <t>http://diariooficial.gob.mx/nota_detalle.php?codigo=5043103&amp;fecha=05/06/2008</t>
  </si>
  <si>
    <t>Comentarios recibidos respecto del Proyecto de Norma Oficial Mexicana PROY-NOM-003-SCT/2006, Características de las etiquetas de envases y embalajes destinadas al transporte de substancias, materiales y residuos peligrosos, publicado el 16 de octubre de 2007</t>
  </si>
  <si>
    <t>http://diariooficial.gob.mx/nota_detalle.php?codigo=5043110&amp;fecha=05/06/2008</t>
  </si>
  <si>
    <t>NOM-014-CNA-2003</t>
  </si>
  <si>
    <t>Proyecto de Norma Oficial Mexicana PROY-NOM-014-CNA-2003, Requisitos para la recarga artificial de acuíferos</t>
  </si>
  <si>
    <t>http://diariooficial.gob.mx/nota_detalle.php?codigo=5042746&amp;fecha=03/06/2008</t>
  </si>
  <si>
    <t>Respuesta a los comentarios recibidos al Proyecto de Norma Oficial Mexicana PROY-NOM-021-ENER/SCFI-2007, Eficiencia energética, requisitos de seguridad al usuario en acondicionadores de aire tipo cuarto. Límites, métodos de prueba y etiquetado, publicado el 3 de enero de 2008</t>
  </si>
  <si>
    <t>http://diariooficial.gob.mx/nota_detalle.php?codigo=5037480&amp;fecha=02/06/2008</t>
  </si>
  <si>
    <t>Proyecto de Norma Oficial Mexicana PROY-NOM-247-SSA1-2005, Productos y servicios. Cereales y sus productos. Cereales, harinas de cereales, sémolas o semolinas. Alimentos a base de: cereales, semillas comestibles, de harinas, sémolas o semolinas o sus mezclas. Productos de panificación. Disposiciones y especificaciones sanitarias y nutrimentales. Métodos de prueba</t>
  </si>
  <si>
    <t>http://diariooficial.gob.mx/nota_detalle.php?codigo=5037494&amp;fecha=02/06/2008</t>
  </si>
  <si>
    <t>NOM-031-FITO- 2000</t>
  </si>
  <si>
    <t>Oficio-Circular 001-07, por el que se dan a conocer las zonas bajo control fitosanitario por presencia del pulgón café de los cítricos en términos de lo establecido en la NOM-031-FITO- 2000, Por la que se establece la campa&amp;ntilde;a contra el virus tristeza de los cítricos</t>
  </si>
  <si>
    <t>http://diariooficial.gob.mx/nota_detalle.php?codigo=5035287&amp;fecha=26/05/2008</t>
  </si>
  <si>
    <t>Proyecto de Modificación a la Norma Oficial Mexicana NOM-017-STPS- 2001, Equipo de protección personal-Selección, uso y manejo en los centros de trabajo, para quedar como PROY- NOM-017-STPS-2007, Equipo de protección personal-Selección, uso y manejo en los centros de trabajo</t>
  </si>
  <si>
    <t>http://diariooficial.gob.mx/nota_detalle.php?codigo=5037271&amp;fecha=22/05/2008</t>
  </si>
  <si>
    <t>Proyecto de Procedimiento para la evaluación de la conformidad de la Norma Oficial Mexicana NOM-028-STPS-2004, Organización del trabajo-Seguridad en los procesos de sustancias químicas</t>
  </si>
  <si>
    <t>http://diariooficial.gob.mx/nota_detalle.php?codigo=5037272&amp;fecha=22/05/2008</t>
  </si>
  <si>
    <t>Convocatoria para acreditar y aprobar organismos de certificación de producto, para evaluar la conformidad de la Norma Oficial Mexicana NOM-169-SCFI-2007, Café Chiapas- Especificaciones y métodos de prueba</t>
  </si>
  <si>
    <t>http://diariooficial.gob.mx/nota_detalle.php?codigo=5034325&amp;fecha=15/05/2008</t>
  </si>
  <si>
    <t>Proyecto de Modificación a la Norma Oficial Mexicana NOM-001-STPS- 1999, Edificios, locales, instalaciones y áreas en los centros de trabajo-Condiciones de seguridad e higiene, para quedar como PROY-NOM-001-STPS-2007, Edificios, locales, instalaciones y áreas en los centros de trabajo- Condiciones de seguridad</t>
  </si>
  <si>
    <t>http://diariooficial.gob.mx/nota_detalle.php?codigo=5033655&amp;fecha=29/04/2008</t>
  </si>
  <si>
    <t>Modificación a la Norma Oficial Mexicana NOM-213-SSA1-2002, Productos y servicios. Productos cárnicos procesados. Especificaciones sanitarias. Métodos de prueba</t>
  </si>
  <si>
    <t>http://diariooficial.gob.mx/nota_detalle.php?codigo=5036954&amp;fecha=25/04/2008</t>
  </si>
  <si>
    <t>NOM-137-SSA1-1995</t>
  </si>
  <si>
    <t>Proyecto de Norma Oficial Mexicana PROY-NOM-137-SSA1-2005, Etiquetado de dispositivos médicos (modifica a la NOM-137-SSA1-1995, Información regulatoria-Especificaciones generales de etiquetado que deberán ostentar los dispositivos médicos, tanto de manufactura nacional como de procedencia extranjera, publicada el 18 de noviembre de 1998)</t>
  </si>
  <si>
    <t>http://diariooficial.gob.mx/nota_detalle.php?codigo=5036955&amp;fecha=25/04/2008</t>
  </si>
  <si>
    <t>NOM-062-PESC-2007</t>
  </si>
  <si>
    <t>Norma Oficial Mexicana NOM-062-PESC-2007, Para la utilización del sistema de localización y monitoreo satelital de embarcaciones pesqueras</t>
  </si>
  <si>
    <t>http://diariooficial.gob.mx/nota_detalle.php?codigo=5033406&amp;fecha=24/04/2008</t>
  </si>
  <si>
    <t>NOM-003-SSA1-1993</t>
  </si>
  <si>
    <t>Respuestas a los comentarios recibidos respecto del Proyecto de Modificación de la Norma Oficial Mexicana NOM-003-SSA1-1993, Salud ambiental. Requisitos sanitarios que debe satisfacer el etiquetado de pinturas, tintas, barnices, lacas y esmaltes, publicado el 14 de agosto de 2006</t>
  </si>
  <si>
    <t>http://diariooficial.gob.mx/nota_detalle.php?codigo=5033424&amp;fecha=24/04/2008</t>
  </si>
  <si>
    <t>Proyecto de modificación a la Norma Oficial Mexicana NOM-027-SSA2- 1999, Para la prevención, control y eliminación de la lepra, para quedar como Norma Oficial Mexicana NOM-027- SSA2-2007, Para la prevención y control de la lepra</t>
  </si>
  <si>
    <t>http://diariooficial.gob.mx/nota_detalle.php?codigo=5033178&amp;fecha=18/04/2008</t>
  </si>
  <si>
    <t>NOM-015-SCFI-2007</t>
  </si>
  <si>
    <t>Norma Oficial Mexicana NOM-015-SCFI-2007, Información comercial- Etiquetado para juguetes</t>
  </si>
  <si>
    <t>http://diariooficial.gob.mx/nota_detalle.php?codigo=5033112&amp;fecha=17/04/2008</t>
  </si>
  <si>
    <t>NOM-086-SCT2-2004</t>
  </si>
  <si>
    <t>Norma Oficial Mexicana NOM-086-SCT2-2004, Se&amp;ntilde;alamiento y dispositivos para protección en zonas de obras viales</t>
  </si>
  <si>
    <t>http://diariooficial.gob.mx/nota_detalle.php?codigo=5032841&amp;fecha=11/04/2008</t>
  </si>
  <si>
    <t>Convocatoria para acreditar y aprobar unidades de verificación, para evaluar la conformidad de la Norma Oficial Mexicana NOM-169-SCFI-2007, Café Chiapas-Especificaciones y métodos de prueba</t>
  </si>
  <si>
    <t>http://diariooficial.gob.mx/nota_detalle.php?codigo=5032698&amp;fecha=09/04/2008</t>
  </si>
  <si>
    <t>Norma Oficial Mexicana NOM-012-SCT-2-2008, Sobre el peso y dimensiones máximas con los que pueden circular los vehículos de autotransporte que transitan en las vías generales de comunicación de jurisdicción federal</t>
  </si>
  <si>
    <t>http://diariooficial.gob.mx/nota_detalle.php?codigo=5032335&amp;fecha=01/04/2008</t>
  </si>
  <si>
    <t>Proyecto de Norma Oficial Mexicana PROY-NOM-029-SCFI-2007, Prácticas comerciales-Requisitos informativos para la comercialización del servicio de tiempo compartido</t>
  </si>
  <si>
    <t>http://diariooficial.gob.mx/nota_detalle.php?codigo=5031643&amp;fecha=14/03/2008</t>
  </si>
  <si>
    <t>NOM-009-STPS-2007</t>
  </si>
  <si>
    <t>Proyecto de Modificación a la Norma Oficial Mexicana NOM-009-STPS- 1999, Equipo suspendido de acceso-Instalación, operación y mantenimiento-Condiciones de seguridad, para quedar como PROY-NOM-009-STPS-2007, Equipo suspendido de acceso-Operación y mantenimiento-Condiciones de seguridad</t>
  </si>
  <si>
    <t>http://diariooficial.gob.mx/nota_detalle.php?codigo=5031652&amp;fecha=14/03/2008</t>
  </si>
  <si>
    <t>NOM-015-SCFI-2004</t>
  </si>
  <si>
    <t>Respuesta a los comentarios recibidos respecto del Proyecto de Norma Oficial Mexicana PROY-NOM-015-SCFI-2004, Información comercial-Etiquetado para juguetes, publicado el 9 de febrero de 2007</t>
  </si>
  <si>
    <t>http://diariooficial.gob.mx/nota_detalle.php?codigo=5031556&amp;fecha=13/03/2008</t>
  </si>
  <si>
    <t>NOM-012-SCT-2-1995</t>
  </si>
  <si>
    <t>Autorización para el uso de las llantas súper sencilla, modelo X-ONE de Michelin, en sustitución del arreglo dual al que hace referencia la Norma Oficial Mexicana NOM-012-SCT-2-1995, Sobre el peso y dimensiones máximas con las que pueden circular los vehículos de autotransporte que transitan en los caminos y puentes de jurisdicción federal, o la que la sustituya</t>
  </si>
  <si>
    <t>http://diariooficial.gob.mx/nota_detalle.php?codigo=5031079&amp;fecha=05/03/2008</t>
  </si>
  <si>
    <t>Proyecto de modificación a la Norma Oficial Mexicana NOM-190-SSA1- 1999. Prestación de Servicios de Salud. Criterios para la Atención Médica de la Violencia Familiar, para quedar como NOM-046-SSA2-2005. Violencia familiar, sexual y contra las mujeres. Criterios para la prevención y atención</t>
  </si>
  <si>
    <t>http://diariooficial.gob.mx/nota_detalle.php?codigo=5030948&amp;fecha=03/03/2008</t>
  </si>
  <si>
    <t>NOM-155-SEMARNAT- 2007</t>
  </si>
  <si>
    <t>Proyecto de Norma Oficial Mexicana PROY-NOM-155-SEMARNAT- 2007, Que establece los requisitos de protección ambiental para los sistemas de lixiviación de minerales de oro y plata</t>
  </si>
  <si>
    <t>http://diariooficial.gob.mx/nota_detalle.php?codigo=5030655&amp;fecha=28/02/2008</t>
  </si>
  <si>
    <t>Proyecto de Modificación de la Norma Oficial Mexicana NOM-027-STPS- 2000, Soldadura y corte-Condiciones de seguridad e higiene, para quedar como PROY-NOM-027-STPS-2006, Actividades de soldadura y corte-Condiciones de seguridad e higiene</t>
  </si>
  <si>
    <t>http://diariooficial.gob.mx/nota_detalle.php?codigo=5030464&amp;fecha=26/02/2008</t>
  </si>
  <si>
    <t>NOM-026-STPS- 2004</t>
  </si>
  <si>
    <t>Proyecto de Modificación de la Norma Oficial Mexicana NOM-026-STPS- 2004, Colores y se&amp;ntilde;ales de seguridad e higiene, e identificación de riesgos por fluidos conducidos en tuberías</t>
  </si>
  <si>
    <t>http://diariooficial.gob.mx/nota_detalle.php?codigo=5030406&amp;fecha=25/02/2008</t>
  </si>
  <si>
    <t>NOM-022-STPS- 1999</t>
  </si>
  <si>
    <t>Proyecto de Modificación de la Norma Oficial Mexicana NOM-022-STPS- 1999, Electricidad estática en los centros de trabajo-Condiciones de seguridad e higiene</t>
  </si>
  <si>
    <t>http://diariooficial.gob.mx/nota_detalle.php?codigo=5030324&amp;fecha=22/02/2008</t>
  </si>
  <si>
    <t>Respuestas a los comentarios efectuados al Proyecto de Norma Oficial   Mexicana PROY-NOM-086-SCT2-2004, Se&amp;ntilde;alamiento y dispositivos para protección en zonas de obras viales, publicado el 27 de diciembre de 2006</t>
  </si>
  <si>
    <t>http://diariooficial.gob.mx/nota_detalle.php?codigo=5030122&amp;fecha=19/02/2008</t>
  </si>
  <si>
    <t>http://diariooficial.gob.mx/nota_detalle.php?codigo=5029479&amp;fecha=06/02/2008</t>
  </si>
  <si>
    <t>Procedimiento Alternativo NIOSH-1403 autorizado por la Secretaría del Trabajo y Previsión Social para dar cumplimiento a la Norma Oficial Mexicana NOM-010-STPS-1999, Condiciones de seguridad e higiene en los centros de trabajo donde se manejen, transporten, procesen o almacenen sustancias químicas capaces de generar contaminación en el medio ambiente laboral</t>
  </si>
  <si>
    <t>http://diariooficial.gob.mx/nota_detalle.php?codigo=5028916&amp;fecha=24/01/2008</t>
  </si>
  <si>
    <t>Procedimiento Alternativo NIOSH-7300 autorizado por la Secretaría del Trabajo y Previsión Social para dar cumplimiento a la Norma Oficial Mexicana NOM-010-STPS-1999, Condiciones de seguridad e higiene en los centros de trabajo donde se manejen, transporten, procesen o almacenen sustancias químicas capaces de generar contaminación en el medio ambiente laboral</t>
  </si>
  <si>
    <t>http://diariooficial.gob.mx/nota_detalle.php?codigo=5028917&amp;fecha=24/01/2008</t>
  </si>
  <si>
    <t>Proyecto de Norma Oficial Mexicana PROY-NOM-017-ENER/SCFI-2005, Eficiencia energética y requisitos de seguridad al usuario de lámparas fluorescentes compactas autobalastradas. Límites y métodos de prueba</t>
  </si>
  <si>
    <t>http://diariooficial.gob.mx/nota_detalle.php?codigo=5028723&amp;fecha=21/01/2008</t>
  </si>
  <si>
    <t>http://diariooficial.gob.mx/nota_detalle.php?codigo=5028747&amp;fecha=21/01/2008</t>
  </si>
  <si>
    <t>Proyecto de Norma Oficial Mexicana PROY-NOM-022-ENER/SCFI-2005, Eficiencia energética requisitos de seguridad al usuario para aparatos de refrigeración comercial autocontenidos. Límites, métodos de prueba y etiquetado</t>
  </si>
  <si>
    <t>http://diariooficial.gob.mx/nota_detalle.php?codigo=5028671&amp;fecha=17/01/2008</t>
  </si>
  <si>
    <t>Proyecto de Norma Oficial Mexicana PROY-NOM-004-ENER-2005, Eficiencia energética de bombas y conjunto motor-bomba, para bombeo de agua limpia, en potencias de 0,187 kW a 0,746 kW. Límites y métodos de prueba</t>
  </si>
  <si>
    <t>http://diariooficial.gob.mx/nota_detalle.php?codigo=5028369&amp;fecha=16/01/2008</t>
  </si>
  <si>
    <t>Proyecto de Norma Oficial Mexicana PROY-NOM-021-ENER/SCFI-2007, Eficiencia energética, requisitos de seguridad al usuario en acondicionadores de aire tipo cuarto. Límites, métodos de prueba y etiquetado</t>
  </si>
  <si>
    <t>http://diariooficial.gob.mx/nota_detalle.php?codigo=5027872&amp;fecha=03/01/2008</t>
  </si>
  <si>
    <t>NOM-086-SEMARNAT-SENER-SCFI-2005</t>
  </si>
  <si>
    <t>Acuerdo de Modificación de la Norma Oficial Mexicana NOM-086-SEMARNAT-SENER-SCFI-2005.- Especificaciones de los combustibles fósiles para la protección ambiental &amp;#160;&amp;#160;</t>
  </si>
  <si>
    <t>http://diariooficial.gob.mx/nota_detalle.php?codigo=5008089&amp;fecha=28/11/2007</t>
  </si>
  <si>
    <t>NOM-148-SEMARNAT-2006</t>
  </si>
  <si>
    <t>Norma Oficial Mexicana NOM-148-SEMARNAT-2006, Contaminación atmosférica.- Recuperación de azufre proveniente de los procesos de refinación del petróleo &amp;#160;&amp;#160;</t>
  </si>
  <si>
    <t>http://diariooficial.gob.mx/nota_detalle.php?codigo=5008090&amp;fecha=28/11/2007</t>
  </si>
  <si>
    <t>NOM-036-SCFI-2007</t>
  </si>
  <si>
    <t>Norma Oficial Mexicana NOM-036-SCFI-2007, Prácticas comerciales-Requisitos de información en la comercialización de servicios funerarios &amp;#160;&amp;#160;</t>
  </si>
  <si>
    <t>http://diariooficial.gob.mx/nota_detalle.php?codigo=5005192&amp;fecha=01/11/2007</t>
  </si>
  <si>
    <t>NOM-174-SCFI-2007</t>
  </si>
  <si>
    <t>Norma Oficial Mexicana NOM-174-SCFI-2007, Prácticas comerciales-Elementos de información para la prestación de servicios en general &amp;#160;&amp;#160;</t>
  </si>
  <si>
    <t>http://diariooficial.gob.mx/nota_detalle.php?codigo=5005193&amp;fecha=01/11/2007</t>
  </si>
  <si>
    <t>NOM-179-SCFI-2007</t>
  </si>
  <si>
    <t>Norma Oficial Mexicana NOM-179-SCFI-2007, Servicios de mutuo con interés y garantía prendaria &amp;#160;&amp;#160;</t>
  </si>
  <si>
    <t>http://diariooficial.gob.mx/nota_detalle.php?codigo=5005194&amp;fecha=01/11/2007</t>
  </si>
  <si>
    <t>Proyecto de Norma Oficial Mexicana PROY-NOM-004-SCT/2006, Sistema de Identificación de Unidades Destinadas al Transporte de Substancias, Materiales y Residuos Peligrosos &amp;#160;&amp;#160;</t>
  </si>
  <si>
    <t>http://diariooficial.gob.mx/nota_detalle.php?codigo=5003928&amp;fecha=18/10/2007</t>
  </si>
  <si>
    <t>NOM-020-STPS-2002</t>
  </si>
  <si>
    <t>Procedimiento Alternativo autorizado por la Secretaría del Trabajo y Previsión Social para la NOM-020-STPS-2002, Recipientes sujetos a presión y calderas-Funcionamiento-Condiciones de seguridad &amp;#160;&amp;#160;</t>
  </si>
  <si>
    <t>http://diariooficial.gob.mx/nota_detalle.php?codigo=5003931&amp;fecha=18/10/2007</t>
  </si>
  <si>
    <t>NOM-036-SCFI-2006</t>
  </si>
  <si>
    <t>Respuesta a los comentarios recibidos respecto del Proyecto de Norma Oficial Mexicana PROY-NOM-036-SCFI-2006, Prácticas comerciales-Requisitos de información en la comercialización de servicios funerarios, publicado el 17 de enero de 2007 &amp;#160;&amp;#160;</t>
  </si>
  <si>
    <t>http://diariooficial.gob.mx/nota_detalle.php?codigo=5003546&amp;fecha=13/10/2007</t>
  </si>
  <si>
    <t>NOM-174-SCFI-2006</t>
  </si>
  <si>
    <t>Respuesta a los comentarios recibidos respecto del Proyecto de Norma Oficial Mexicana PROY-NOM-174-SCFI-2006, Prácticas comerciales-Elementos de información para la prestación de servicios en general, publicado el 17 de enero de 2007 &amp;#160;&amp;#160;</t>
  </si>
  <si>
    <t>http://diariooficial.gob.mx/nota_detalle.php?codigo=5003547&amp;fecha=13/10/2007</t>
  </si>
  <si>
    <t>NOM-179-SCFI-2006</t>
  </si>
  <si>
    <t>Respuesta a los comentarios recibidos respecto del Proyecto de Norma Oficial Mexicana PROY-NOM-179-SCFI-2006, Servicios de mutuo con interés y garantía prendaria, publicado el 13 de febrero de 2007 &amp;#160;&amp;#160;</t>
  </si>
  <si>
    <t>http://diariooficial.gob.mx/nota_detalle.php?codigo=5003548&amp;fecha=13/10/2007</t>
  </si>
  <si>
    <t>NOM-012-SCT4-2007</t>
  </si>
  <si>
    <t>Proyecto de Norma Oficial Mexicana PROY-NOM-012-SCT4-2007, Lineamientos para la elaboración del plan de contingencias para embarcaciones que transportan mercancías peligrosas &amp;#160;&amp;#160;</t>
  </si>
  <si>
    <t>http://diariooficial.gob.mx/nota_detalle.php?codigo=4992447&amp;fecha=02/07/2007</t>
  </si>
  <si>
    <t>NOM-011-ENER-2006</t>
  </si>
  <si>
    <t>Norma Oficial Mexicana NOM-011-ENER-2006, Eficiencia energética en acondicionadores de aire tipo central, paquete o dividido. Límites, métodos de prueba y etiquetado &amp;#160;&amp;#160;</t>
  </si>
  <si>
    <t>http://diariooficial.gob.mx/nota_detalle.php?codigo=4991627&amp;fecha=22/06/2007</t>
  </si>
  <si>
    <t>Modificación a la Norma Oficial Mexicana NOM-006-PESC-1993, Para regular el aprovechamiento de todas las especies de langosta en las aguas de jurisdicción federal del Golfo de México y Mar Caribe, así como del Océano Pacífico incluyendo el Golfo de California, publicada el 31 de diciembre de 1993 &amp;#160;&amp;#160;</t>
  </si>
  <si>
    <t>http://diariooficial.gob.mx/nota_detalle.php?codigo=4990747&amp;fecha=15/06/2007</t>
  </si>
  <si>
    <t>Convocatoria para acreditar y aprobar el organismo de certificación de producto, para evaluar la conformidad de la Norma Oficial Mexicana NOM-132-SCFI-1998, Talavera-Especificaciones &amp;#160;&amp;#160;</t>
  </si>
  <si>
    <t>http://diariooficial.gob.mx/nota_detalle.php?codigo=4989433&amp;fecha=01/06/2007</t>
  </si>
  <si>
    <t>NOM-EM-012-SCFI-2006</t>
  </si>
  <si>
    <t>Aviso de prórroga de la Norma Oficial Mexicana de Emergencia NOM-EM-012-SCFI-2006, Bebidas alcohólicas-Bebidas alcohólicas-Destilados de agave-Especificaciones, información comercial, etiquetado y métodos de prueba &amp;#160;&amp;#160;</t>
  </si>
  <si>
    <t>http://diariooficial.gob.mx/nota_detalle.php?codigo=4989198&amp;fecha=31/05/2007</t>
  </si>
  <si>
    <t>Respuesta a los comentarios efectuados al Proyecto de Modificación de la Norma Oficial Mexicana NOM-006-PESC-1993, Para regular el aprovechamiento de todas las especies de langosta en aguas de jurisdicción federal del Golfo de México y Mar Caribe, así como del Océano Pacífico incluyendo el Golfo de California, publicada el 5 de diciembre de 2006 &amp;#160;&amp;#160;</t>
  </si>
  <si>
    <t>http://diariooficial.gob.mx/nota_detalle.php?codigo=4989095&amp;fecha=30/05/2007</t>
  </si>
  <si>
    <t>NOM-037-PESC-2004</t>
  </si>
  <si>
    <t>Modificación a la Norma Oficial Mexicana NOM-037-PESC-2004, Pesca responsable en el Sistema Lagunar formado por los Humedales del Usumacinta, en los municipios de Catazajá, Palenque y La Libertad en el Estado de Chiapas, Jonuta, Emiliano Zapata y Balancán en el Estado de Tabasco, Ciudad del Carmen y Palizadas en el Estado de Campeche. Especificaciones para el aprovechamiento de los recursos pesqueros, publicada el 21 de marzo de 2007, para precisar que las actividades de pesca deportivo recreativa podrán efectuarse todos los días de la semana &amp;#160;&amp;#160;</t>
  </si>
  <si>
    <t>http://diariooficial.gob.mx/nota_detalle.php?codigo=4988888&amp;fecha=29/05/2007</t>
  </si>
  <si>
    <t>Proyecto de Norma Oficial Mexicana NOM-065-PESC-2006, Para regular el aprovechamiento de las especies de mero y especies asociadas, en aguas de jurisdicción federal del litoral del Golfo de México y Mar Caribe &amp;#160;&amp;#160;</t>
  </si>
  <si>
    <t>http://diariooficial.gob.mx/nota_detalle.php?codigo=4987054&amp;fecha=09/05/2007</t>
  </si>
  <si>
    <t>NOM-115-SCFI-2001</t>
  </si>
  <si>
    <t>Proyecto de Norma Oficial Mexicana PROY-NOM-115-SCFI-2001, Vidrio flotado de seguridad para vehículos motorizados, carros de ferrocarril y remolques-Especificaciones de seguridad y métodos de prueba &amp;#160;&amp;#160;</t>
  </si>
  <si>
    <t>http://diariooficial.gob.mx/nota_detalle.php?codigo=4985147&amp;fecha=17/04/2007</t>
  </si>
  <si>
    <t>Norma Oficial Mexicana NOM-169-SCFI-2007, Café Chiapas-Especificaciones y métodos de prueba &amp;#160;&amp;#160;</t>
  </si>
  <si>
    <t>http://diariooficial.gob.mx/nota_detalle.php?codigo=4966402&amp;fecha=26/03/2007</t>
  </si>
  <si>
    <t>NOM-063-PESC-2005</t>
  </si>
  <si>
    <t>Respuesta a los comentarios y modificaciones efectuadas al Proyecto de Norma Oficial Mexicana PROY-NOM-063-PESC-2005, Pesca responsable de curvina golfina (Cynoscion othonopterus)en aguas de jurisdicción federal del Alto Golfo de California y Delta del Río Colorado. Especificaciones para su aprovechamiento, publicado el 27 de julio de 2006 &amp;#160;&amp;#160;</t>
  </si>
  <si>
    <t>http://diariooficial.gob.mx/nota_detalle.php?codigo=4966420&amp;fecha=26/03/2007</t>
  </si>
  <si>
    <t>NOM-041-PESC-2004</t>
  </si>
  <si>
    <t>Norma Oficial Mexicana NOM-041-PESC-2004, Pesca responsable en el lago de Catemaco, ubicado en el Estado de Veracruz. Especificaciones para el aprovechamiento de los recursos pesqueros &amp;#160;&amp;#160;</t>
  </si>
  <si>
    <t>http://diariooficial.gob.mx/nota_detalle.php?codigo=4965765&amp;fecha=15/03/2007</t>
  </si>
  <si>
    <t>NOM-026-PESC-1999</t>
  </si>
  <si>
    <t>Modificación a la Norma Oficial Mexicana NOM-026-PESC-1999, Que establece regulaciones para el aprovechamiento de los recursos pesqueros en el embalse de la presa Aguamilpa, ubicado en el Estado de Nayarit, publicada el 9 de febrero de 2000 &amp;#160;&amp;#160;</t>
  </si>
  <si>
    <t>http://diariooficial.gob.mx/nota_detalle.php?codigo=4965452&amp;fecha=12/03/2007</t>
  </si>
  <si>
    <t>Norma Oficial Mexicana NOM-041-SEMARNAT-2006, Que establece los límites máximos permisibles de emisión de gases contaminantes provenientes del escape de los vehículos automotores en circulación que usan gasolina como combustible &amp;#160;&amp;#160;</t>
  </si>
  <si>
    <t>http://diariooficial.gob.mx/nota_detalle.php?codigo=4964714&amp;fecha=06/03/2007</t>
  </si>
  <si>
    <t>NOM-150-SEMARNAT-2006</t>
  </si>
  <si>
    <t>Norma Oficial Mexicana NOM-150-SEMARNAT-2006, Que establece las especificaciones técnicas de protección ambiental que deben observarse en las actividades de construcción y evaluación preliminar de pozos geotérmicos para exploración, ubicados en zonas agrícolas, ganaderas y eriales, fuera de áreas naturales protegidas y terrenos forestales &amp;#160;&amp;#160;</t>
  </si>
  <si>
    <t>http://diariooficial.gob.mx/nota_detalle.php?codigo=4964715&amp;fecha=06/03/2007</t>
  </si>
  <si>
    <t>Respuestas a los comentarios respecto del Proyecto de Norma Oficial Mexicana PROY-NOM-150-SEMARNAT-2006, Que establece las especificaciones técnicas de protección ambiental que deben observarse en las actividades de construcción y evaluación preliminar de pozos geotérmicos para exploración, ubicados en zonas agrícolas, ganaderas y eriales, fuera de áreas naturales protegidas y terrenos forestales, publicado el 14 de agosto de 2006 &amp;#160;&amp;#160;</t>
  </si>
  <si>
    <t>http://diariooficial.gob.mx/nota_detalle.php?codigo=4962558&amp;fecha=16/02/2007</t>
  </si>
  <si>
    <t>NOM-029-PESC-2006</t>
  </si>
  <si>
    <t>Norma Oficial Mexicana NOM-029-PESC-2006, Pesca responsable de tiburones y rayas. Especificaciones para su aprovechamiento &amp;#160;&amp;#160;</t>
  </si>
  <si>
    <t>http://diariooficial.gob.mx/nota_detalle.php?codigo=4962277&amp;fecha=14/02/2007</t>
  </si>
  <si>
    <t>Proyecto de Norma Oficial Mexicana PROY-NOM-179-SCFI-2006, Servicios de mutuo con interés y garantía prendaria &amp;#160;&amp;#160;</t>
  </si>
  <si>
    <t>http://diariooficial.gob.mx/nota_detalle.php?codigo=4962089&amp;fecha=13/02/2007</t>
  </si>
  <si>
    <t>NOM-149-SEMARNAT-2006</t>
  </si>
  <si>
    <t>Norma Oficial Mexicana NOM-149-SEMARNAT-2006, Que establece las especificaciones de protección ambiental que deben observarse en las actividades de perforación, mantenimiento y abandono de pozos petroleros en las zonas marinas mexicanas &amp;#160;&amp;#160;</t>
  </si>
  <si>
    <t>http://diariooficial.gob.mx/nota_detalle.php?codigo=4961159&amp;fecha=31/01/2007</t>
  </si>
  <si>
    <t>Proyecto de Norma Oficial Mexicana PROY-NOM-036-SCFI-2006, Prácticas comerciales-Requisitos de información en la comercialización de servicios funerarios &amp;#160;&amp;#160;</t>
  </si>
  <si>
    <t>http://diariooficial.gob.mx/nota_detalle.php?codigo=4958968&amp;fecha=17/01/2007</t>
  </si>
  <si>
    <t>Proyecto de Norma Oficial Mexicana PROY-NOM-174-SCFI-2006, Prácticas comerciales-Elementos de información para la prestación de servicios en general &amp;#160;&amp;#160;</t>
  </si>
  <si>
    <t>http://diariooficial.gob.mx/nota_detalle.php?codigo=4958969&amp;fecha=17/01/2007</t>
  </si>
  <si>
    <t>NOM-026-STPS-1998</t>
  </si>
  <si>
    <t>Procedimiento de evaluación de la conformidad con la Norma Oficial Mexicana NOM-026-STPS-1998, Colores y se&amp;ntilde;ales de seguridad e higiene e identificación de riesgos por fluidos conducidos en tuberías &amp;#160;&amp;#160;</t>
  </si>
  <si>
    <t>http://diariooficial.gob.mx/nota_detalle.php?codigo=4958975&amp;fecha=17/01/2007</t>
  </si>
  <si>
    <t>NOM-028-PESC-2000</t>
  </si>
  <si>
    <t>Proyecto de modificación a la Norma Oficial Mexicana NOM-028-PESC-2000, Pesca responsable en la presa Ing. Fernando Hiriart Balderrama (Zimapan) Hidalgo y Querétaro. Especificaciones para el aprovechamiento de los recursos pesqueros &amp;#160;&amp;#160;</t>
  </si>
  <si>
    <t>http://diariooficial.gob.mx/nota_detalle.php?codigo=4956771&amp;fecha=16/01/2007</t>
  </si>
  <si>
    <t>Respuesta a los comentarios y modificaciones efectuadas al Proyecto de Norma Oficial Mexicana PROY-NOM-041-PESC-2004, Pesca responsable en el lago de Catemaco en el Estado de Veracruz, publicado el 2 de marzo de 2006 &amp;#160;&amp;#160;</t>
  </si>
  <si>
    <t>http://diariooficial.gob.mx/nota_detalle.php?codigo=4956772&amp;fecha=16/01/2007</t>
  </si>
  <si>
    <t>Proyecto de Modificación de la Norma Oficial Mexicana NOM-022-FITO-1995, Por la que se establecen las características y especificaciones para el aviso de inicio de funcionamiento y certificación que deben cumplir las personas morales interesadas en prestar los servicios de tratamientos fitosanitarios a vegetales, sus productos y subproductos de importación, exportación o de movilización nacional &amp;#160;&amp;#160;</t>
  </si>
  <si>
    <t>http://diariooficial.gob.mx/nota_detalle.php?codigo=4941694&amp;fecha=28/12/2006</t>
  </si>
  <si>
    <t>NOM-051-PESC-2005</t>
  </si>
  <si>
    <t>Norma Oficial Mexicana NOM-051-PESC-2005, Pesca responsable en el embalse de la presa Venustiano Carranza, en el Estado de Coahuila. Especificaciones para el aprovechamiento de los recursos pesqueros &amp;#160;&amp;#160;</t>
  </si>
  <si>
    <t>http://diariooficial.gob.mx/nota_detalle.php?codigo=4941613&amp;fecha=27/12/2006</t>
  </si>
  <si>
    <t>Respuesta a los comentarios y modificaciones efectuadas al Proyecto de Norma Oficial Mexicana PROY-NOM-037-PESC-2004, Pesca responsable en el sistema lagunar formado por los humedales del Usumacinta, en los municipios de Catazajá, Palenque y La Libertad en el Estado de Chiapas; Jonuta, Emiliano Zapata y Balancán en el Estado de Tabasco; Ciudad del Carmen y Palizadas en el Estado de Campeche. Especificaciones para el aprovechamiento de los recursos pesqueros &amp;#160;&amp;#160;</t>
  </si>
  <si>
    <t>http://diariooficial.gob.mx/nota_detalle.php?codigo=4941402&amp;fecha=26/12/2006</t>
  </si>
  <si>
    <t>Norma Oficial Mexicana de Emergencia NOM-EM-012-SCFI-2006, Bebidas alcohólicas-Bebidas alcohólicas-Destilados de agave-Especificaciones, información comercial, etiquetado y métodos de prueba &amp;#160;&amp;#160;</t>
  </si>
  <si>
    <t>http://diariooficial.gob.mx/nota_detalle.php?codigo=4939045&amp;fecha=30/11/2006</t>
  </si>
  <si>
    <t>NOM-013-ENER-2004</t>
  </si>
  <si>
    <t>Procedimiento para la evaluación de la conformidad de la Norma Oficial Mexicana NOM-013-ENER-2004, Eficiencia energética para sistemas de alumbrado en vialidades y áreas exteriores públicas &amp;#160;&amp;#160;</t>
  </si>
  <si>
    <t>http://diariooficial.gob.mx/nota_detalle.php?codigo=4938982&amp;fecha=29/11/2006</t>
  </si>
  <si>
    <t>NOM-012-SCT-2-2003</t>
  </si>
  <si>
    <t>Proyecto de Norma Oficial Mexicana PROY-NOM-012-SCT-2-2003, Sobre el peso y dimensiones máximas con los que pueden circular los vehículos de autotransporte que transitan en los caminos y puentes de jurisdicción federal &amp;#160;&amp;#160;</t>
  </si>
  <si>
    <t>http://diariooficial.gob.mx/nota_detalle.php?codigo=4938581&amp;fecha=28/11/2006</t>
  </si>
  <si>
    <t>Respuesta a los comentarios al Proyecto de Modificación a la Norma Oficial Mexicana NOM-026-PESC-1999, Que establece las regulaciones para el aprovechamiento de los recursos pesqueros en el embalse de la presa Aguamilpa, ubicada en el Estado de Nayarit &amp;#160;&amp;#160;</t>
  </si>
  <si>
    <t>http://diariooficial.gob.mx/nota_detalle.php?codigo=4936723&amp;fecha=07/11/2006</t>
  </si>
  <si>
    <t>NOM-030-SCFI-2006</t>
  </si>
  <si>
    <t>Norma Oficial Mexicana NOM-030-SCFI-2006, Información comercial-Declaración de cantidad en la etiqueta-Especificaciones &amp;#160;&amp;#160;</t>
  </si>
  <si>
    <t>http://diariooficial.gob.mx/nota_detalle.php?codigo=4936602&amp;fecha=06/11/2006</t>
  </si>
  <si>
    <t>Procedimiento para la evaluación de la conformidad de la Norma Oficial Mexicana NOM-001-SEDE-2005, Instalaciones eléctricas (utilización) &amp;#160;&amp;#160;</t>
  </si>
  <si>
    <t>http://diariooficial.gob.mx/nota_detalle.php?codigo=4935228&amp;fecha=24/10/2006</t>
  </si>
  <si>
    <t>NOM-030-SCFI-1993</t>
  </si>
  <si>
    <t>Respuesta a los comentarios recibidos respecto del Proyecto de Norma Oficial Mexicana PROY-NOM-030-SCFI-2003, Información comercial-Declaración de cantidad en la etiqueta-Especificaciones (esta Norma Oficial Mexicana cancela la NOM-030-SCFI-1993) &amp;#160;&amp;#160;</t>
  </si>
  <si>
    <t>http://diariooficial.gob.mx/nota_detalle.php?codigo=4934498&amp;fecha=13/10/2006</t>
  </si>
  <si>
    <t>NOM-029-PESC-2004</t>
  </si>
  <si>
    <t>Respuesta a los comentarios y modificaciones efectuadas al Proyecto de Norma Oficial Mexicana PROY-NOM-029-PESC-2004, Pesca responsable de tiburones y rayas. Especificaciones para su aprovechamiento, publicado el 29 de noviembre de 2005 &amp;#160;&amp;#160;</t>
  </si>
  <si>
    <t>http://diariooficial.gob.mx/nota_detalle.php?codigo=4933137&amp;fecha=03/10/2006</t>
  </si>
  <si>
    <t>Acuerdo de modificación de la Norma Oficial Mexicana NOM-086-SEMARNAT-SENER-SCFI-2005, Especificaciones de los combustibles fósiles para la protección ambiental &amp;#160;&amp;#160;</t>
  </si>
  <si>
    <t>http://diariooficial.gob.mx/nota_detalle.php?codigo=4933157&amp;fecha=03/10/2006</t>
  </si>
  <si>
    <t>NOM-030-STPS-2003</t>
  </si>
  <si>
    <t>Respuestas a los comentarios recibidos sobre el Proyecto de Norma Oficial Mexicana NOM-030-STPS-2003, Servicios preventivos de seguridad y salud en el trabajo-Organización y funciones &amp;#160;&amp;#160;</t>
  </si>
  <si>
    <t>http://diariooficial.gob.mx/nota_detalle.php?codigo=4933026&amp;fecha=29/09/2006</t>
  </si>
  <si>
    <t>NOM-026-SEMARNAT-2005</t>
  </si>
  <si>
    <t>Norma Oficial Mexicana NOM-026-SEMARNAT-2005, Que establece los criterios y especificaciones técnicas para realizar el aprovechamiento comercial de resina de pino &amp;#160;&amp;#160;</t>
  </si>
  <si>
    <t>http://diariooficial.gob.mx/nota_detalle.php?codigo=4932788&amp;fecha=28/09/2006</t>
  </si>
  <si>
    <t>NOM-119-SCFI-2000</t>
  </si>
  <si>
    <t>Convocatoria para acreditar y aprobar organismos de certificación de producto, para evaluar la conformidad de la Norma Oficial Mexicana NOM-119-SCFI-2000, Industria automotriz-Vehículos automotores-Cinturones de seguridad-Especificaciones de seguridad y métodos de prueba &amp;#160;&amp;#160;</t>
  </si>
  <si>
    <t>http://diariooficial.gob.mx/nota_detalle.php?codigo=4932734&amp;fecha=27/09/2006</t>
  </si>
  <si>
    <t>NOM-EM-148-SEMARNAT-2006</t>
  </si>
  <si>
    <t>Aviso de prórroga de la Norma Oficial Mexicana de Emergencia NOM-EM-148-SEMARNAT-2006, Contaminación Atmosférica.- Refinerías de Petróleo.- Recuperación de Azufre &amp;#160;&amp;#160;</t>
  </si>
  <si>
    <t>http://diariooficial.gob.mx/nota_detalle.php?codigo=4932535&amp;fecha=26/09/2006</t>
  </si>
  <si>
    <t xml:space="preserve">NOM-077-SEMARNAT-1995 </t>
  </si>
  <si>
    <t>Convocatoria para obtener acreditación y aprobación de unidades de verificación de emisiones contaminantes que generan los vehículos de autotransporte en donde se aplicarán las normas oficiales mexicanas en materia de emisiones contaminantes emitidas por la Secretaría de Medio Ambiente y Recursos Naturales NOM-041-SEMARNAT-1999, NOM-045-SEMARNAT-1996, NOM-047-SEMARNAT-1999 y NOM-077-SEMARNAT-1995 &amp;#160;&amp;#160;</t>
  </si>
  <si>
    <t>http://diariooficial.gob.mx/nota_detalle.php?codigo=4931011&amp;fecha=11/09/2006</t>
  </si>
  <si>
    <t>Aclaración a la Norma Oficial Mexicana NOM-004-SCFI-2006, Información comercial-Etiquetado de productos textiles, prendas de vestir, sus accesorios y ropa de casa, publicada el 21 de junio de 2006 &amp;#160;&amp;#160;</t>
  </si>
  <si>
    <t>http://diariooficial.gob.mx/nota_detalle.php?codigo=4930276&amp;fecha=06/09/2006</t>
  </si>
  <si>
    <t>Aviso por el que se da a conocer el acuerdo por el que se autoriza a la empresa Operadora Marítima del Pacífico, a utilizar una tecnología de dispositivos excluidores de tortugas marinas, alternativa a la establecida en el Apéndice B. de la Modificación a la Norma Oficial Mexicana NOM-002-PESC-1993, Para ordenar el aprovechamiento de las especies de camarón en aguas de jurisdicción federal de los Estados Unidos Mexicanos, publicada el 31 de diciembre de 1993 &amp;#160;&amp;#160;</t>
  </si>
  <si>
    <t>http://diariooficial.gob.mx/nota_detalle.php?codigo=4929894&amp;fecha=01/09/2006</t>
  </si>
  <si>
    <t>NOM-050-PESC-2004</t>
  </si>
  <si>
    <t>Norma Oficial Mexicana NOM-050-PESC-2004, Pesca responsable en el embalse del Lago de Tecocomulco en el Estado de Hidalgo. Especificaciones para el aprovechamiento de los recursos pesqueros &amp;#160;&amp;#160;</t>
  </si>
  <si>
    <t>http://diariooficial.gob.mx/nota_detalle.php?codigo=4927882&amp;fecha=14/08/2006</t>
  </si>
  <si>
    <t>Modificación a la Norma Oficial Mexicana NOM-008-FITO-1995, Por la que se establecen los requisitos y especificaciones fitosanitarios para la importación de frutas y hortalizas frescas &amp;#160;&amp;#160;</t>
  </si>
  <si>
    <t>http://diariooficial.gob.mx/nota_detalle.php?codigo=4921250&amp;fecha=06/07/2006</t>
  </si>
  <si>
    <t>Aviso mediante el cual se da a conocer que se cierran las Convocatorias para acreditar y aprobar unidades de verificación y organismos de certificación para evaluar la conformidad de la Norma Oficial Mexicana NOM-186-SSA1/SCFI-2002, Productos y servicios. Cacao, productos y derivados. I Cacao. II Chocolate. III Derivados. Especificaciones sanitarias. Denominación comercial &amp;#160;&amp;#160;</t>
  </si>
  <si>
    <t>http://diariooficial.gob.mx/nota_detalle.php?codigo=4920299&amp;fecha=05/07/2006</t>
  </si>
  <si>
    <t>NOM-062-PESC-2005</t>
  </si>
  <si>
    <t>Proyecto de Norma Oficial Mexicana NOM-062-PESC-2005, Para la utilización del Sistema Satelital de Monitoreo de Embarcaciones Pesqueras &amp;#160;&amp;#160;</t>
  </si>
  <si>
    <t>http://diariooficial.gob.mx/nota_detalle.php?codigo=4916522&amp;fecha=04/07/2006</t>
  </si>
  <si>
    <t>NOM-045-SEMARNAT-2006</t>
  </si>
  <si>
    <t>Proyecto de Norma Oficial Mexicana PROY-NOM-045-SEMARNAT-2006, Protección ambiental.- Vehículos en circulación que usan diesel como combustible.- Niveles máximos permisibles de opacidad, medida en coeficiente de absorción de luz, procedimiento de prueba y características técnicas del equipo de medición &amp;#160;&amp;#160;</t>
  </si>
  <si>
    <t>http://diariooficial.gob.mx/nota_detalle.php?codigo=4916543&amp;fecha=04/07/2006</t>
  </si>
  <si>
    <t>NOM-052-SEMARNAT-2005</t>
  </si>
  <si>
    <t>Norma Oficial Mexicana NOM-052-SEMARNAT-2005, Que establece las características, el procedimiento de identificación, clasificación y los listados de los residuos peligrosos &amp;#160;&amp;#160;</t>
  </si>
  <si>
    <t>http://diariooficial.gob.mx/nota_detalle.php?codigo=4912592&amp;fecha=23/06/2006</t>
  </si>
  <si>
    <t>Norma Oficial Mexicana NOM-004-SCFI-2006, Información comercial-Etiquetado de productos textiles, prendas de vestir, sus accesorios y ropa de casa &amp;#160;&amp;#160;</t>
  </si>
  <si>
    <t>http://diariooficial.gob.mx/nota_detalle.php?codigo=4912048&amp;fecha=21/06/2006</t>
  </si>
  <si>
    <t>NOM-129-SEMARNAT-2005</t>
  </si>
  <si>
    <t>Respuestas a los comentarios y modificaciones respecto del Proyecto de Norma Oficial Mexicana NOM-129-SEMARNAT-2005, Redes de distribución de gas natural.- Que establece las especificaciones de protección ambiental para la preparación del sitio, construcción, operación, mantenimiento y abandono de redes de distribución de gas natural que se pretendan ubicar en áreas urbanas, suburbanas e industriales, de equipamiento urbano o de servicios, publicado el 26 de septiembre de 2005 &amp;#160;&amp;#160;</t>
  </si>
  <si>
    <t>http://diariooficial.gob.mx/nota_detalle.php?codigo=4911851&amp;fecha=20/06/2006</t>
  </si>
  <si>
    <t>NOM-114-SCFI-2006</t>
  </si>
  <si>
    <t>Norma Oficial Mexicana NOM-114-SCFI-2006, Gatos hidráulicos tipo botella-Especificaciones de seguridad y métodos de prueba &amp;#160;&amp;#160;</t>
  </si>
  <si>
    <t>http://diariooficial.gob.mx/nota_detalle.php?codigo=4911161&amp;fecha=13/06/2006</t>
  </si>
  <si>
    <t>Convocatoria para acreditar y aprobar organismos de certificación de producto, para evaluar la conformidad de la Norma Oficial Mexicana NOM-157-SCFI-2005, Equipo de protección contra incendio-Extintores como dispositivo de seguridad de uso en vehículos de autotransporte particular, público y de carga en general- Especificaciones y métodos de prueba &amp;#160;&amp;#160;</t>
  </si>
  <si>
    <t>http://diariooficial.gob.mx/nota_detalle.php?codigo=4910961&amp;fecha=09/06/2006</t>
  </si>
  <si>
    <t>NOM-166-SCFI-2005</t>
  </si>
  <si>
    <t>Convocatoria para acreditar y aprobar organismos de certificación, para evaluar la conformidad de la Norma Oficial Mexicana NOM-166-SCFI-2005, Seguridad al usuario-Chalecos antibalas-Especificaciones y métodos de prueba &amp;#160;&amp;#160;</t>
  </si>
  <si>
    <t>http://diariooficial.gob.mx/nota_detalle.php?codigo=4910962&amp;fecha=09/06/2006</t>
  </si>
  <si>
    <t>NOM-126-SCFI-2004</t>
  </si>
  <si>
    <t>Respuesta a los comentarios recibidos respecto del Proyecto de Norma Oficial Mexicana PROY-NOM-126-SCFI-2004, Prácticas comerciales-Requisitos mínimos de información para la prestación de servicios de fotografía, revelado e impresión de fotografías y de grabación digital y en video &amp;#160;&amp;#160;</t>
  </si>
  <si>
    <t>http://diariooficial.gob.mx/nota_detalle.php?codigo=4910435&amp;fecha=06/06/2006</t>
  </si>
  <si>
    <t>NOM-135-SCFI-2005</t>
  </si>
  <si>
    <t>Respuesta a los comentarios recibidos respecto del Proyecto de Norma Oficial Mexicana PROY-NOM-135-SCFI-2005, Prácticas comerciales-Requisitos de información en la venta de materiales para construcción &amp;#160;&amp;#160;</t>
  </si>
  <si>
    <t>http://diariooficial.gob.mx/nota_detalle.php?codigo=4910436&amp;fecha=06/06/2006</t>
  </si>
  <si>
    <t>Convocatoria para acreditar y aprobar unidades de verificación, a efecto de evaluar la conformidad de la Norma Oficial Mexicana NOM-154-SCFI-2005, Equipos contra incendio-Extintores-Servicio de mantenimiento y recarga &amp;#160;&amp;#160;</t>
  </si>
  <si>
    <t>http://diariooficial.gob.mx/nota_detalle.php?codigo=4909675&amp;fecha=31/05/2006</t>
  </si>
  <si>
    <t>NOM-004-SCFI-2003</t>
  </si>
  <si>
    <t>Respuesta a los comentarios recibidos respecto del Proyecto de Norma Oficial Mexicana PROY-NOM-004-SCFI-2003, Información comercial-Etiquetado de productos textiles, prendas de vestir y sus accesorios, publicado el 1 de octubre de 2003 &amp;#160;&amp;#160;</t>
  </si>
  <si>
    <t>http://diariooficial.gob.mx/nota_detalle.php?codigo=4916187&amp;fecha=30/05/2006</t>
  </si>
  <si>
    <t>NOM-114-SCFI-2003</t>
  </si>
  <si>
    <t>Respuesta a los comentarios recibidos respecto del Proyecto de Norma Oficial Mexicana PROY-NOM-114-SCFI-2003, Gatos hidráulicos tipo botella-Especificaciones de seguridad y métodos de prueba, publicado el 18 de diciembre de 2003 &amp;#160;&amp;#160;</t>
  </si>
  <si>
    <t>http://diariooficial.gob.mx/nota_detalle.php?codigo=4915376&amp;fecha=18/05/2006</t>
  </si>
  <si>
    <t>NOM-039-PESC-2003</t>
  </si>
  <si>
    <t>Respuesta a los comentarios y modificaciones efectuadas al Proyecto de Norma Oficial Mexicana PROY-NOM-039-PESC-2003, Pesca responsable de jaiba en aguas de jurisdicción federal del litoral del Océano Pacífico, especificaciones para su aprovechamiento, publicado el 24 de noviembre de 2005 &amp;#160;&amp;#160;</t>
  </si>
  <si>
    <t>http://diariooficial.gob.mx/nota_detalle.php?codigo=4915362&amp;fecha=17/05/2006</t>
  </si>
  <si>
    <t>NOM-043-PESC-2003</t>
  </si>
  <si>
    <t>Respuesta a los comentarios recibidos al Proyecto de Norma Oficial Mexicana PROY-NOM-043-PESC-2003, Pesca responsable en el embalse de la presa Marte R. Gómez en el Estado de Tamaulipas. Especificaciones para el aprovechamiento de los recursos pesqueros, publicado el 17 de noviembre de 2005 &amp;#160;&amp;#160;</t>
  </si>
  <si>
    <t>http://diariooficial.gob.mx/nota_detalle.php?codigo=4915363&amp;fecha=17/05/2006</t>
  </si>
  <si>
    <t>NOM-006-SCT4-2005</t>
  </si>
  <si>
    <t>Comentarios recibidos respecto del Proyecto de Norma Oficial Mexicana PROY-NOM-006-SCT4-2005, Especificaciones técnicas que deben cumplir los chalecos salvavidas, publicado el 20 de diciembre de 2005 &amp;#160;&amp;#160;</t>
  </si>
  <si>
    <t>http://diariooficial.gob.mx/nota_detalle.php?codigo=2154854&amp;fecha=26/04/2006</t>
  </si>
  <si>
    <t>Modificación de la Norma Oficial Mexicana NOM-008-FITO-1995, Por la que se establecen los requisitos y especificaciones fitosanitarios para la importación de frutas y hortalizas frescas &amp;#160;&amp;#160;</t>
  </si>
  <si>
    <t>http://diariooficial.gob.mx/nota_detalle.php?codigo=2124038&amp;fecha=18/04/2006</t>
  </si>
  <si>
    <t>Método Alterno autorizado por la Secretaría del Trabajo y Previsión Social para la NOM-010-STPS-1999, Condiciones de seguridad e higiene en los centros de trabajo donde se manejen, transporten, procesen o almacenen sustancias químicas capaces de generar contaminación en el medio ambiente laboral &amp;#160;&amp;#160;</t>
  </si>
  <si>
    <t>http://diariooficial.gob.mx/nota_detalle.php?codigo=2123976&amp;fecha=17/04/2006</t>
  </si>
  <si>
    <t>Proyecto de Norma Oficial Mexicana PROY-NOM-041-PESC-2004, Pesca responsable en el lago de Catemaco, ubicado en el Estado de Veracruz. Especificaciones para el aprovechamiento de los recursos pesqueros &amp;#160;&amp;#160;</t>
  </si>
  <si>
    <t>http://diariooficial.gob.mx/nota_detalle.php?codigo=2119834&amp;fecha=02/03/2006</t>
  </si>
  <si>
    <t>Proyecto de Norma Oficial Mexicana PROY-NOM-037-PESC-2004, Pesca responsable en el sistema lagunar formado por los humedales del Usumacinta, en los municipios de Catazajá, Palenque y La Libertad en el Estado de Chiapas, Jonuta, Emiliano Zapata y Balancán, en el Estado de Tabasco, Ciudad del Carmen y Palizadas en el Estado de Campeche. Especificaciones para el aprovechamiento de los recursos pesqueros &amp;#160;&amp;#160;</t>
  </si>
  <si>
    <t>http://diariooficial.gob.mx/nota_detalle.php?codigo=2119791&amp;fecha=01/03/2006</t>
  </si>
  <si>
    <t>NOM-168-SCFI-2004</t>
  </si>
  <si>
    <t>Aclaración al proemio de la Norma Oficial Mexicana NOM-168-SCFI-2004, Bebidas &amp;#160;alcohólicas-Bacanora-Especificaciones de elaboración, envasado y etiquetado, publicada &amp;#160;el 14 de diciembre de 2005 &amp;#160;&amp;#160;</t>
  </si>
  <si>
    <t>http://diariooficial.gob.mx/nota_detalle.php?codigo=2120590&amp;fecha=24/02/2006</t>
  </si>
  <si>
    <t>NOM-006-SCFI-2005</t>
  </si>
  <si>
    <t>Aclaración mediante la cual se modifica el prefacio y el inciso 6.1.1.1 de la Norma Oficial Mexicana NOM-006-SCFI-2005, Bebidas alcohólicas-Tequila-Especificaciones, publicada el 6 de enero de 2006 &amp;#160;&amp;#160;</t>
  </si>
  <si>
    <t>http://diariooficial.gob.mx/nota_detalle.php?codigo=2120591&amp;fecha=24/02/2006</t>
  </si>
  <si>
    <t>NOM-061-PESC-2005</t>
  </si>
  <si>
    <t>Proyecto de Norma Oficial Mexicana PROY-NOM-061-PESC-2005, Especificaciones técnicas de los excluidores de tortugas marinas utilizados por la flota de arrastre camaronera en aguas de jurisdicción federal de los Estados Unidos Mexicanos &amp;#160;&amp;#160;</t>
  </si>
  <si>
    <t>http://diariooficial.gob.mx/nota_detalle.php?codigo=2119855&amp;fecha=20/02/2006</t>
  </si>
  <si>
    <t>NOM-121</t>
  </si>
  <si>
    <t>Proyecto de Norma Oficial Mexicana PROY-NOM-121/2-SCT3-2004, Que establece las especificaciones técnicas para obtener la autorización para la realización de operaciones de aproximación y aterrizaje de precisión con Reglas de Vuelo por Instrumentos (IFR) de Categoría II (CAT II) y/o de Categoría III (CAT III) &amp;#160;&amp;#160;</t>
  </si>
  <si>
    <t>http://diariooficial.gob.mx/nota_detalle.php?codigo=4923631&amp;fecha=09/02/2006</t>
  </si>
  <si>
    <t>Proyecto de Norma Oficial Mexicana PROY-NOM-030-STPS-2003, Servicios preventivos de seguridad y salud en el trabajo-Organización y funciones &amp;#160;&amp;#160;</t>
  </si>
  <si>
    <t>http://diariooficial.gob.mx/nota_detalle.php?codigo=4923645&amp;fecha=09/02/2006</t>
  </si>
  <si>
    <t>NOM-130-SCFI-2004</t>
  </si>
  <si>
    <t>Proyecto de Norma Oficial Mexicana PROY-NOM-130-SCFI-2004, Prácticas comerciales-Requisitos de información para los servicios de remozamiento y mantenimiento de inmuebles y muebles que se encuentren en los mismos &amp;#160;&amp;#160;</t>
  </si>
  <si>
    <t>http://diariooficial.gob.mx/nota_detalle.php?codigo=4923336&amp;fecha=07/02/2006</t>
  </si>
  <si>
    <t>NOM-001-SEDE-2003</t>
  </si>
  <si>
    <t>Nota Aclaratoria a la Respuesta a los comentarios recibidos respecto del Proyecto de Norma Oficial Mexicana PROY-NOM-001-SEDE-2003, Instalaciones eléctricas (utilización), publicado el 13 de enero de 2006 &amp;#160;&amp;#160;</t>
  </si>
  <si>
    <t>http://diariooficial.gob.mx/nota_detalle.php?codigo=2108922&amp;fecha=31/01/2006</t>
  </si>
  <si>
    <t>NOM-044-ZOO-1995</t>
  </si>
  <si>
    <t>Modificación a la Norma Oficial Mexicana NOM-044-ZOO-1995, Campa&amp;ntilde;a Nacional contra la Influenza Aviar &amp;#160;&amp;#160;</t>
  </si>
  <si>
    <t>http://diariooficial.gob.mx/nota_detalle.php?codigo=2107989&amp;fecha=30/01/2006</t>
  </si>
  <si>
    <t>Norma Oficial Mexicana NOM-006-SCFI-2005, Bebidas alcohólicas-Tequila-Especificaciones &amp;#160;&amp;#160;</t>
  </si>
  <si>
    <t>http://diariooficial.gob.mx/nota_detalle.php?codigo=2105899&amp;fecha=06/01/2006</t>
  </si>
  <si>
    <t>NOM-125-SCFI-1998</t>
  </si>
  <si>
    <t>Resolución por la que se cancela la Norma Oficial Mexicana NOM-125-SCFI-1998, Prácticas comerciales-Requisitos mínimos de información para la prestación de servicios de autotransporte de carga, publicada el 23 de octubre de 1998 &amp;#160;&amp;#160;</t>
  </si>
  <si>
    <t>http://diariooficial.gob.mx/nota_detalle.php?codigo=2105423&amp;fecha=30/12/2005</t>
  </si>
  <si>
    <t>Proyecto de Modificación de la Norma Oficial Mexicana NOM-026-SEMARNAT-1996, Que establece los procedimientos, criterios y especificaciones para realizar el aprovechamiento, transporte y almacenamiento de resina de pino, para quedar como NOM-026-SEMARNAT-2005, Que establece los criterios y especificaciones técnicas para realizar el aprovechamiento comercial de resina de pino &amp;#160;&amp;#160;</t>
  </si>
  <si>
    <t>http://diariooficial.gob.mx/nota_detalle.php?codigo=2105126&amp;fecha=29/12/2005</t>
  </si>
  <si>
    <t>Proyecto de Norma Oficial Mexicana PROY-NOM-135-SCFI-2005, Prácticas comerciales-Requisitos de información en la venta de materiales para construcción &amp;#160;&amp;#160;</t>
  </si>
  <si>
    <t>http://diariooficial.gob.mx/nota_detalle.php?codigo=2103302&amp;fecha=27/12/2005</t>
  </si>
  <si>
    <t>Proyecto de Norma Oficial Mexicana PROY-NOM-114-SCFI-2003, Gatos hidráulicos tipo botella-Especificaciones de seguridad y métodos de prueba &amp;#160;&amp;#160;</t>
  </si>
  <si>
    <t>http://diariooficial.gob.mx/nota_detalle.php?codigo=2103303&amp;fecha=27/12/2005</t>
  </si>
  <si>
    <t>NOM-117-SCFI-2003</t>
  </si>
  <si>
    <t>Respuesta a los comentarios recibidos respecto del Proyecto de Norma Oficial Mexicana PROY-NOM-117-SCFI-2003, Prácticas comerciales-Elementos normativos para la comercialización de muebles de línea y sobre medida, publicado el 18 de marzo de 2004 &amp;#160;&amp;#160;</t>
  </si>
  <si>
    <t>http://diariooficial.gob.mx/nota_detalle.php?codigo=2103193&amp;fecha=26/12/2005</t>
  </si>
  <si>
    <t>NOM-043-SSA2-2002</t>
  </si>
  <si>
    <t>Respuestas a los comentarios recibidos respecto del Proyecto de Norma Oficial Mexicana PROY-NOM-043-SSA2-2002, Servicios básicos de salud. Promoción y educación para la salud en materia alimentaria. Criterios para brindar orientación, publicado el 18 de octubre de 2004 &amp;#160;&amp;#160;</t>
  </si>
  <si>
    <t>http://diariooficial.gob.mx/nota_detalle.php?codigo=4917269&amp;fecha=21/12/2005</t>
  </si>
  <si>
    <t>NOM-151-SCFI-2002</t>
  </si>
  <si>
    <t>Resolución por la que se da a conocer la fecha de entrada en vigor de la Norma Oficial Mexicana NOM-151-SCFI-2002, Prácticas comerciales-Requisitos que deben observarse para la conservación de mensajes de datos, publicada el 4 de junio de 2002 &amp;#160;&amp;#160;</t>
  </si>
  <si>
    <t>http://diariooficial.gob.mx/nota_detalle.php?codigo=2102579&amp;fecha=19/12/2005</t>
  </si>
  <si>
    <t>Convocatoria para acreditar y aprobar unidades de verificación en materia de instrumentos para medir, a fin de evaluar la conformidad de la Norma Oficial Mexicana NOM-005-SCFI-2005, Instrumentos de medición-Sistema para medición y despacho de gasolina y otros combustibles líquidos-Especificaciones, métodos de prueba y de verificación &amp;#160;&amp;#160;</t>
  </si>
  <si>
    <t>http://diariooficial.gob.mx/nota_detalle.php?codigo=2102338&amp;fecha=15/12/2005</t>
  </si>
  <si>
    <t>Procedimiento alternativo a las disposiciones contenidas en el apartado 9.2.1 de la NOM-020-STPS-2002, Recipientes sujetos a presión y calderas-Funcionamiento-Condiciones de seguridad &amp;#160;&amp;#160;</t>
  </si>
  <si>
    <t>http://diariooficial.gob.mx/nota_detalle.php?codigo=2101974&amp;fecha=13/12/2005</t>
  </si>
  <si>
    <t>Procedimiento alternativo a las disposiciones contenidas en el capítulo 8, relativas a las se&amp;ntilde;ales de información, se&amp;ntilde;al D.1.1 Ubicación de un Extintor de la NOM-026-STPS-1998, Colores y se&amp;ntilde;ales de seguridad e higiene, e identificación de riesgos por fluidos conducidos en tuberías &amp;#160;&amp;#160;</t>
  </si>
  <si>
    <t>http://diariooficial.gob.mx/nota_detalle.php?codigo=2101975&amp;fecha=13/12/2005</t>
  </si>
  <si>
    <t>NOM-146-SCFI-2001</t>
  </si>
  <si>
    <t>Aviso por el que se dan a conocer las personas acreditadas y aprobadas al 31 de octubre de 2005, para evaluar la conformidad de la Norma Oficial Mexicana NOM-146-SCFI-2001, Productos de vidrio-Vidrio de seguridad usado en la construcción-Especificaciones y métodos de prueba &amp;#160;&amp;#160;</t>
  </si>
  <si>
    <t>http://diariooficial.gob.mx/nota_detalle.php?codigo=2101628&amp;fecha=09/12/2005</t>
  </si>
  <si>
    <t>Norma Oficial Mexicana NOM-051-SCT2/2003, Especificaciones especiales y adicionales para los envases y embalajes de las substancias peligrosas de la división 6.2 agentes infecciosos &amp;#160;&amp;#160;</t>
  </si>
  <si>
    <t>http://diariooficial.gob.mx/nota_detalle.php?codigo=2100550&amp;fecha=01/12/2005</t>
  </si>
  <si>
    <t>Respuesta a los comentarios recibidos respecto del Proyecto de Norma Oficial Mexicana PROY-NOM-168-SCFI-2004, Bebidas alcohólicas-Bacanora-Especificaciones de elaboración, envasado y etiquetado &amp;#160;&amp;#160;</t>
  </si>
  <si>
    <t>http://diariooficial.gob.mx/nota_detalle.php?codigo=2099505&amp;fecha=25/11/2005</t>
  </si>
  <si>
    <t>NOM-001-ZOO-1994</t>
  </si>
  <si>
    <t>Repuesta a los comentarios recibidos al Proyecto de Modificación a la Norma Oficial Mexicana NOM-001-ZOO-1994, Campa&amp;ntilde;a nacional contra la varroasis de las abejas &amp;#160;&amp;#160;</t>
  </si>
  <si>
    <t>http://diariooficial.gob.mx/nota_detalle.php?codigo=2099273&amp;fecha=24/11/2005</t>
  </si>
  <si>
    <t>NOM-042-PESC-2003</t>
  </si>
  <si>
    <t>Proyecto de Norma Oficial Mexicana PROY-NOM-042-PESC-2003, Pesca responsable en el embalse de la presa Falcón en el Estado de Tamaulipas. Especificaciones para el aprovechamiento de los recursos pesqueros &amp;#160;&amp;#160;</t>
  </si>
  <si>
    <t>http://diariooficial.gob.mx/nota_detalle.php?codigo=2098946&amp;fecha=22/11/2005</t>
  </si>
  <si>
    <t>NOM-058-SCFI-1999</t>
  </si>
  <si>
    <t>Resolución por la que se ratifica la vigencia de la Norma Oficial Mexicana NOM-058-SCFI-1999, Productos eléctricos-Balastros para lámparas de descarga eléctrica en gas-Especificaciones de seguridad, publicada el 20 de diciembre de 1999 &amp;#160;&amp;#160;</t>
  </si>
  <si>
    <t>http://diariooficial.gob.mx/nota_detalle.php?codigo=2096850&amp;fecha=01/11/2005</t>
  </si>
  <si>
    <t>NOM-237-SSA1-2004</t>
  </si>
  <si>
    <t>Respuesta a los comentarios recibidos respecto del Proyecto de Modificación de la Norma Oficial Mexicana NOM-020-SSA2-1994, Para la prestación de servicios de atención médica en unidades móviles tipo ambulancia, para quedar como NOM-237-SSA1-2004, Regulación de los servicios de salud. Atención prehospitalaria de las urgencias médicas &amp;#160;&amp;#160;</t>
  </si>
  <si>
    <t>http://diariooficial.gob.mx/nota_detalle.php?codigo=2095945&amp;fecha=24/10/2005</t>
  </si>
  <si>
    <t>NOM-157-SCFI-2002</t>
  </si>
  <si>
    <t>Respuesta a los comentarios recibidos respecto del Proyecto de Norma Oficial Mexicana PROY-NOM-157-SCFI-2002, Equipo de protección contra incendio-Extintores como dispositivo de seguridad de uso en vehículos de autotransporte particular, público y de carga en general-Especificaciones de seguridad y métodos de prueba, publicado el 7 de abril de 2005</t>
  </si>
  <si>
    <t>http://diariooficial.gob.mx/nota_detalle.php?codigo=2093664&amp;fecha=30/09/2005</t>
  </si>
  <si>
    <t>NOM-040-SSA2-2004</t>
  </si>
  <si>
    <t>Norma Oficial Mexicana NOM-040-SSA2-2004, En materia de información en salud &amp;#160;&amp;#160;</t>
  </si>
  <si>
    <t>http://diariooficial.gob.mx/nota_detalle.php?codigo=2093165&amp;fecha=28/09/2005</t>
  </si>
  <si>
    <t>Norma Oficial Mexicana NOM-005-SCFI-2005, Instrumentos de medición-Sistema para medición y despacho de gasolina y otros combustibles líquidos-Especificaciones, métodos de prueba y de verificación &amp;#160;&amp;#160;</t>
  </si>
  <si>
    <t>http://diariooficial.gob.mx/nota_detalle.php?codigo=2092950&amp;fecha=27/09/2005</t>
  </si>
  <si>
    <t>Proyecto de Norma Oficial Mexicana PROY-NOM-129-SEMARNAT-2005, Redes de distribución de gas natural.- Que establece las especificaciones de protección ambiental para la preparación del sitio, construcción, operación, mantenimiento y abandono de redes de distribución de gas natural que se pretendan ubicar en áreas urbanas, suburbanas e industriales, de equipamiento urbano o de servicios &amp;#160;&amp;#160;</t>
  </si>
  <si>
    <t>http://diariooficial.gob.mx/nota_detalle.php?codigo=2092909&amp;fecha=26/09/2005</t>
  </si>
  <si>
    <t>NOM-005-SCFI-2004</t>
  </si>
  <si>
    <t>Respuesta a los comentarios recibidos respecto del Proyecto PROY-NOM-005-SCFI-2004, Instrumentos de medición-Sistema para medición y despacho de gasolina y otros combustibles líquidos-Especificaciones, métodos de prueba y de verificación &amp;#160;&amp;#160;</t>
  </si>
  <si>
    <t>http://diariooficial.gob.mx/nota_detalle.php?codigo=2091198&amp;fecha=07/09/2005</t>
  </si>
  <si>
    <t>NOM-033-SSA1-1993</t>
  </si>
  <si>
    <t>Aviso de cancelación de la Norma Oficial Mexicana NOM-033-SSA1-1993, Bienes y servicios. Irradiación de alimentos. Dosis permitidas en alimentos, materias primas y aditivos alimentarios, publicada el 3 de julio de 1995 &amp;#160;&amp;#160;</t>
  </si>
  <si>
    <t>http://diariooficial.gob.mx/nota_detalle.php?codigo=2091020&amp;fecha=06/09/2005</t>
  </si>
  <si>
    <t>Proyecto de Norma Oficial Mexicana PROY-NOM-050-PESC-2004, Pesca responsable en el embalse del Lago de Tecocomulco en el Estado de Hidalgo. Especificaciones para el aprovechamiento de los recursos pesqueros &amp;#160;&amp;#160;</t>
  </si>
  <si>
    <t>http://diariooficial.gob.mx/nota_detalle.php?codigo=2090780&amp;fecha=31/08/2005</t>
  </si>
  <si>
    <t>NOM-158-SSA1-1996</t>
  </si>
  <si>
    <t>Respuestas a los comentarios recibidos respecto del Proyecto de Modificación a la Norma Oficial Mexicana NOM-158-SSA1-1996, Salud ambiental. Especificaciones técnicas para equipos de diagnóstico médico con rayos X, publicado el 21 de agosto de 2003 &amp;#160;&amp;#160;</t>
  </si>
  <si>
    <t>http://diariooficial.gob.mx/nota_detalle.php?codigo=2090535&amp;fecha=29/08/2005</t>
  </si>
  <si>
    <t>Respuestas a los comentarios recibidos respecto del Proyecto de Norma Oficial Mexicana PROY-NOM-229-SSA1-2002, Salud ambiental. Responsabilidades sanitarias y protección radiológica en establecimientos de diagnóstico médico con rayos X, publicado el 27 de enero de 2004 &amp;#160;&amp;#160;</t>
  </si>
  <si>
    <t>http://diariooficial.gob.mx/nota_detalle.php?codigo=2090536&amp;fecha=29/08/2005</t>
  </si>
  <si>
    <t>NOM-058-SCFI-2004</t>
  </si>
  <si>
    <t>Respuesta a los comentarios recibidos respecto del Proyecto de Norma Oficial Mexicana PROY-NOM-058-SCFI-2004, Productos eléctricos-Balastros para lámparas de descarga eléctrica en gas-Especificaciones de seguridad, publicado el 18 de marzo de 2005 &amp;#160;&amp;#160;</t>
  </si>
  <si>
    <t>http://diariooficial.gob.mx/nota_detalle.php?codigo=4919357&amp;fecha=16/08/2005</t>
  </si>
  <si>
    <t>Proyecto de Norma Oficial Mexicana PROY-NOM-168-SCFI-2004, Bebidas alcohólicas-Bacanora-Especificaciones de elaboración, envasado y etiquetado &amp;#160;&amp;#160;</t>
  </si>
  <si>
    <t>http://diariooficial.gob.mx/nota_detalle.php?codigo=2088421&amp;fecha=01/08/2005</t>
  </si>
  <si>
    <t>Listado de personas acreditadas y aprobadas para evaluar la conformidad de la Norma Oficial Mexicana NOM-186-SSA1/SCFI-2002 &amp;#160;&amp;#160;</t>
  </si>
  <si>
    <t>http://diariooficial.gob.mx/nota_detalle.php?codigo=2088422&amp;fecha=01/08/2005</t>
  </si>
  <si>
    <t>Criterio de interpretación a la Norma Oficial Mexicana NOM-131-SCFI-2004, Determinación, asignación e instalación del número de identificación vehicular-Especificaciones, publicada el 13 de diciembre de 2004 &amp;#160;&amp;#160;</t>
  </si>
  <si>
    <t>http://diariooficial.gob.mx/nota_detalle.php?codigo=2082395&amp;fecha=21/07/2005</t>
  </si>
  <si>
    <t>NOM-221-SSA1-2003</t>
  </si>
  <si>
    <t>Aviso de cancelación del Proyecto de Norma Oficial Mexicana PROY-NOM-221-SSA1-2003, Etiquetado de medicamentos homeopáticos y remedios herbolarios, publicado el 11 de agosto de 2003 &amp;#160;&amp;#160;</t>
  </si>
  <si>
    <t>http://diariooficial.gob.mx/nota_detalle.php?codigo=2082117&amp;fecha=15/07/2005</t>
  </si>
  <si>
    <t>NOM-066-FITO-2002</t>
  </si>
  <si>
    <t>Nota Aclaratoria a la Modificación a la Norma Oficial Mexicana NOM-066-FITO-2002, Especificaciones para el manejo fitosanitario y movilización del aguacate, publicada el 18 de mayo de 2005 &amp;#160;&amp;#160;</t>
  </si>
  <si>
    <t>http://diariooficial.gob.mx/nota_detalle.php?codigo=2081938&amp;fecha=13/07/2005</t>
  </si>
  <si>
    <t>NOM-030-SCFI-2003</t>
  </si>
  <si>
    <t>Proyecto de Norma Oficial Mexicana PROY-NOM-030-SCFI-2003, Información comercial-Declaración de cantidad en la etiqueta-Especificaciones &amp;#160;&amp;#160;</t>
  </si>
  <si>
    <t>http://diariooficial.gob.mx/nota_detalle.php?codigo=2080737&amp;fecha=29/06/2005</t>
  </si>
  <si>
    <t>NOM-230-SSA1-2002</t>
  </si>
  <si>
    <t>Respuesta a los comentarios recibidos respecto del Proyecto de Norma Oficial Mexicana PROY-NOM-230-SSA1-2002, Salud ambiental. Agua para uso y consumo humano. Requisitos sanitarios que deben cumplir con los sistemas de abastecimiento públicos y privados durante el manejo del agua. Procedimientos sanitarios para el muestreo, publicado el 1 de agosto de 2003 &amp;#160;&amp;#160;</t>
  </si>
  <si>
    <t>http://diariooficial.gob.mx/nota_detalle.php?codigo=2043461&amp;fecha=02/06/2005</t>
  </si>
  <si>
    <t>Respuesta a los comentarios recibidos respecto del Proyecto de Norma Oficial Mexicana PROY-NOM-231-SSA1-2002, Artículos de alfarería vidriada, cerámica vidriada y porcelana. Límites de plomo y cadmio solubles. Método de ensayo, publicado el 1 de agosto de 2003 &amp;#160;&amp;#160;</t>
  </si>
  <si>
    <t>http://diariooficial.gob.mx/nota_detalle.php?codigo=2043462&amp;fecha=02/06/2005</t>
  </si>
  <si>
    <t>NOM-122-SCFI-2005</t>
  </si>
  <si>
    <t>Norma Oficial Mexicana NOM-122-SCFI-2005, Prácticas comerciales-Elementos normativos para la comercialización y/o consignación de vehículos usados &amp;#160;&amp;#160;</t>
  </si>
  <si>
    <t>http://diariooficial.gob.mx/nota_detalle.php?codigo=2042789&amp;fecha=30/05/2005</t>
  </si>
  <si>
    <t>NOM-EM-011-SCFI-2004</t>
  </si>
  <si>
    <t>Aviso por el que se prorroga la vigencia de la Norma Oficial Mexicana de Emergencia NOM-EM-011-SCFI-2004, Instrumentos de medición-Sistema para medición y despacho de gasolina y otros combustibles líquidos-Especificaciones, métodos de prueba y de verificación, publicada el 26 de noviembre de 2004 &amp;#160;&amp;#160;</t>
  </si>
  <si>
    <t>http://diariooficial.gob.mx/nota_detalle.php?codigo=2042790&amp;fecha=30/05/2005</t>
  </si>
  <si>
    <t>NOM-166-SCFI-2003</t>
  </si>
  <si>
    <t>Respuesta a los comentarios recibidos respecto del Proyecto de Norma Oficial Mexicana PROY-NOM-166-SCFI-2003, Seguridad al usuario-Chalecos antibalas-Especificaciones y métodos de prueba, publicado el 12 de julio de 2004 &amp;#160;&amp;#160;</t>
  </si>
  <si>
    <t>http://diariooficial.gob.mx/nota_detalle.php?codigo=2042982&amp;fecha=04/05/2005</t>
  </si>
  <si>
    <t>Procedimiento alternativo autorizado por la Secretaría del Trabajo y Previsión Social para la NOM-020-STPS-2002, Recipientes sujetos a presión y calderas-Funcionamiento-Condiciones de seguridad &amp;#160;&amp;#160;</t>
  </si>
  <si>
    <t>http://diariooficial.gob.mx/nota_detalle.php?codigo=2035009&amp;fecha=29/04/2005</t>
  </si>
  <si>
    <t>NOM-014-ENER-2004</t>
  </si>
  <si>
    <t>Norma Oficial Mexicana NOM-014-ENER-2004, Eficiencia energética de motores eléctricos de corriente alterna, monofásicos, de inducción, tipo jaula de ardilla, enfriados con aire, en potencia nominal de 0,180 kW a 1,500 kW. Límites, método de prueba y marcado &amp;#160;&amp;#160;</t>
  </si>
  <si>
    <t>http://diariooficial.gob.mx/nota_detalle.php?codigo=4919668&amp;fecha=19/04/2005</t>
  </si>
  <si>
    <t>NOM-EM-001-SECRE-2002</t>
  </si>
  <si>
    <t>Nota Aclaratoria relativa a la Norma Oficial Mexicana NOM-013-SECRE-2004, Requisitos de seguridad para el dise&amp;ntilde;o, construcción, operación y mantenimiento de terminales de almacenamiento de gas natural licuado que incluyen sistemas, equipos e instalaciones de recepción, conducción, vaporización y entrega de gas natural. (Sustituye a la NOM-EM-001-SECRE-2002, Requisitos de seguridad para el dise&amp;ntilde;o, construcción, operación y mantenimiento de plantas de almacenamiento de gas natural licuado que incluyen sistemas, equipos e instalaciones de recepción, conducción, regasificación y entrega de dicho combustible, publicada el 8 de noviembre de 2004) &amp;#160;&amp;#160;</t>
  </si>
  <si>
    <t>http://diariooficial.gob.mx/nota_detalle.php?codigo=2033457&amp;fecha=18/04/2005</t>
  </si>
  <si>
    <t>NOM-111-SCFI-2003</t>
  </si>
  <si>
    <t>Respuesta a los comentarios recibidos respecto del Proyecto de Norma Oficial Mexicana PROY-NOM-111-SCFI-2003, Prácticas comerciales-Elementos informativos y requisitos para la contratación de servicios para eventos sociales, publicado el 18 de marzo de 2004 &amp;#160;&amp;#160;</t>
  </si>
  <si>
    <t>http://diariooficial.gob.mx/nota_detalle.php?codigo=2042921&amp;fecha=15/04/2005</t>
  </si>
  <si>
    <t>NOM-044-FITO-2002</t>
  </si>
  <si>
    <t>Nota Aclaratoria de la Modificación a la NOM-044-FITO-2002, Por la que se establecen los requisitos y especificaciones fitosanitarios para nueces, productos y subproductos vegetales procesados y deshidratados de importación, publicada el 1 de febrero de 2005 &amp;#160;&amp;#160;</t>
  </si>
  <si>
    <t>http://diariooficial.gob.mx/nota_detalle.php?codigo=2032925&amp;fecha=12/04/2005</t>
  </si>
  <si>
    <t>Proyecto de Norma Oficial Mexicana PROY-NOM-157-SCFI-2002, Equipo de protección contra incendio-Extintores como dispositivo de seguridad de uso en vehículos de autotransporte particular, público y de carga en general-Especificaciones y métodos de prueba &amp;#160;&amp;#160;</t>
  </si>
  <si>
    <t>http://diariooficial.gob.mx/nota_detalle.php?codigo=792150&amp;fecha=07/04/2005</t>
  </si>
  <si>
    <t>NOM-014-ENER-2003</t>
  </si>
  <si>
    <t>Respuesta a los comentarios recibidos respecto del Proyecto de Norma Oficial Mexicana PROY-NOM-014-ENER-2003, Eficiencia energética de motores eléctricos de corriente alterna, monofásicos, de inducción, tipo jaula de ardilla, enfriados con aire, en potencia nominal de 0,180 kW a 1,500 kW. Límites, método de prueba y marcado, publicado el 1 de noviembre de 2004 &amp;#160;&amp;#160;</t>
  </si>
  <si>
    <t>http://diariooficial.gob.mx/nota_detalle.php?codigo=790332&amp;fecha=17/03/2005</t>
  </si>
  <si>
    <t>NOM-010-ENER-2003</t>
  </si>
  <si>
    <t>Respuesta a los comentarios recibidos respecto del Proyecto de Norma Oficial Mexicana PROY-NOM-010-ENER-2003, Eficiencia energética del conjunto motor bomba sumergible tipo pozo profundo. Límites y método de prueba, publicado el 2 de noviembre de 2004 &amp;#160;&amp;#160;</t>
  </si>
  <si>
    <t>http://diariooficial.gob.mx/nota_detalle.php?codigo=790274&amp;fecha=16/03/2005</t>
  </si>
  <si>
    <t>NOM-200-SSA1-2000</t>
  </si>
  <si>
    <t>Aviso de cancelación de los proyectos de normas oficiales mexicanas PROY-NOM-198-SSA1-2000, Etiquetado de medicamentos homeopáticos y PROY-NOM-200-SSA1-2000, Etiquetado de remedios herbolarios, publicados el 6 de diciembre de 2001</t>
  </si>
  <si>
    <t>http://diariooficial.gob.mx/nota_detalle.php?codigo=5049536&amp;fecha=01/03/2005</t>
  </si>
  <si>
    <t>NOM-EM-091-SCT3-2004</t>
  </si>
  <si>
    <t>Norma Oficial Mexicana de Emergencia NOM-EM-091-SCT3-2004, Que establece las operaciones en el espacio aéreo mexicano con separación vertical mínima reducida (MRVSM) &amp;#160;&amp;#160;</t>
  </si>
  <si>
    <t>http://diariooficial.gob.mx/nota_detalle.php?codigo=755559&amp;fecha=05/01/2005</t>
  </si>
  <si>
    <t>NOM-022-SCT3-2001</t>
  </si>
  <si>
    <t>Modificación a la Norma Oficial Mexicana NOM-022-SCT3-2001, Que establece el uso obligatorio de registradores de vuelo instalados en aeronaves que operen en el espacio aéreo mexicano, así como sus características, publicada el 21 de enero de 2002 &amp;#160;&amp;#160;</t>
  </si>
  <si>
    <t>http://diariooficial.gob.mx/nota_detalle.php?codigo=755422&amp;fecha=04/01/2005</t>
  </si>
  <si>
    <t>Modificación a la Norma Oficial Mexicana NOM-070-SCT3-2001, Que establece el uso obligatorio del Sistema de Advertencia de la Proximidad del Terreno (GPWS) en aeronaves de ala fija que operen en espacio aéreo mexicano, así como sus características, publicada el 11 de enero de 2002 &amp;#160;&amp;#160;</t>
  </si>
  <si>
    <t>http://diariooficial.gob.mx/nota_detalle.php?codigo=755423&amp;fecha=04/01/2005</t>
  </si>
  <si>
    <t>NOM-013-SCFI-2002</t>
  </si>
  <si>
    <t>Respuesta a los comentarios recibidos respecto del Proyecto PROY-NOM-013-SCFI-2002, Instrumentos de medición-Manómetros con elemento elástico-Especificaciones y métodos de prueba &amp;#160;&amp;#160;</t>
  </si>
  <si>
    <t>http://diariooficial.gob.mx/nota_detalle.php?codigo=755134&amp;fecha=29/12/2004</t>
  </si>
  <si>
    <t>Convocatoria para acreditar y aprobar unidades de verificación en materia de instrumentos para medir, a fin de evaluar la conformidad de la Norma Oficial Mexicana de Emergencia NOM-EM-011-SCFI-2004, Instrumentos de medición-Sistema para medición y despacho de gasolina y otros combustibles líquidos-Especificaciones, métodos de prueba y de verificación &amp;#160;&amp;#160;</t>
  </si>
  <si>
    <t>http://diariooficial.gob.mx/nota_detalle.php?codigo=753804&amp;fecha=14/12/2004</t>
  </si>
  <si>
    <t>Modificación de la Norma Oficial Mexicana NOM-005-FITO-1995, Por la que se establece la cuarentena exterior para prevenir la introducción del gorgojo khapra &amp;#160;&amp;#160;</t>
  </si>
  <si>
    <t>http://diariooficial.gob.mx/nota_detalle.php?codigo=735412&amp;fecha=09/12/2004</t>
  </si>
  <si>
    <t>NOM-234-SSA1-2003</t>
  </si>
  <si>
    <t>Respuesta a los comentarios recibidos respecto del Proyecto de Norma Oficial Mexicana PROY-NOM-234-SSA1-2003, Utilización de campos clínicos para ciclos clínicos e internado de pregrado &amp;#160;&amp;#160;</t>
  </si>
  <si>
    <t>http://diariooficial.gob.mx/nota_detalle.php?codigo=735422&amp;fecha=09/12/2004</t>
  </si>
  <si>
    <t>Norma Oficial Mexicana NOM-029-SCT2/2004, Especificaciones para la construcción y reconstrucción de recipientes intermedios para graneles (RIG) &amp;#160;&amp;#160;</t>
  </si>
  <si>
    <t>http://diariooficial.gob.mx/nota_detalle.php?codigo=719807&amp;fecha=03/12/2004</t>
  </si>
  <si>
    <t>NOM-144-SCFI-2000</t>
  </si>
  <si>
    <t>Convocatoria para acreditar y aprobar organismo de certificación, para evaluar la conformidad de la Norma Oficial Mexicana NOM-144-SCFI-2000, Bebidas alcohólicas-Charanda-Especificaciones &amp;#160;&amp;#160;</t>
  </si>
  <si>
    <t>http://diariooficial.gob.mx/nota_detalle.php?codigo=714882&amp;fecha=30/11/2004</t>
  </si>
  <si>
    <t>Norma Oficial Mexicana de Emergencia NOM-EM-011-SCFI-2004, Instrumentos de medición-Sistema para medición y despacho de gasolina y otros combustibles líquidos-Especificaciones, métodos de prueba y de verificación &amp;#160;&amp;#160;</t>
  </si>
  <si>
    <t>http://diariooficial.gob.mx/nota_detalle.php?codigo=709115&amp;fecha=26/11/2004</t>
  </si>
  <si>
    <t>NOM-131-SCFI-2003</t>
  </si>
  <si>
    <t>Respuesta a los comentarios recibidos respecto del Proyecto de Norma Oficial Mexicana PROY-NOM-131-SCFI-2003, Determinación, asignación e instalación del Número de Identificación Vehicular-Especificaciones &amp;#160;&amp;#160;</t>
  </si>
  <si>
    <t>http://diariooficial.gob.mx/nota_detalle.php?codigo=709116&amp;fecha=26/11/2004</t>
  </si>
  <si>
    <t>Respuesta a los comentarios recibidos respecto del Proyecto de Norma Oficial Mexicana PROY-NOM-090-SCFI-2004, Encendedores portátiles, desechables y recargables-Especificaciones de seguridad &amp;#160;&amp;#160;</t>
  </si>
  <si>
    <t>http://diariooficial.gob.mx/nota_detalle.php?codigo=708668&amp;fecha=25/11/2004</t>
  </si>
  <si>
    <t>NOM-006-SCFI-2004</t>
  </si>
  <si>
    <t>Proyecto de Norma Oficial Mexicana PROY-NOM-006-SCFI-2004, Bebidas alcohólicas- Tequila-Especificaciones &amp;#160;&amp;#160;</t>
  </si>
  <si>
    <t>http://diariooficial.gob.mx/nota_detalle.php?codigo=684588&amp;fecha=15/11/2004</t>
  </si>
  <si>
    <t>NOM-220-SSA1-2002</t>
  </si>
  <si>
    <t>Norma Oficial Mexicana NOM-220-SSA1-2002, Instalación y operación de la farmacovigilancia &amp;#160;&amp;#160;</t>
  </si>
  <si>
    <t>http://diariooficial.gob.mx/nota_detalle.php?codigo=684600&amp;fecha=15/11/2004</t>
  </si>
  <si>
    <t>NOM-055-SEMARNAT-2003</t>
  </si>
  <si>
    <t>Norma Oficial Mexicana NOM-055-SEMARNAT-2003, Que establece los requisitos que deben reunir los sitios que se destinarán para un confinamiento controlado de residuos peligrosos previamente estabilizados. &amp;#160;&amp;#160;</t>
  </si>
  <si>
    <t>http://diariooficial.gob.mx/nota_detalle.php?codigo=668127&amp;fecha=03/11/2004</t>
  </si>
  <si>
    <t>NOM-029-STPS-2004</t>
  </si>
  <si>
    <t>Proyecto de Norma Oficial Mexicana PROY-NOM-029-STPS-2004, Mantenimiento de las instalaciones eléctricas en los centros de trabajo-Condiciones de seguridad &amp;#160;&amp;#160;</t>
  </si>
  <si>
    <t>http://diariooficial.gob.mx/nota_detalle.php?codigo=4924414&amp;fecha=25/10/2004</t>
  </si>
  <si>
    <t>NOM-212-SSA1-2002</t>
  </si>
  <si>
    <t>Aviso de cancelación del Proyecto de Norma Oficial Mexicana PROY-NOM-212-SSA1-2002, Productos y servicios. Quesos no madurados o frescos, madurados y procesados, así como los productos elaborados con ingredientes, procedimientos o aspecto semejante. Especificaciones sanitarias y métodos de prueba, publicado para consulta pública el 19 de agosto de 2003 &amp;#160;&amp;#160;</t>
  </si>
  <si>
    <t>http://diariooficial.gob.mx/nota_detalle.php?codigo=679583&amp;fecha=22/10/2004</t>
  </si>
  <si>
    <t>NOM-215-SSA1-2002</t>
  </si>
  <si>
    <t>Aviso de cancelación de los proyectos de normas oficiales mexicanas PROY-NOM-214-SSA1-2002, Productos y servicios. Productos de la pesca frescos, refrigerados y congelados. Especificaciones sanitarias y métodos de prueba y PROY-NOM-215-SSA1-2002, Productos y servicios. Productos de la pesca procesados. Especificaciones sanitarias, publicados para consulta pública el 25 y 20 de agosto de 2003, respectivamente &amp;#160;&amp;#160;</t>
  </si>
  <si>
    <t>http://diariooficial.gob.mx/nota_detalle.php?codigo=679584&amp;fecha=22/10/2004</t>
  </si>
  <si>
    <t>NOM-217-SSA1-2002</t>
  </si>
  <si>
    <t>Aviso de cancelación de los proyectos de normas oficiales mexicanas PROY-NOM-216-SSA1-2002, Productos y servicios. Botanas. Especificaciones sanitarias. Métodos de prueba y PROY-NOM-217-SSA1-2002, Productos de confitería. Especificaciones sanitarias. Métodos de prueba, publicados para consulta pública el 25 y 15 de agosto de 2003, respectivamente &amp;#160;&amp;#160;</t>
  </si>
  <si>
    <t>http://diariooficial.gob.mx/nota_detalle.php?codigo=679585&amp;fecha=22/10/2004</t>
  </si>
  <si>
    <t>NOM-011-SCFI-2004</t>
  </si>
  <si>
    <t>Norma Oficial Mexicana NOM-011-SCFI-2004, Instrumentos de medición-Termómetros de líquido en vidrio para uso general-Especificaciones y métodos de prueba &amp;#160;&amp;#160;</t>
  </si>
  <si>
    <t>http://diariooficial.gob.mx/nota_detalle.php?codigo=679455&amp;fecha=15/10/2004</t>
  </si>
  <si>
    <t>NOM-050-FITO-1995</t>
  </si>
  <si>
    <t>Cancelación de la Norma Oficial Mexicana NOM-050-FITO-1995, Por la que se establecen los requisitos y especificaciones fitosanitarias para efectuar ensayos de campo para el establecimiento de límites máximos de residuos de plaguicidas en productos agrícolas, publicada el 21 de noviembre de 1996 &amp;#160;&amp;#160;</t>
  </si>
  <si>
    <t>http://diariooficial.gob.mx/nota_detalle.php?codigo=701152&amp;fecha=14/10/2004</t>
  </si>
  <si>
    <t>NOM-003-SEGOB</t>
  </si>
  <si>
    <t>Procedimiento de evaluación de la conformidad para la Norma Oficial Mexicana NOM-003-SEGOB/2002, Se&amp;ntilde;ales y avisos para protección civil.- Colores, formas y símbolos a utilizar &amp;#160;&amp;#160;</t>
  </si>
  <si>
    <t>http://diariooficial.gob.mx/nota_detalle.php?codigo=660788&amp;fecha=05/10/2004</t>
  </si>
  <si>
    <t>NOM-EM-042-FITO-2004</t>
  </si>
  <si>
    <t>Norma Oficial Mexicana con carácter de Emergencia NOM-EM-042-FITO-2004, Por la que se instrumenta el Dispositivo Nacional de Emergencia en los términos del artículo 46 de la Ley Federal de Sanidad Vegetal, con el objeto de erradicar el brote de mosca del Mediterráneo en el Municipio de Tijuana en el Estado de Baja California &amp;#160;&amp;#160;</t>
  </si>
  <si>
    <t>http://diariooficial.gob.mx/nota_detalle.php?codigo=660970&amp;fecha=30/09/2004</t>
  </si>
  <si>
    <t>NOM-013-2004</t>
  </si>
  <si>
    <t>Respuesta a los comentarios y modificaciones al Proyecto de Modificación a la Norma Oficial Mexicana PROY-NOM-013-2004, Que regula sanitariamente la importación de árboles de navidad naturales de las especies de los géneros Pinus y Abies y la especie Pseudotsuga menziesii, publicado el 21 de junio de 2004 &amp;#160;&amp;#160;</t>
  </si>
  <si>
    <t>http://diariooficial.gob.mx/nota_detalle.php?codigo=661160&amp;fecha=27/09/2004</t>
  </si>
  <si>
    <t>NOM-189-SSA1</t>
  </si>
  <si>
    <t>Convocatoria para acreditar y aprobar unidades de verificación de información comercial en las normas oficiales mexicanas NOM-141-SSA1-1995, NOM-142-SSA1-1995, NOM-186-SSA1/SCFI-2002, NOM-187-SSA1/SCFI-2002 y NOM-189-SSA1/SCFI-2002 &amp;#160;&amp;#160;</t>
  </si>
  <si>
    <t>http://diariooficial.gob.mx/nota_detalle.php?codigo=661262&amp;fecha=23/09/2004</t>
  </si>
  <si>
    <t>NOM-011-SCFI-2003</t>
  </si>
  <si>
    <t>Respuestas a los comentarios recibidos respecto del Proyecto de Norma Oficial Mexicana PROY-NOM-011-SCFI-2003, Instrumentos de medición-Termómetros de líquido en vidrio para uso general-Especificaciones y métodos de prueba, publicado el 17 de diciembre de 2003 &amp;#160;&amp;#160;</t>
  </si>
  <si>
    <t>http://diariooficial.gob.mx/nota_detalle.php?codigo=703227&amp;fecha=21/09/2004</t>
  </si>
  <si>
    <t>NOM-EM-121</t>
  </si>
  <si>
    <t>Norma Oficial Mexicana de Emergencia NOM-EM-121/2-SCT3-2004, Que establece los requisitos para obtener la autorización para la realización de operaciones de aproximación y aterrizaje de precisión con reglas de vuelo por instrumentos (IFR) de categoría II (Cat II) y/o de categoría III (Cat III) &amp;#160;&amp;#160;</t>
  </si>
  <si>
    <t>http://diariooficial.gob.mx/nota_detalle.php?codigo=661644&amp;fecha=15/09/2004</t>
  </si>
  <si>
    <t>NOM-233-SSA1-2003</t>
  </si>
  <si>
    <t>Norma Oficial Mexicana NOM-233-SSA1-2003, Que establece los requisitos arquitectónicos para facilitar el acceso, tránsito, uso y permanencia de las personas con discapacidad en establecimientos de atención médica ambulatoria y hospitalaria del Sistema Nacional de Salud &amp;#160;&amp;#160;</t>
  </si>
  <si>
    <t>http://diariooficial.gob.mx/nota_detalle.php?codigo=661648&amp;fecha=15/09/2004</t>
  </si>
  <si>
    <t>Proyecto de Norma Oficial Mexicana PROY-NOM-005-SCFI-2004, Instrumentos de medición-Sistema para medición y despacho de gasolina y otros combustibles líquidos-Especificaciones, métodos de prueba y de verificación &amp;#160;&amp;#160;</t>
  </si>
  <si>
    <t>http://diariooficial.gob.mx/nota_detalle.php?codigo=662082&amp;fecha=09/09/2004</t>
  </si>
  <si>
    <t>Procedimiento alternativo autorizado por la Secretaría del Trabajo y Previsión Social para la NOM-026-STPS-1998, Colores y se&amp;ntilde;ales de seguridad e higiene, e identificación de riesgos por fluidos conducidos en tuberías &amp;#160;&amp;#160;</t>
  </si>
  <si>
    <t>http://diariooficial.gob.mx/nota_detalle.php?codigo=662473&amp;fecha=06/09/2004</t>
  </si>
  <si>
    <t>NOM-002-NUCL-2004</t>
  </si>
  <si>
    <t>Norma Oficial Mexicana NOM-002-NUCL-2004, Pruebas de fuga y hermeticidad de fuentes selladas &amp;#160;&amp;#160;</t>
  </si>
  <si>
    <t>http://diariooficial.gob.mx/nota_detalle.php?codigo=662324&amp;fecha=02/09/2004</t>
  </si>
  <si>
    <t>NOM-006-SSA2-1993</t>
  </si>
  <si>
    <t>Proyecto de Modificación a la Norma Oficial Mexicana NOM-006-SSA2-1993, Para la prevención y control de la tuberculosis en la atención primaria a la salud &amp;#160;&amp;#160;</t>
  </si>
  <si>
    <t>http://diariooficial.gob.mx/nota_detalle.php?codigo=662331&amp;fecha=02/09/2004</t>
  </si>
  <si>
    <t>Norma Oficial Mexicana NOM-135-SEMARNAT-2004, Para la regulación de la captura para investigación, transporte, exhibición, manejo y manutención de mamíferos marinos en cautiverio &amp;#160;&amp;#160;</t>
  </si>
  <si>
    <t>http://diariooficial.gob.mx/nota_detalle.php?codigo=679216&amp;fecha=27/08/2004</t>
  </si>
  <si>
    <t>NOM-145-SEMARNAT-2003</t>
  </si>
  <si>
    <t>Norma Oficial Mexicana NOM-145-SEMARNAT-2003, Confinamiento de residuos en cavidades construidas por disolución en domos salinos geológicamente estables &amp;#160;&amp;#160;</t>
  </si>
  <si>
    <t>http://diariooficial.gob.mx/nota_detalle.php?codigo=679217&amp;fecha=27/08/2004</t>
  </si>
  <si>
    <t>NOM-143-SEMARNAT-2003</t>
  </si>
  <si>
    <t>Proyecto de Norma Oficial Mexicana PROY-NOM-143-SEMARNAT-2003, Que establece las especificaciones ambientales para el manejo de agua congénita asociada a hidrocarburos &amp;#160;&amp;#160;</t>
  </si>
  <si>
    <t>http://diariooficial.gob.mx/nota_detalle.php?codigo=2090101&amp;fecha=24/08/2004</t>
  </si>
  <si>
    <t>NOM-002-CNA-1995</t>
  </si>
  <si>
    <t>Proyecto de Modificación a la Norma Oficial Mexicana NOM-002-CNA-1995, Toma domiciliaria para abastecimiento de agua potable-Especificaciones y métodos de prueba &amp;#160;&amp;#160;</t>
  </si>
  <si>
    <t>http://diariooficial.gob.mx/nota_detalle.php?codigo=679745&amp;fecha=23/08/2004</t>
  </si>
  <si>
    <t>NOM-003-SCFI-2000</t>
  </si>
  <si>
    <t>Criterio general en materia de certificación para la evaluación de la conformidad de equipos de control y distribución en la Norma Oficial Mexicana NOM-003-SCFI-2000, Productos eléctricos-Especificaciones de seguridad &amp;#160;&amp;#160;</t>
  </si>
  <si>
    <t>http://diariooficial.gob.mx/nota_detalle.php?codigo=665963&amp;fecha=19/08/2004</t>
  </si>
  <si>
    <t>Respuesta a los comentarios recibidos respecto del Proyecto de Norma Oficial Mexicana PROY-NOM-233-SSA1-2003, Que establece los requisitos arquitectónicos para facilitar el acceso, tránsito, uso y permanencia de las personas con discapacidad en establecimientos de atención médica ambulatoria y hospitalaria del Sistema Nacional de Salud &amp;#160;&amp;#160;</t>
  </si>
  <si>
    <t>http://diariooficial.gob.mx/nota_detalle.php?codigo=666124&amp;fecha=13/08/2004</t>
  </si>
  <si>
    <t>NOM-206-SSA1-2002</t>
  </si>
  <si>
    <t>Respuesta a los comentarios recibidos respecto del Proyecto de Norma Oficial Mexicana PROY-NOM-206-SSA1-2002, Regulación de los servicios de salud. Que establece los criterios de funcionamiento y atención en los servicios de urgencias de los establecimientos de atención médica &amp;#160;&amp;#160;</t>
  </si>
  <si>
    <t>http://diariooficial.gob.mx/nota_detalle.php?codigo=666125&amp;fecha=13/08/2004</t>
  </si>
  <si>
    <t>NOM-004-SSA1-1993</t>
  </si>
  <si>
    <t>Modificación a la Norma Oficial Mexicana NOM-004-SSA1-1993, Salud ambiental. Limitaciones y requisitos sanitarios para el uso y comercialización de monóxido de plomo (litargirio), óxido rojo de plomo (minio) y del carbonato básico de plomo (albayalde) &amp;#160;&amp;#160;</t>
  </si>
  <si>
    <t>http://diariooficial.gob.mx/nota_detalle.php?codigo=666228&amp;fecha=12/08/2004</t>
  </si>
  <si>
    <t>NOM-162-SCFI-2004</t>
  </si>
  <si>
    <t>Aclaración de la Norma Oficial Mexicana NOM-162-SCFI-2004, Electrónica-Audio y video-Discos compactos grabados con audio, video, datos y/o videojuegos-Información comercial e identificación del fabricante &amp;#160;&amp;#160;</t>
  </si>
  <si>
    <t>http://diariooficial.gob.mx/nota_detalle.php?codigo=666362&amp;fecha=11/08/2004</t>
  </si>
  <si>
    <t>NOM-141-SEMARNAT-2003</t>
  </si>
  <si>
    <t>Respuestas a los comentarios recibidos durante la consulta pública al Proyecto de Norma Oficial Mexicana NOM-141-SEMARNAT-2003, Que establece los requisitos para la caracterización del sitio, proyecto, construcción, operación y postoperación de presas de jales &amp;#160;&amp;#160;</t>
  </si>
  <si>
    <t>http://diariooficial.gob.mx/nota_detalle.php?codigo=666314&amp;fecha=09/08/2004</t>
  </si>
  <si>
    <t>NOM-159-SCFI-2004</t>
  </si>
  <si>
    <t>Convocatoria para acreditar y aprobar organismos de certificación en la Norma Oficial Mexicana NOM-159-SCFI-2004, Bebidas alcohólicas -Sotol- Especificaciones y métodos de prueba &amp;#160;&amp;#160;</t>
  </si>
  <si>
    <t>http://diariooficial.gob.mx/nota_detalle.php?codigo=679030&amp;fecha=03/08/2004</t>
  </si>
  <si>
    <t>Convocatoria para acreditar y aprobar unidades de verificación en la Norma Oficial Mexicana NOM-159-SCFI-2004, Bebidas alcohólicas -Sotol- Especificaciones y métodos de prueba &amp;#160;&amp;#160;</t>
  </si>
  <si>
    <t>http://diariooficial.gob.mx/nota_detalle.php?codigo=679031&amp;fecha=03/08/2004</t>
  </si>
  <si>
    <t>NOM-110-SCFI-1995</t>
  </si>
  <si>
    <t>Resolución por la que se establece la entrada en vigor de la Norma Oficial Mexicana NOM-110-SCFI-2004, Prácticas comerciales-Requisitos de información en la prestación de servicios para el embellecimiento físico (cancela a la NOM-110-SCFI-1995, Prácticas comerciales-Requisitos de información en la prestación de servicios para el embellecimiento físico, publicada el 21 de agosto de 1996) &amp;#160;&amp;#160;</t>
  </si>
  <si>
    <t>http://diariooficial.gob.mx/nota_detalle.php?codigo=678930&amp;fecha=02/08/2004</t>
  </si>
  <si>
    <t>Respuestas a los comentarios recibidos respecto del Proyecto de Modificación a la Norma Oficial Mexicana PROY-NOM-004-SSA1-1993, Salud ambiental. Limitaciones y requisitos sanitarios para el uso y comercialización de monóxido de plomo (litargirio), óxido rojo de plomo (minio) y del carbonato básico de plomo (albayalde), publicado el 1 de agosto de 2003 &amp;#160;&amp;#160;</t>
  </si>
  <si>
    <t>http://diariooficial.gob.mx/nota_detalle.php?codigo=666832&amp;fecha=28/07/2004</t>
  </si>
  <si>
    <t>NOM-205-SSA1-2002</t>
  </si>
  <si>
    <t>Norma Oficial Mexicana NOM-205-SSA1-2002, Para la práctica de la cirugía mayor ambulatoria &amp;#160;&amp;#160;</t>
  </si>
  <si>
    <t>http://diariooficial.gob.mx/nota_detalle.php?codigo=678909&amp;fecha=27/07/2004</t>
  </si>
  <si>
    <t>NOM-EM-006-PESC-2004</t>
  </si>
  <si>
    <t>Prórroga por un plazo de seis meses de la vigencia de la Norma Oficial Mexicana de Emergencia NOM-EM-006-PESC-2004, Que establece los requisitos de sanidad acuícola para la producción de crustáceos acuáticos vivos, muertos, sus productos y subproductos, así como para su introducción a los Estados Unidos Mexicanos, publicada el 26 de enero de 2004</t>
  </si>
  <si>
    <t>http://diariooficial.gob.mx/nota_detalle.php?codigo=678923&amp;fecha=27/07/2004</t>
  </si>
  <si>
    <t>Proyecto de Norma Oficial Mexicana PROY-NOM-019-SCT2/2004, Disposiciones generales para la limpieza y control de remanentes de substancias y residuos peligrosos en las unidades que transportan materiales y residuos peligrosos &amp;#160;&amp;#160;</t>
  </si>
  <si>
    <t>http://diariooficial.gob.mx/nota_detalle.php?codigo=667446&amp;fecha=15/07/2004</t>
  </si>
  <si>
    <t>Norma Oficial Mexicana NOM-110-SCFI-2004, Prácticas comerciales-Requisitos de información en la prestación de servicios para el embellecimiento físico (cancela a la NOM-110-SCFI-1995, Prácticas comerciales-Requisitos de información en la prestación de servicios para el embellecimiento físico, publicada el 21 de agosto de 1996) &amp;#160;&amp;#160;</t>
  </si>
  <si>
    <t>http://diariooficial.gob.mx/nota_detalle.php?codigo=668187&amp;fecha=14/07/2004</t>
  </si>
  <si>
    <t>NOM-08-TUR-2002</t>
  </si>
  <si>
    <t>Acuerdo que adiciona el segundo artículo transitorio a la Norma Oficial Mexicana NOM-08-TUR-2002, Que establece los elementos a que deben sujetarse los guías generales y especializados en temas o localidades específicas de carácter cultural, publicada el 5 de marzo de 2003 &amp;#160;&amp;#160;</t>
  </si>
  <si>
    <t>http://diariooficial.gob.mx/nota_detalle.php?codigo=704633&amp;fecha=13/07/2004</t>
  </si>
  <si>
    <t>Proyecto de Norma Oficial Mexicana PROY-NOM-166-SCFI-2003, Seguridad al usuario-Chalecos antibalas-Especificaciones y métodos de prueba &amp;#160;&amp;#160;</t>
  </si>
  <si>
    <t>http://diariooficial.gob.mx/nota_detalle.php?codigo=668209&amp;fecha=12/07/2004</t>
  </si>
  <si>
    <t>Respuesta a los comentarios recibidos respecto del Proyecto de Norma Oficial Mexicana PROY-NOM-110-SCFI-2003, Prácticas comerciales-Requisitos de información en la prestación de servicios para el embellecimiento físico, publicado el 5 de diciembre de 2003 (modifica a la NOM-110-SCFI-1995, publicada el 21 de agosto de 1996) &amp;#160;&amp;#160;</t>
  </si>
  <si>
    <t>http://diariooficial.gob.mx/nota_detalle.php?codigo=669680&amp;fecha=25/06/2004</t>
  </si>
  <si>
    <t>NOM-EM-010-SCFI-2003</t>
  </si>
  <si>
    <t>Aviso por el que se prorroga la vigencia de la Norma Oficial Mexicana de Emergencia NOM-EM-010-SCFI-2003, Remolques y semirremolques-Especificaciones de seguridad, publicada el 23 de diciembre de 2003 &amp;#160;&amp;#160;</t>
  </si>
  <si>
    <t>http://diariooficial.gob.mx/nota_detalle.php?codigo=669637&amp;fecha=23/06/2004</t>
  </si>
  <si>
    <t>NOM-131-SCFI-1998</t>
  </si>
  <si>
    <t>Aviso por el que se prorroga la vigencia de la Norma Oficial Mexicana de Emergencia NOM-EM-009-SCFI-2003, Determinación, asignación e instalación del número de identificación vehicular-Especificaciones (suspende la vigencia de la Norma Oficial Mexicana NOM-131-SCFI-1998, publicada el 6 de julio de 1998) &amp;#160;&amp;#160;</t>
  </si>
  <si>
    <t>http://diariooficial.gob.mx/nota_detalle.php?codigo=669638&amp;fecha=23/06/2004</t>
  </si>
  <si>
    <t>NOM-159-SCFI-2003</t>
  </si>
  <si>
    <t>Respuesta a los comentarios recibidos respecto del Proyecto de Norma Oficial Mexicana PROY-NOM-159-SCFI-2003, Bebidas alcohólicas-Sotol-Especificaciones y métodos de prueba &amp;#160;&amp;#160;</t>
  </si>
  <si>
    <t>http://diariooficial.gob.mx/nota_detalle.php?codigo=668381&amp;fecha=02/06/2004</t>
  </si>
  <si>
    <t>NOM-050-SCFI-2004</t>
  </si>
  <si>
    <t>Norma Oficial Mexicana NOM-050-SCFI-2004, Información comercial-Etiquetado general de productos &amp;#160;&amp;#160;</t>
  </si>
  <si>
    <t>http://diariooficial.gob.mx/nota_detalle.php?codigo=708514&amp;fecha=01/06/2004</t>
  </si>
  <si>
    <t>Norma Oficial Mexicana NOM-162-SCFI-2004, Electrónica-Audio y video-Discos compactos grabados con audio, video, datos y/o videojuegos-Información comercial e identificación del fabricante &amp;#160;&amp;#160;</t>
  </si>
  <si>
    <t>http://diariooficial.gob.mx/nota_detalle.php?codigo=708515&amp;fecha=01/06/2004</t>
  </si>
  <si>
    <t>NOM-033-PESC-2003</t>
  </si>
  <si>
    <t>Norma Oficial Mexicana NOM-033-PESC-2003, Pesca responsable en el sistema lagunar Champayán y río Tamesí, incluyendo las lagunas Chairel y La Escondida, ubicados en el Estado de Tamaulipas. Especificaciones para el aprovechamiento de los recursos pesqueros &amp;#160;&amp;#160;</t>
  </si>
  <si>
    <t>http://diariooficial.gob.mx/nota_detalle.php?codigo=671563&amp;fecha=28/05/2004</t>
  </si>
  <si>
    <t>NOM-209-SSA1-2002</t>
  </si>
  <si>
    <t>Respuesta a los comentarios recibidos respecto del Proyecto de Norma Oficial Mexicana PROY-NOM-209-SSA1-2002, Regulación de los servicios de Salud. Para la práctica de la cirugía oftalmológica con láser excimer &amp;#160;&amp;#160;</t>
  </si>
  <si>
    <t>http://diariooficial.gob.mx/nota_detalle.php?codigo=671259&amp;fecha=27/05/2004</t>
  </si>
  <si>
    <t>NOM-EM-002-SSA2-2003</t>
  </si>
  <si>
    <t>Aviso de prórroga de la Norma Oficial Mexicana de Emergencia NOM-EM-002-SSA2-2003, Para la vigilancia epidemiológica, prevención y control de las infecciones nosocomiales, publicada el 26 de noviembre de 2003 &amp;#160;&amp;#160;</t>
  </si>
  <si>
    <t>http://diariooficial.gob.mx/nota_detalle.php?codigo=671260&amp;fecha=27/05/2004</t>
  </si>
  <si>
    <t>NOM-076-SCT2-2003</t>
  </si>
  <si>
    <t>Anexo de la Norma Oficial Mexicana NOM-076-SCT2-2003, Lineamientos para el uso de los servicios de interconexión y de terminal entre los concesionarios ferroviarios mexicanos, publicada el 3 de marzo de 2004 &amp;#160;&amp;#160;</t>
  </si>
  <si>
    <t>http://diariooficial.gob.mx/nota_detalle.php?codigo=670763&amp;fecha=19/05/2004</t>
  </si>
  <si>
    <t>NOM-162-SCFI-2003</t>
  </si>
  <si>
    <t>Respuesta a los comentarios recibidos sobre el Proyecto de Norma Oficial Mexicana PROY-NOM-162-SCFI-2003, Electrónica-Audio y video-Discos compactos grabados con audio, video, datos y/o videojuegos-Información comercial e identificación del fabricante &amp;#160;&amp;#160;</t>
  </si>
  <si>
    <t>http://diariooficial.gob.mx/nota_detalle.php?codigo=670445&amp;fecha=13/05/2004</t>
  </si>
  <si>
    <t>NOM-050-SCFI-1994</t>
  </si>
  <si>
    <t>Respuesta a los comentarios recibidos respecto del Proyecto de Norma Oficial Mexicana PROY-NOM-050-SCFI-2003, Información comercial-Etiquetado general de productos (modifica a la NOM-050-SCFI-1994, Información comercial-Disposiciones generales para productos, publicada el 24 de enero de 1996) &amp;#160;&amp;#160;</t>
  </si>
  <si>
    <t>http://diariooficial.gob.mx/nota_detalle.php?codigo=670446&amp;fecha=13/05/2004</t>
  </si>
  <si>
    <t>NOM-022-SEMARNAT-2003</t>
  </si>
  <si>
    <t>Acuerdo que adiciona la especificación 4.43 a la Norma Oficial Mexicana NOM-022-SEMARNAT-2003, Que establece las especificaciones para la preservación, conservación, aprovechamiento sustentable y restauración de los humedales costeros en zonas de manglar &amp;#160;&amp;#160;</t>
  </si>
  <si>
    <t>http://diariooficial.gob.mx/nota_detalle.php?codigo=670086&amp;fecha=07/05/2004</t>
  </si>
  <si>
    <t>NOM-118-SCFI-1995</t>
  </si>
  <si>
    <t>Norma Oficial Mexicana NOM-118-SCFI-2004, Industria cerillera-Cerillos y fósforos-Especificaciones de seguridad (cancela a la NOM-118-SCFI-1995, Industria cerillera-Cerillos y fósforos-Especificaciones de seguridad, publicada el 11 de agosto de 1997) &amp;#160;&amp;#160;</t>
  </si>
  <si>
    <t>http://diariooficial.gob.mx/nota_detalle.php?codigo=670089&amp;fecha=07/05/2004</t>
  </si>
  <si>
    <t>Proyecto de Norma Oficial Mexicana PROY-NOM-042-SSA2-2000, Prevención y control de enfermedades. Especificaciones sanitarias para los centros de atención canina &amp;#160;&amp;#160;</t>
  </si>
  <si>
    <t>http://diariooficial.gob.mx/nota_detalle.php?codigo=669943&amp;fecha=03/05/2004</t>
  </si>
  <si>
    <t>NOM-016-SEDG-2003</t>
  </si>
  <si>
    <t>Norma Oficial Mexicana NOM-016-SEDG-2003, Válvula utilizada en recipientes portátiles para contener gas licuado de petróleo.- Especificaciones y métodos de prueba &amp;#160;&amp;#160;</t>
  </si>
  <si>
    <t>http://diariooficial.gob.mx/nota_detalle.php?codigo=672407&amp;fecha=19/04/2004</t>
  </si>
  <si>
    <t>NOM-016-SSA1-1993</t>
  </si>
  <si>
    <t>Modificación a la Norma Oficial Mexicana NOM-016-SSA1-1993, Que establece las especificaciones sanitarias de los condones de hule látex &amp;#160;&amp;#160;</t>
  </si>
  <si>
    <t>http://diariooficial.gob.mx/nota_detalle.php?codigo=671798&amp;fecha=08/04/2004</t>
  </si>
  <si>
    <t>NOM-196-SSA1-2000</t>
  </si>
  <si>
    <t>Norma Oficial Mexicana NOM-196-SSA1-2000, Que establece las especificaciones sanitarias de la bolsa para enema desechable &amp;#160;&amp;#160;</t>
  </si>
  <si>
    <t>http://diariooficial.gob.mx/nota_detalle.php?codigo=671799&amp;fecha=08/04/2004</t>
  </si>
  <si>
    <t>Proyecto de Norma Oficial Mexicana PROY-NOM-131-SCFI-2003, Determinación, asignación e instalación del número de identificación vehicular-Especificaciones (modifica a la Norma Oficial Mexicana NOM-131-SCFI-1998, publicada el 6 de julio de 1998) &amp;#160;&amp;#160;</t>
  </si>
  <si>
    <t>http://diariooficial.gob.mx/nota_detalle.php?codigo=671373&amp;fecha=01/04/2004</t>
  </si>
  <si>
    <t>NOM-014-RECNAT-2001</t>
  </si>
  <si>
    <t>Aviso de cancelación del Proyecto de Norma Oficial Mexicana PROY-NOM-014-RECNAT-2001, Que regula sanitariamente la importación de paletas (tarimas), paletas-cajas, otras plataformas para carga y diversos envases de madera nueva y usada, publicado el 30 de enero de 2002 &amp;#160;&amp;#160;</t>
  </si>
  <si>
    <t>http://diariooficial.gob.mx/nota_detalle.php?codigo=708409&amp;fecha=19/03/2004</t>
  </si>
  <si>
    <t>NOM-025-RECNAT-2001</t>
  </si>
  <si>
    <t>Aviso de cancelación del Proyecto de Norma Oficial Mexicana PROY-NOM-025-RECNAT-2001, Que establece los procedimientos y especificaciones para la recolección y distribución del germoplasma forestal con fines comerciales o de investigación que tenga como destino la forestación o reforestación, publicado el 7 de diciembre de 2001 &amp;#160;&amp;#160;</t>
  </si>
  <si>
    <t>http://diariooficial.gob.mx/nota_detalle.php?codigo=708410&amp;fecha=19/03/2004</t>
  </si>
  <si>
    <t>NOM-111-SCFI-1995</t>
  </si>
  <si>
    <t>Proyecto de Norma Oficial Mexicana PROY-NOM-111-SCFI-2003, Prácticas comerciales-Elementos informativos y requisitos para la contratación de servicios para eventos sociales (modifica a la Norma Oficial Mexicana NOM-111-SCFI-1995, publicada el 23 de agosto de 1996) &amp;#160;&amp;#160;</t>
  </si>
  <si>
    <t>http://diariooficial.gob.mx/nota_detalle.php?codigo=674387&amp;fecha=18/03/2004</t>
  </si>
  <si>
    <t>NOM-117-SCFI-1995</t>
  </si>
  <si>
    <t>Proyecto de Norma Oficial Mexicana PROY-NOM-117-SCFI-2003, Prácticas comerciales-Elementos normativos para la comercialización de muebles de línea y sobre medida (modifica a la Norma Oficial Mexicana NOM-117-SCFI-1995, publicada el 28 de abril de 1997) &amp;#160;&amp;#160;</t>
  </si>
  <si>
    <t>http://diariooficial.gob.mx/nota_detalle.php?codigo=674388&amp;fecha=18/03/2004</t>
  </si>
  <si>
    <t>NOM-040-SSA2-2003</t>
  </si>
  <si>
    <t>Proyecto de Norma Oficial Mexicana PROY-NOM-040-SSA2-2003, En materia de información en salud &amp;#160;&amp;#160;</t>
  </si>
  <si>
    <t>http://diariooficial.gob.mx/nota_detalle.php?codigo=679920&amp;fecha=08/03/2004</t>
  </si>
  <si>
    <t>NOM-208-SSA1-2002</t>
  </si>
  <si>
    <t>Norma Oficial Mexicana NOM-208-SSA1-2002, Regulación de los servicios de salud. Para la práctica de la ultrasonografía diagnóstica &amp;#160;&amp;#160;</t>
  </si>
  <si>
    <t>http://diariooficial.gob.mx/nota_detalle.php?codigo=673976&amp;fecha=04/03/2004</t>
  </si>
  <si>
    <t>Resolución por la que se modifica la Norma Oficial Mexicana NOM-155-SCFI-2003, Leche, fórmula láctea y producto lácteo combinado-Denominaciones, especificaciones fisicoquímicas, información comercial y métodos de prueba, publicada el 12 de septiembre de 2003 &amp;#160;&amp;#160;</t>
  </si>
  <si>
    <t>http://diariooficial.gob.mx/nota_detalle.php?codigo=673923&amp;fecha=03/03/2004</t>
  </si>
  <si>
    <t>NOM-035-PESC-2000</t>
  </si>
  <si>
    <t>Respuesta a los comentarios y modificaciones efectuados al Proyecto de Norma Oficial Mexicana PROY-NOM-035-PESC-2000, Pesca responsable en el embalse de la presa José S. Noriega (Vaquerías o Mimbres), ubicada en el Estado de Nuevo León. Especificaciones para el aprovechamiento de los recursos pesqueros, publicado el 5 de septiembre de 2003 &amp;#160;&amp;#160;</t>
  </si>
  <si>
    <t>http://diariooficial.gob.mx/nota_detalle.php?codigo=708885&amp;fecha=27/02/2004</t>
  </si>
  <si>
    <t>NOM-033-PESC-2001</t>
  </si>
  <si>
    <t>Respuesta a los comentarios y modificaciones efectuados al Proyecto de Norma Oficial Mexicana PROY-NOM-033-PESC-2001, Pesca responsable en el sistema lagunar Champayán y Río Tamesí, incluyendo las lagunas Chairel y La Escondida, ubicados en el Estado de Tamaulipas. Especificaciones para el aprovechamiento de los recursos pesqueros, publicado el 3 de septiembre de 2003 &amp;#160;&amp;#160;</t>
  </si>
  <si>
    <t>http://diariooficial.gob.mx/nota_detalle.php?codigo=676132&amp;fecha=26/02/2004</t>
  </si>
  <si>
    <t>NOM-012</t>
  </si>
  <si>
    <t>Norma Oficial Mexicana NOM-012/3-SEDG-2003, Recipientes a presión para contener Gas L.P., tipo no portátil, destinados a ser colocados a la intemperie en estaciones de Gas L.P. para carburación e instalaciones de aprovechamiento. Fabricación &amp;#160;&amp;#160;</t>
  </si>
  <si>
    <t>http://diariooficial.gob.mx/nota_detalle.php?codigo=677585&amp;fecha=23/02/2004</t>
  </si>
  <si>
    <t>NOM-EM-009-SCFI-2003</t>
  </si>
  <si>
    <t>Resolución por la que se modifica la Norma Oficial Mexicana de Emergencia NOM-EM-009-SCFI-2003, Determinación, asignación e instalación del número de identificación vehicular-Especificaciones, publicada el 26 de noviembre de 2003 &amp;#160;&amp;#160;</t>
  </si>
  <si>
    <t>http://diariooficial.gob.mx/nota_detalle.php?codigo=675953&amp;fecha=19/02/2004</t>
  </si>
  <si>
    <t>NOM-076-SSA1-2002</t>
  </si>
  <si>
    <t>Modificación a la Norma Oficial Mexicana NOM-076-SSA1-1993, Salud ambiental-Que establece los requisitos sanitarios del proceso del etanol (alcohol etílico) para quedar como NOM-076-SSA1-2002, Salud ambiental.- Que establece los requisitos sanitarios del proceso del etanol (alcohol etílico) &amp;#160;&amp;#160;</t>
  </si>
  <si>
    <t>http://diariooficial.gob.mx/nota_detalle.php?codigo=677417&amp;fecha=09/02/2004</t>
  </si>
  <si>
    <t>NOM-086-SCFI</t>
  </si>
  <si>
    <t>Proyecto de Norma Oficial Mexicana PROY-NOM-086-SCFI-2002, Industria hulera-Llantas para automóvil-Especificaciones de seguridad y métodos de prueba (modifica a la NOM-086-SCFI/SCT-1995, publicada el 2 de septiembre de 1996) &amp;#160;&amp;#160;</t>
  </si>
  <si>
    <t>http://diariooficial.gob.mx/nota_detalle.php?codigo=675395&amp;fecha=02/02/2004</t>
  </si>
  <si>
    <t>NOM-073-SCT2-2002</t>
  </si>
  <si>
    <t>Proyecto de Norma Oficial Mexicana PROY-NOM-073-SCT2-2002, Especificaciones para zapatas de freno tipo fierro vaciado de alto contenido de fósforo utilizadas en equipo ferroviario &amp;#160;&amp;#160;</t>
  </si>
  <si>
    <t>http://diariooficial.gob.mx/nota_detalle.php?codigo=677062&amp;fecha=28/01/2004</t>
  </si>
  <si>
    <t>NOM-074-SCT2-2002</t>
  </si>
  <si>
    <t>Proyecto de Norma Oficial Mexicana PROY-NOM-074-SCT2-2002, Disposiciones de compatibilidad y segregación en trenes de unidades de arrastre que transportan materiales y residuos peligrosos &amp;#160;&amp;#160;</t>
  </si>
  <si>
    <t>http://diariooficial.gob.mx/nota_detalle.php?codigo=677063&amp;fecha=28/01/2004</t>
  </si>
  <si>
    <t>NOM-076-SCT2-2002</t>
  </si>
  <si>
    <t>Respuestas a los comentarios recibidos respecto del Proyecto de Norma Oficial Mexicana PROY-NOM-076-SCT2-2002, Lineamientos para el uso de los servicios de interconexión y de terminal entre los concesionarios ferroviarios mexicanos, publicado el 18 de octubre de 2002 &amp;#160;&amp;#160;</t>
  </si>
  <si>
    <t>http://diariooficial.gob.mx/nota_detalle.php?codigo=677064&amp;fecha=28/01/2004</t>
  </si>
  <si>
    <t>NOM-012-ZOO-1993</t>
  </si>
  <si>
    <t>Modificación a la Norma Oficial Mexicana NOM-012-ZOO-1993, Especificaciones para la regulación de productos químicos, farmacéuticos, biológicos y alimenticios para uso en animales o consumo por éstos &amp;#160;&amp;#160;</t>
  </si>
  <si>
    <t>http://diariooficial.gob.mx/nota_detalle.php?codigo=684640&amp;fecha=27/01/2004</t>
  </si>
  <si>
    <t>Norma Oficial Mexicana de Emergencia NOM-EM-006-PESC-2004, Que establece los requisitos de sanidad acuícola para la producción de crustáceos acuáticos vivos, muertos, sus productos y subproductos, así como para su introducción a los Estados Unidos Mexicanos &amp;#160;&amp;#160;</t>
  </si>
  <si>
    <t>http://diariooficial.gob.mx/nota_detalle.php?codigo=677366&amp;fecha=26/01/2004</t>
  </si>
  <si>
    <t>NOM-057-SCT2</t>
  </si>
  <si>
    <t>Norma Oficial Mexicana NOM-057-SCT2/2003, Requerimientos generales para el dise&amp;ntilde;o y construcción de autotanques destinados al transporte de gases comprimidos, especificación SCT 331 &amp;#160;&amp;#160;</t>
  </si>
  <si>
    <t>http://diariooficial.gob.mx/nota_detalle.php?codigo=677368&amp;fecha=26/01/2004</t>
  </si>
  <si>
    <t xml:space="preserve">NOM-044-SCFI-1999 </t>
  </si>
  <si>
    <t>Aviso mediante el cual se da a conocer la acreditación y aprobación de IUSA-GE, S. de R.L. de C.V., en su carácter de laboratorio de ensayos para evaluar la conformidad de la Norma Oficial Mexicana NOM-044-SCFI-1999 &amp;#160;&amp;#160;</t>
  </si>
  <si>
    <t>http://diariooficial.gob.mx/nota_detalle.php?codigo=676860&amp;fecha=22/01/2004</t>
  </si>
  <si>
    <t>NOM-036-SSA2-2002</t>
  </si>
  <si>
    <t>Aclaración a la Norma Oficial Mexicana NOM-036-SSA2-2002, Prevención y control de enfermedades. Aplicación de vacunas, toxoides, sueros, antitoxinas e inmunoglobulinas en el humano, publicada el 17 de julio de 2003 &amp;#160;&amp;#160;</t>
  </si>
  <si>
    <t>http://diariooficial.gob.mx/nota_detalle.php?codigo=676768&amp;fecha=20/01/2004</t>
  </si>
  <si>
    <t>NOM-142-SEMARNAT-2003</t>
  </si>
  <si>
    <t>Norma Oficial Mexicana NOM-142-SEMARNAT-2003, Que establece los lineamientos técnicos para el combate y control del psílido del eucalipto Glycaspis brimblecombei Moore &amp;#160;&amp;#160;</t>
  </si>
  <si>
    <t>http://diariooficial.gob.mx/nota_detalle.php?codigo=686042&amp;fecha=31/12/2003</t>
  </si>
  <si>
    <t>Proyecto de Norma Oficial Mexicana PROY-NOM-118-SCFI-2002, Industria cerillera-Cerillos y fósforos-Especificaciones de seguridad (modifica a la NOM-118-SCFI-1995, Industria cerillera-Cerillos y fósforos-Especificaciones de seguridad, publicada el 11 de agosto de 1997) &amp;#160;&amp;#160;</t>
  </si>
  <si>
    <t>http://diariooficial.gob.mx/nota_detalle.php?codigo=685949&amp;fecha=30/12/2003</t>
  </si>
  <si>
    <t>NOM-008-NUCL-2003</t>
  </si>
  <si>
    <t>Norma Oficial Mexicana NOM-008-NUCL-2003, Control de la contaminación radiactiva</t>
  </si>
  <si>
    <t>http://diariooficial.gob.mx/nota_detalle.php?codigo=5049137&amp;fecha=29/12/2003</t>
  </si>
  <si>
    <t>Norma Oficial Mexicana de Emergencia NOM-EM-010-SCFI-2003, Remolques y semirremolques-Especificaciones de seguridad &amp;#160;&amp;#160;</t>
  </si>
  <si>
    <t>http://diariooficial.gob.mx/nota_detalle.php?codigo=710833&amp;fecha=23/12/2003</t>
  </si>
  <si>
    <t>Respuesta a los comentarios recibidos respecto del Proyecto de Norma Oficial Mexicana PROY-NOM-012/4-SEDG-2001, Recipientes sujetos a presión para contener gas L.P., tipo no portátil, no expuestos a calentamiento por medios artificiales, para uso como depósito de combustible en motores de combustión interna. Fabricación, publicado el 3 de abril de 2003 &amp;#160;&amp;#160;</t>
  </si>
  <si>
    <t>http://diariooficial.gob.mx/nota_detalle.php?codigo=685822&amp;fecha=19/12/2003</t>
  </si>
  <si>
    <t>Respuesta a los comentarios recibidos respecto del Proyecto de Norma Oficial Mexicana PROY-NOM-012/5-SEDG-2001, Recipientes sujetos a presión para contener gas L.P., tipo no portátil, no expuestos a calentamiento por medios artificiales, destinados a vehículos para el transporte de gas L.P. Fabricación, publicado el 4 de abril de 2003 &amp;#160;&amp;#160;</t>
  </si>
  <si>
    <t>http://diariooficial.gob.mx/nota_detalle.php?codigo=685823&amp;fecha=19/12/2003</t>
  </si>
  <si>
    <t>Resolución por la que se modifica la Norma Oficial Mexicana NOM-158-SCFI-2003, Jamón-Denominación y clasificación comercial, especificaciones fisicoquímicas, microbiológicas, organolépticas, información comercial y métodos de prueba, publicada el 14 de agosto de 2003 &amp;#160;&amp;#160;</t>
  </si>
  <si>
    <t>http://diariooficial.gob.mx/nota_detalle.php?codigo=685261&amp;fecha=12/12/2003</t>
  </si>
  <si>
    <t>Proyecto de Norma Oficial Mexicana PROY-NOM-206-SSA1-2002, Regulación de los servicios de salud.- Que establece los criterios de funcionamiento y atención en los servicios de urgencias de los establecimientos de atención médica &amp;#160;&amp;#160;</t>
  </si>
  <si>
    <t>http://diariooficial.gob.mx/nota_detalle.php?codigo=685265&amp;fecha=12/12/2003</t>
  </si>
  <si>
    <t>NOM-207-SSA1-2001</t>
  </si>
  <si>
    <t>Proyecto de Norma Oficial Mexicana PROY-NOM-207-SSA1-2001, Para la prestación de asistencia social en establecimientos con servicios de albergue &amp;#160;&amp;#160;</t>
  </si>
  <si>
    <t>http://diariooficial.gob.mx/nota_detalle.php?codigo=685266&amp;fecha=12/12/2003</t>
  </si>
  <si>
    <t>Norma Oficial Mexicana NOM-010-SCT2/2003, Disposiciones de compatibilidad y segregación, para el almacenamiento y transporte de substancias, materiales y residuos peligrosos &amp;#160;&amp;#160;</t>
  </si>
  <si>
    <t>http://diariooficial.gob.mx/nota_detalle.php?codigo=685139&amp;fecha=10/12/2003</t>
  </si>
  <si>
    <t>Norma Oficial Mexicana NOM-009-SCT2/2003, Compatibilidad para el almacenamiento y transporte de substancias, materiales y residuos peligrosos de la clase 1 explosivos &amp;#160;&amp;#160;</t>
  </si>
  <si>
    <t>http://diariooficial.gob.mx/nota_detalle.php?codigo=685025&amp;fecha=09/12/2003</t>
  </si>
  <si>
    <t>Norma Oficial Mexicana NOM-002-SCT/2003, Listado de las substancias y materiales peligrosos más usualmente transportados (Continúa en la Segunda Sección) &amp;#160;&amp;#160;</t>
  </si>
  <si>
    <t>http://diariooficial.gob.mx/nota_detalle.php?codigo=685127&amp;fecha=03/12/2003</t>
  </si>
  <si>
    <t>NOM-026-SSA2-1998</t>
  </si>
  <si>
    <t>Aviso de cancelación de la Norma Oficial Mexicana NOM-026-SSA2-1998, Para la vigilancia epidemiológica, prevención y control de las infecciones nosocomiales, publicada el 26 de enero de 2001 &amp;#160;&amp;#160;</t>
  </si>
  <si>
    <t>http://diariooficial.gob.mx/nota_detalle.php?codigo=688159&amp;fecha=26/11/2003</t>
  </si>
  <si>
    <t>NOM-156-SCFI-2002</t>
  </si>
  <si>
    <t>Proyecto de Norma Oficial Mexicana PROY-NOM-156-SCFI-2002, Que establece los lineamientos y especificaciones técnicas que deberán cumplir los peritos mineros en la elaboración de trabajos periciales &amp;#160;&amp;#160;</t>
  </si>
  <si>
    <t>http://diariooficial.gob.mx/nota_detalle.php?codigo=689677&amp;fecha=31/10/2003</t>
  </si>
  <si>
    <t>Respuestas a los comentarios recibidos respecto al Proyecto de Norma Oficial Mexicana PROY-NOM-057-SCT2/2002, Requerimientos generales para el dise&amp;ntilde;o y construcción de autotanques destinados al transporte de gases comprimidos, especificación SCT 331, publicado el 14 de marzo de 2003 &amp;#160;&amp;#160;</t>
  </si>
  <si>
    <t>http://diariooficial.gob.mx/nota_detalle.php?codigo=689460&amp;fecha=30/10/2003</t>
  </si>
  <si>
    <t>Respuestas a los comentarios recibidos respecto al Proyecto de Norma Oficial Mexicana PROY-NOM-010-SCT2/2002, Disposiciones de compatibilidad y segregación para el almacenamiento y transporte de substancias, materiales y residuos peligrosos, publicado el 15 de abril de 2003 &amp;#160;&amp;#160;</t>
  </si>
  <si>
    <t>http://diariooficial.gob.mx/nota_detalle.php?codigo=689653&amp;fecha=29/10/2003</t>
  </si>
  <si>
    <t>Respuestas a los comentarios recibidos respecto al Proyecto de Norma Oficial Mexicana PROY-NOM-011-SCT2/2002, Condiciones para el transporte de las substancias y materiales peligrosos en cantidades limitadas, publicado el 17 de marzo de 2003 &amp;#160;&amp;#160;</t>
  </si>
  <si>
    <t>http://diariooficial.gob.mx/nota_detalle.php?codigo=689654&amp;fecha=29/10/2003</t>
  </si>
  <si>
    <t>NOM-034-SSA2-2002</t>
  </si>
  <si>
    <t>Norma Oficial Mexicana NOM-034-SSA2-2002, Para la prevención y control de los defectos al nacimiento &amp;#160;&amp;#160;</t>
  </si>
  <si>
    <t>http://diariooficial.gob.mx/nota_detalle.php?codigo=689625&amp;fecha=27/10/2003</t>
  </si>
  <si>
    <t>NOM-035-SCFI-1994</t>
  </si>
  <si>
    <t>Norma Oficial Mexicana NOM-035-SCFI-2003, Prácticas comerciales-Criterios de información para los sistemas de ventas a domicilio (cancela a la Norma Oficial Mexicana NOM-035-SCFI-1994, publicada el 1 de julio de 1994) &amp;#160;&amp;#160;</t>
  </si>
  <si>
    <t>http://diariooficial.gob.mx/nota_detalle.php?codigo=688970&amp;fecha=20/10/2003</t>
  </si>
  <si>
    <t>NOM-160-SCFI-2003</t>
  </si>
  <si>
    <t>Norma Oficial Mexicana NOM-160-SCFI-2003, Prácticas comerciales-Elementos normativos para la comercialización de vehículos nuevos &amp;#160;&amp;#160;</t>
  </si>
  <si>
    <t>http://diariooficial.gob.mx/nota_detalle.php?codigo=688971&amp;fecha=20/10/2003</t>
  </si>
  <si>
    <t>NOM-161-SCFI-2003</t>
  </si>
  <si>
    <t>Norma Oficial Mexicana NOM-161-SCFI-2003, Seguridad al usuario-Juguetes-Réplicas de armas de fuego-Especificaciones de seguridad y métodos de prueba &amp;#160;&amp;#160;</t>
  </si>
  <si>
    <t>http://diariooficial.gob.mx/nota_detalle.php?codigo=688972&amp;fecha=20/10/2003</t>
  </si>
  <si>
    <t>NOM-035-SCFI-2002</t>
  </si>
  <si>
    <t>Respuesta a los comentarios recibidos respecto del Proyecto de Norma Oficial Mexicana PROY-NOM-035-SCFI-2002, Prácticas comerciales-Criterios de información para los sistemas de ventas a domicilio, publicado el 17 de abril de 2003 &amp;#160;&amp;#160;</t>
  </si>
  <si>
    <t>http://diariooficial.gob.mx/nota_detalle.php?codigo=688489&amp;fecha=02/10/2003</t>
  </si>
  <si>
    <t>NOM-160-SCFI-2002</t>
  </si>
  <si>
    <t>Respuesta a los comentarios recibidos respecto del Proyecto de Norma Oficial Mexicana PROY-NOM-160-SCFI-2002, Prácticas comerciales-Elementos normativos para la comercialización de vehículos nuevos, publicado el 9 de abril de 2003 &amp;#160;&amp;#160;</t>
  </si>
  <si>
    <t>http://diariooficial.gob.mx/nota_detalle.php?codigo=688490&amp;fecha=02/10/2003</t>
  </si>
  <si>
    <t>Respuestas a los comentarios recibidos durante el periodo de consulta pública sobre el Proyecto de Norma Oficial Mexicana PROY-NOM-161-SCFI-2003, Seguridad al usuario. Juguetes. Réplicas de armas de fuego. Especificaciones de seguridad y métodos de prueba, publicado el 26 de junio de 2003 &amp;#160;&amp;#160;</t>
  </si>
  <si>
    <t>http://diariooficial.gob.mx/nota_detalle.php?codigo=688491&amp;fecha=02/10/2003</t>
  </si>
  <si>
    <t>NOM-023-STPS-2003</t>
  </si>
  <si>
    <t>Norma Oficial Mexicana NOM-023-STPS-2003, Trabajos en minas-Condiciones de seguridad y salud en el trabajo &amp;#160;&amp;#160;</t>
  </si>
  <si>
    <t>http://diariooficial.gob.mx/nota_detalle.php?codigo=688498&amp;fecha=02/10/2003</t>
  </si>
  <si>
    <t>NOM-004-SCFI-1994</t>
  </si>
  <si>
    <t>Proyecto de Norma Oficial Mexicana PROY-NOM-004-SCFI-2003, Información comercial-Etiquetado de productos textiles, prendas de vestir y sus accesorios (modifica a la NOM-004-SCFI-1994, publicada el 24 de enero de 1996) &amp;#160;&amp;#160;</t>
  </si>
  <si>
    <t>http://diariooficial.gob.mx/nota_detalle.php?codigo=688470&amp;fecha=01/10/2003</t>
  </si>
  <si>
    <t>NOM-09-TUR-1997</t>
  </si>
  <si>
    <t>Norma Oficial Mexicana NOM-09-TUR-2002, Que establece los elementos a que deben sujetarse los guías especializados en actividades específicas. (Cancela a la Norma Oficial Mexicana NOM-09-TUR-1997) &amp;#160;&amp;#160;</t>
  </si>
  <si>
    <t>http://diariooficial.gob.mx/nota_detalle.php?codigo=690916&amp;fecha=26/09/2003</t>
  </si>
  <si>
    <t>NOM-039-SSA2-2002</t>
  </si>
  <si>
    <t>Norma Oficial Mexicana NOM-039-SSA2-2002, Para la prevención y control de las infecciones de transmisión sexual &amp;#160;&amp;#160;</t>
  </si>
  <si>
    <t>http://diariooficial.gob.mx/nota_detalle.php?codigo=690517&amp;fecha=19/09/2003</t>
  </si>
  <si>
    <t>NOM-038-SSA2-2002</t>
  </si>
  <si>
    <t>Norma Oficial Mexicana NOM-038-SSA2-2002, Para la prevención, tratamiento y control de las enfermedades por deficiencia de yodo &amp;#160;&amp;#160;</t>
  </si>
  <si>
    <t>http://diariooficial.gob.mx/nota_detalle.php?codigo=690492&amp;fecha=18/09/2003</t>
  </si>
  <si>
    <t>NOM-034-SSA2-2000</t>
  </si>
  <si>
    <t>Respuesta a los comentarios recibidos respecto del Proyecto de Norma Oficial Mexicana PROY-NOM-034-SSA2-2000, Para la prevención y control de defectos al nacimiento, publicado el 31 de octubre de 2001 &amp;#160;&amp;#160;</t>
  </si>
  <si>
    <t>http://diariooficial.gob.mx/nota_detalle.php?codigo=690493&amp;fecha=18/09/2003</t>
  </si>
  <si>
    <t>Respuestas a los comentarios recibidos respecto del Proyecto de Norma Oficial Mexicana PROY-NOM-002-SCT/2002, Listado de las substancias y materiales peligrosos más usualmente transportados, publicado el 7 de febrero de 2003 &amp;#160;&amp;#160;</t>
  </si>
  <si>
    <t>http://diariooficial.gob.mx/nota_detalle.php?codigo=690237&amp;fecha=11/09/2003</t>
  </si>
  <si>
    <t>NOM-225-SSA1-2002</t>
  </si>
  <si>
    <t>Proyecto de Norma Oficial Mexicana PROY-NOM-225-SSA1-2002, Que establece las especificaciones sanitarias de los materiales de control (en general) y los estándares de calibración utilizados en las mediciones para laboratorios de patología clínica &amp;#160;&amp;#160;</t>
  </si>
  <si>
    <t>http://diariooficial.gob.mx/nota_detalle.php?codigo=690180&amp;fecha=10/09/2003</t>
  </si>
  <si>
    <t>Proyecto de Norma Oficial Mexicana PROY-NOM-035-PESC-2000, Pesca responsable en el embalse de la presa José S. Noriega (Vaquerías o Mimbres), ubicada en el Estado de Nuevo León. Especificaciones para el aprovechamiento de los recursos pesqueros &amp;#160;&amp;#160;</t>
  </si>
  <si>
    <t>http://diariooficial.gob.mx/nota_detalle.php?codigo=690013&amp;fecha=05/09/2003</t>
  </si>
  <si>
    <t>NOM-032-PESC-2000</t>
  </si>
  <si>
    <t>Proyecto de Norma Oficial Mexicana PROY-NOM-032-PESC-2000, Pesca responsable en el Lago de Chapala, ubicado en los estados de Jalisco y Michoacán. Especificaciones para el aprovechamiento de los recursos pesqueros &amp;#160;&amp;#160;</t>
  </si>
  <si>
    <t>http://diariooficial.gob.mx/nota_detalle.php?codigo=689859&amp;fecha=02/09/2003</t>
  </si>
  <si>
    <t>Aviso por el cual se da a conocer al público en general la suspensión temporal de la parte ambiental correspondiente a la Norma Oficial Mexicana NOM-022-ENER/SCFI/ECOL-2000 &amp;#160;&amp;#160;</t>
  </si>
  <si>
    <t>http://diariooficial.gob.mx/nota_detalle.php?codigo=692274&amp;fecha=26/08/2003</t>
  </si>
  <si>
    <t>Proyecto de modificación a la Norma Oficial Mexicana NOM-044-ZOO-1995, Campa&amp;ntilde;a Nacional contra la Influenza Aviar y apéndices normativos A, B, C, D, E, F, G, H, J, K, L, M y N &amp;#160;&amp;#160;</t>
  </si>
  <si>
    <t>http://diariooficial.gob.mx/nota_detalle.php?codigo=692278&amp;fecha=26/08/2003</t>
  </si>
  <si>
    <t>NOM-216-SSA1-2002</t>
  </si>
  <si>
    <t>Proyecto de Norma Oficial Mexicana PROY-NOM-216-SSA1-2002, Productos y servicios. Botanas. Especificaciones sanitarias. Métodos de prueba &amp;#160;&amp;#160;</t>
  </si>
  <si>
    <t>http://diariooficial.gob.mx/nota_detalle.php?codigo=692209&amp;fecha=25/08/2003</t>
  </si>
  <si>
    <t>Respuestas a los comentarios recibidos respecto del Proyecto de Modificación de la Norma Oficial Mexicana NOM-09-TUR-1997, Que establece los elementos a que deben sujetarse los guías especializados en actividades específicas; conforme al artículo 47 de la Ley Federal sobre Metrología y Normalización &amp;#160;&amp;#160;</t>
  </si>
  <si>
    <t>http://diariooficial.gob.mx/nota_detalle.php?codigo=692211&amp;fecha=25/08/2003</t>
  </si>
  <si>
    <t>Proyecto de Norma Oficial Mexicana PROY-NOM-218-SSA1/SCFI-2002, Productos y servicios. Bebidas no alcohólicas, sus congelados y productos concentrados para prepararlas. Especificaciones sanitarias. Información comercial &amp;#160;&amp;#160;</t>
  </si>
  <si>
    <t>http://diariooficial.gob.mx/nota_detalle.php?codigo=692195&amp;fecha=22/08/2003</t>
  </si>
  <si>
    <t>NOM-012-ENER-1996</t>
  </si>
  <si>
    <t>Resolución por la que se cancela la Norma Oficial Mexicana NOM-012-ENER-1996, Eficiencia térmica de calderas de baja capacidad (7,5 a 100 kW). Especificaciones y método de prueba, publicada el 21 de febrero de 1997 &amp;#160;&amp;#160;</t>
  </si>
  <si>
    <t>http://diariooficial.gob.mx/nota_detalle.php?codigo=692081&amp;fecha=21/08/2003</t>
  </si>
  <si>
    <t>Proyecto de Modificación de la Norma Oficial Mexicana NOM-158-SSA1-1996, Salud ambiental. Especificaciones técnicas para equipos de diagnóstico médico con rayos X&amp;#160;&amp;#160;</t>
  </si>
  <si>
    <t>http://diariooficial.gob.mx/nota_detalle.php?codigo=692093&amp;fecha=21/08/2003</t>
  </si>
  <si>
    <t>Proyecto de Norma Oficial Mexicana PROY-NOM-215-SSA1-2002, Productos y servicios. Productos de la pesca procesados. Especificaciones sanitarias &amp;#160;&amp;#160;</t>
  </si>
  <si>
    <t>http://diariooficial.gob.mx/nota_detalle.php?codigo=692178&amp;fecha=20/08/2003</t>
  </si>
  <si>
    <t>Proyecto de modificación a la Norma Oficial Mexicana NOM-073-SSA1-1993, Estabilidad de medicamentos &amp;#160;&amp;#160;</t>
  </si>
  <si>
    <t>http://diariooficial.gob.mx/nota_detalle.php?codigo=692179&amp;fecha=20/08/2003</t>
  </si>
  <si>
    <t>NOM-028-STPS-2002</t>
  </si>
  <si>
    <t>Proyecto de Norma Oficial Mexicana PROY-NOM-028-STPS-2002, Organización del trabajo-Seguridad en los procesos de sustancias químicas &amp;#160;&amp;#160;</t>
  </si>
  <si>
    <t>http://diariooficial.gob.mx/nota_detalle.php?codigo=692182&amp;fecha=20/08/2003</t>
  </si>
  <si>
    <t>Proyecto de Norma Oficial Mexicana PROY-NOM-212-SSA1-2002, Productos y servicios. Quesos: no madurados o frescos, madurados y procesados, así como los productos elaborados con ingredientes, procedimientos o aspecto semejante. Especificaciones sanitarias. Método de prueba &amp;#160;&amp;#160;</t>
  </si>
  <si>
    <t>http://diariooficial.gob.mx/nota_detalle.php?codigo=692039&amp;fecha=19/08/2003</t>
  </si>
  <si>
    <t>NOM-213-SSA1-2000</t>
  </si>
  <si>
    <t>Proyecto de Norma Oficial Mexicana PROY-NOM-213-SSA1-2000, Productos y servicios. Productos cárnicos procesados. Especificaciones sanitarias. Métodos de prueba &amp;#160;&amp;#160;</t>
  </si>
  <si>
    <t>http://diariooficial.gob.mx/nota_detalle.php?codigo=691996&amp;fecha=18/08/2003</t>
  </si>
  <si>
    <t>Proyecto de Norma Oficial Mexicana PROY-NOM-217-SSA1-2002, Productos y servicios. Productos de confitería. Especificaciones sanitarias. Métodos de prueba &amp;#160;&amp;#160;</t>
  </si>
  <si>
    <t>http://diariooficial.gob.mx/nota_detalle.php?codigo=691942&amp;fecha=15/08/2003</t>
  </si>
  <si>
    <t>NOM-128-SSA1-1993</t>
  </si>
  <si>
    <t>Proyecto de modificación a la Norma Oficial Mexicana NOM-128-SSA1-1993, Productos y servicios. Que establece la aplicación de un sistema de análisis de riesgos y control de puntos críticos en la planta industrial procesadora de productos de la pesca &amp;#160;&amp;#160;</t>
  </si>
  <si>
    <t>http://diariooficial.gob.mx/nota_detalle.php?codigo=691910&amp;fecha=14/08/2003</t>
  </si>
  <si>
    <t>NOM-211-SSA1-2002</t>
  </si>
  <si>
    <t>Proyecto de Norma Oficial Mexicana PROY-NOM-211-SSA1-2002, Productos y servicios. Métodos de prueba fisicoquímicos. Determinación de humedad y sólidos totales en alimentos por secado en estufa. Determinación de arsénico, cadmio, cobre, cromo, esta&amp;ntilde;o, hierro, mercurio, níquel, plata, plomo, selenio y zinc en alimentos, agua y hielo aptos para consumo humano, bebidas y aditivos alimentarios por espectrofotometría de absorción atómica &amp;#160;&amp;#160;</t>
  </si>
  <si>
    <t>http://diariooficial.gob.mx/nota_detalle.php?codigo=691912&amp;fecha=14/08/2003</t>
  </si>
  <si>
    <t>NOM-041-SSA2-2000</t>
  </si>
  <si>
    <t>Respuesta a los comentarios recibidos respecto del Proyecto de Norma Oficial Mexicana PROY-NOM-041-SSA2-2000, Para la prevención, diagnóstico, tratamiento, control y vigilancia epidemiológica del cáncer de la mama, publicado el 23 de abril de 2001 &amp;#160;&amp;#160;</t>
  </si>
  <si>
    <t>http://diariooficial.gob.mx/nota_detalle.php?codigo=691806&amp;fecha=12/08/2003</t>
  </si>
  <si>
    <t>NOM-035-SSA2-2000</t>
  </si>
  <si>
    <t>Respuesta a los comentarios recibidos respecto del Proyecto de Norma Oficial Mexicana PROY-NOM-035-SSA2-2000, Prevención y control de enfermedades en la perimenopausia y postmenopausia de la mujer. Criterios para brindar la atención médica, publicado el 8 de marzo de 2001 &amp;#160;&amp;#160;</t>
  </si>
  <si>
    <t>http://diariooficial.gob.mx/nota_detalle.php?codigo=691807&amp;fecha=12/08/2003</t>
  </si>
  <si>
    <t>NOM-068-SSA1-2002</t>
  </si>
  <si>
    <t>Proyecto de modificación a la Norma Oficial Mexicana PROY-NOM-068-SSA1-2002, Que establece las especificaciones sanitarias de los instrumentos quirúrgicos metálicos de acero inoxidable &amp;#160;&amp;#160;</t>
  </si>
  <si>
    <t>http://diariooficial.gob.mx/nota_detalle.php?codigo=691744&amp;fecha=08/08/2003</t>
  </si>
  <si>
    <t>Proyecto de Norma Oficial Mexicana PROY-NOM-220-SSA1-2002, Instalación y operación de la farmacovigilancia &amp;#160;&amp;#160;</t>
  </si>
  <si>
    <t>http://diariooficial.gob.mx/nota_detalle.php?codigo=691722&amp;fecha=07/08/2003</t>
  </si>
  <si>
    <t>Proyecto de Norma Oficial Mexicana PROY-NOM-231-SSA1-2002, Artículos de alfarería vidriada, cerámica vidriada y porcelana. Límites de plomo y cadmio solubles. Método de ensayo &amp;#160;&amp;#160;</t>
  </si>
  <si>
    <t>http://diariooficial.gob.mx/nota_detalle.php?codigo=691564&amp;fecha=01/08/2003</t>
  </si>
  <si>
    <t>Proyecto de modificación a la Norma Oficial Mexicana NOM-004-SSA1-1993, Salud ambiental. Limitaciones y requisitos sanitarios para el uso y comercialización de monóxido de plomo (litargirio), óxido rojo de plomo (minio) y del carbonato básico de plomo (albayalde) &amp;#160;&amp;#160;</t>
  </si>
  <si>
    <t>http://diariooficial.gob.mx/nota_detalle.php?codigo=691565&amp;fecha=01/08/2003</t>
  </si>
  <si>
    <t>NOM-056-SSA1-1993</t>
  </si>
  <si>
    <t>Aviso de cancelación de las normas oficiales mexicanas NOM-039-SSA1-1993, Bienes y servicios. Productos de perfumería y belleza. Determinación de los índices de irritación ocular, primaria dérmica y sensibilización; NOM-053-SSA1-1993, Que establece las medidas sanitarias del proceso y uso de metanol (alcohol metílico), y NOM-056-SSA1-1993, Requisitos sanitarios del equipo de protección personal &amp;#160;&amp;#160;</t>
  </si>
  <si>
    <t>http://diariooficial.gob.mx/nota_detalle.php?codigo=693509&amp;fecha=30/07/2003</t>
  </si>
  <si>
    <t>NOM-004-SEMARNAT-2002</t>
  </si>
  <si>
    <t>Aclaración a las Respuestas a los comentarios y modificaciones efectuadas al Proyecto de Norma Oficial Mexicana PROY-NOM-004-SEMARNAT-2002, Protección ambiental-Lodos y biosólidos-Especificaciones y límites máximos permisibles de contaminantes para su aprovechamiento y disposición final, publicadas el 18 de junio de 2003 &amp;#160;&amp;#160;</t>
  </si>
  <si>
    <t>http://diariooficial.gob.mx/nota_detalle.php?codigo=693518&amp;fecha=30/07/2003</t>
  </si>
  <si>
    <t>Norma Oficial Mexicana NOM-016-SEMARNAT-2003, Que regula sanitariamente la importación de madera aserrada nueva &amp;#160;&amp;#160;</t>
  </si>
  <si>
    <t>http://diariooficial.gob.mx/nota_detalle.php?codigo=693418&amp;fecha=25/07/2003</t>
  </si>
  <si>
    <t>NOM-029-SEMARNAT-2003</t>
  </si>
  <si>
    <t>Norma Oficial Mexicana NOM-029-SEMARNAT-2003, Especificaciones sanitarias del bambú, mimbre, bejuco, ratán, ca&amp;ntilde;a, junco y rafia, utilizados principalmente en la cestería y espartería &amp;#160;&amp;#160;</t>
  </si>
  <si>
    <t>http://diariooficial.gob.mx/nota_detalle.php?codigo=693180&amp;fecha=24/07/2003</t>
  </si>
  <si>
    <t>NOM-037-SSA2-2002</t>
  </si>
  <si>
    <t>Norma Oficial Mexicana NOM-037-SSA2-2002, Para la prevención, tratamiento y control de las dislipidemias &amp;#160;&amp;#160;</t>
  </si>
  <si>
    <t>http://diariooficial.gob.mx/nota_detalle.php?codigo=693224&amp;fecha=21/07/2003</t>
  </si>
  <si>
    <t>NOM-013-CNA-2001</t>
  </si>
  <si>
    <t>Respuestas a los comentarios efectuados al Proyecto de Norma Oficial Mexicana PROY-NOM-013-CNA-2001, Redes de distribución de agua potable-Especificaciones de hermeticidad y métodos de prueba, publicado el 23 de enero de 2002 &amp;#160;&amp;#160;</t>
  </si>
  <si>
    <t>http://diariooficial.gob.mx/nota_detalle.php?codigo=692683&amp;fecha=09/07/2003</t>
  </si>
  <si>
    <t>NOM-153-1-SCFI-2003</t>
  </si>
  <si>
    <t>Resolución por la que se establece la entrada en vigor de la Norma Oficial Mexicana NOM-153-1-SCFI-2003, Guillotinas o cizallas manuales-Requisitos técnicos de seguridad y métodos de prueba &amp;#160;&amp;#160;</t>
  </si>
  <si>
    <t>http://diariooficial.gob.mx/nota_detalle.php?codigo=727046&amp;fecha=01/07/2003</t>
  </si>
  <si>
    <t>NOM-135-SEMARNAT-2003</t>
  </si>
  <si>
    <t>Proyecto de Norma Oficial Mexicana PROY-NOM-135-SEMARNAT-2003, Para la regulación de la captura para investigación, transporte, exhibición, manejo y manutención de mamíferos marinos en cautiverio &amp;#160;&amp;#160;</t>
  </si>
  <si>
    <t>http://diariooficial.gob.mx/nota_detalle.php?codigo=695039&amp;fecha=30/06/2003</t>
  </si>
  <si>
    <t>NOM-038-SSA2-2000</t>
  </si>
  <si>
    <t>Respuesta a los comentarios recibidos respecto del Proyecto de Norma Oficial Mexicana PROY-NOM-038-SSA2-2000, Para la prevención, tratamiento y control de las enfermedades por deficiencia de yodo, publicado el 17 de enero de 2001 &amp;#160;&amp;#160;</t>
  </si>
  <si>
    <t>http://diariooficial.gob.mx/nota_detalle.php?codigo=695046&amp;fecha=30/06/2003</t>
  </si>
  <si>
    <t>NOM-050-SCFI-2003</t>
  </si>
  <si>
    <t>Proyecto de Norma Oficial Mexicana PROY-NOM-050-SCFI-2003, Información comercial-Etiquetado general de productos &amp;#160;&amp;#160;</t>
  </si>
  <si>
    <t>http://diariooficial.gob.mx/nota_detalle.php?codigo=694818&amp;fecha=27/06/2003</t>
  </si>
  <si>
    <t>Proyecto de Norma Oficial Mexicana PROY-NOM-161-SCFI-2003, Seguridad al usuario. Juguetes. Réplicas de armas de fuego. Especificaciones de seguridad y métodos de prueba &amp;#160;&amp;#160;</t>
  </si>
  <si>
    <t>http://diariooficial.gob.mx/nota_detalle.php?codigo=727016&amp;fecha=26/06/2003</t>
  </si>
  <si>
    <t>NOM-024-RECNAT-2001</t>
  </si>
  <si>
    <t>Respuestas y modificaciones a los comentarios recibidos respecto del Proyecto de Norma Oficial Mexicana PROY-NOM-024-RECNAT-2001, Especificaciones sanitarias del bambú, mimbre, bejuco, ratán, ca&amp;ntilde;a, junco y rafia, utilizados principalmente en la cestería y espartería, publicado el 6 de febrero de 2002 &amp;#160;&amp;#160;</t>
  </si>
  <si>
    <t>http://diariooficial.gob.mx/nota_detalle.php?codigo=694915&amp;fecha=25/06/2003</t>
  </si>
  <si>
    <t>NOM-007-SCFI-2002</t>
  </si>
  <si>
    <t>Respuesta a los comentarios recibidos respecto del Proyecto de Norma Oficial Mexicana PROY-NOM-007-SCFI-2002, Instrumentos de medición-Taxímetros &amp;#160;&amp;#160;</t>
  </si>
  <si>
    <t>http://diariooficial.gob.mx/nota_detalle.php?codigo=694478&amp;fecha=18/06/2003</t>
  </si>
  <si>
    <t>NOM-033-SSA2-2000</t>
  </si>
  <si>
    <t>Respuesta a los comentarios recibidos respecto del Proyecto de Norma Oficial Mexicana PROY-NOM-033-SSA2-2000, Para la vigilancia epidemiológica, prevención y control de la intoxicación por picadura de alacrán, publicado el 5 de enero de 2001 &amp;#160;&amp;#160;</t>
  </si>
  <si>
    <t>http://diariooficial.gob.mx/nota_detalle.php?codigo=694344&amp;fecha=13/06/2003</t>
  </si>
  <si>
    <t>NOM-039-SSA2-2000</t>
  </si>
  <si>
    <t>Respuesta a los comentarios recibidos respecto del Proyecto de Norma Oficial Mexicana PROY-NOM-039-SSA2-2000, Para la prevención y control de las infecciones de transmisión sexual, publicado el 11 de mayo de 2001 &amp;#160;&amp;#160;</t>
  </si>
  <si>
    <t>http://diariooficial.gob.mx/nota_detalle.php?codigo=694345&amp;fecha=13/06/2003</t>
  </si>
  <si>
    <t>NOM-153</t>
  </si>
  <si>
    <t>Norma Oficial Mexicana NOM-153/1-SCFI-2003, Guillotinas o cizallas manuales-Requisitos técnicos de seguridad y métodos de prueba &amp;#160;&amp;#160;</t>
  </si>
  <si>
    <t>http://diariooficial.gob.mx/nota_detalle.php?codigo=4921176&amp;fecha=30/05/2003</t>
  </si>
  <si>
    <t>Aclaración por la que se modifica el Proyecto de Norma Oficial Mexicana PROY-NOM-035-SCFI-2002, Prácticas comerciales-Criterios de información para los sistemas de ventas a domicilio, publicado el 17 de abril de 2003&amp;#160;&amp;#160;</t>
  </si>
  <si>
    <t>http://diariooficial.gob.mx/nota_detalle.php?codigo=4921177&amp;fecha=30/05/2003</t>
  </si>
  <si>
    <t>NOM-010-SCFI-1994</t>
  </si>
  <si>
    <t>Modificación a la Norma Oficial Mexicana NOM-010-SCFI-1994, Instrumentos de medición-Instrumentos para pesar de funcionamiento no automático-Requisitos técnicos y metrológicos &amp;#160;&amp;#160;</t>
  </si>
  <si>
    <t>http://diariooficial.gob.mx/nota_detalle.php?codigo=4921111&amp;fecha=23/05/2003</t>
  </si>
  <si>
    <t>INSTITUTO FEDERAL ELECTORAL</t>
  </si>
  <si>
    <t>NOM-EM-041-FITO-2003</t>
  </si>
  <si>
    <t>Cancelación de la Norma Oficial Mexicana con carácter de emergencia NOM-EM-041-FITO-2003, Por la que se establecen los requisitos fitosanitarios y especificaciones de frijol de importación para consumo, publicada el 4 de abril de 2003 &amp;#160;&amp;#160;</t>
  </si>
  <si>
    <t>http://diariooficial.gob.mx/nota_detalle.php?codigo=4921228&amp;fecha=23/05/2003</t>
  </si>
  <si>
    <t>NOM-003-SECRE-1997</t>
  </si>
  <si>
    <t>Nota aclaratoria a la Norma Oficial Mexicana NOM-003-SECRE-2002, Distribución de gas natural y gas licuado de petróleo por ductos (cancela y sustituye a la NOM-003-SECRE-1997, Distribución de gas natural), publicada el 12 de marzo de 2003 &amp;#160;&amp;#160;</t>
  </si>
  <si>
    <t>http://diariooficial.gob.mx/nota_detalle.php?codigo=698048&amp;fecha=29/04/2003</t>
  </si>
  <si>
    <t>NOM-137-ECOL-2002</t>
  </si>
  <si>
    <t>Respuesta a los comentarios y modificaciones al Proyecto de Norma Oficial Mexicana NOM-137-ECOL-2002, Contaminación atmosférica-Plantas desulfuradoras de gas y condensados amargos-Control de emisiones de compuestos de azufre, publicado el 26 de noviembre de 2002 &amp;#160;&amp;#160;</t>
  </si>
  <si>
    <t>http://diariooficial.gob.mx/nota_detalle.php?codigo=697550&amp;fecha=17/04/2003</t>
  </si>
  <si>
    <t>Proyecto de Norma Oficial Mexicana PROY-NOM-035-SCFI-2002, Prácticas comerciales-Criterios de información para los sistemas de ventas a domicilio &amp;#160;&amp;#160;</t>
  </si>
  <si>
    <t>http://diariooficial.gob.mx/nota_detalle.php?codigo=697554&amp;fecha=17/04/2003</t>
  </si>
  <si>
    <t>NOM-EM-008-SCFI-2002</t>
  </si>
  <si>
    <t>Aviso por el que se prorroga la vigencia de la Norma Oficial Mexicana de Emergencia NOM-EM-008-SCFI-2002, Juguetes-Réplicas de armas de fuego-Especificaciones, prácticas comerciales e información comercial &amp;#160;&amp;#160;</t>
  </si>
  <si>
    <t>http://diariooficial.gob.mx/nota_detalle.php?codigo=697555&amp;fecha=17/04/2003</t>
  </si>
  <si>
    <t>NOM-084-SCT1-2002</t>
  </si>
  <si>
    <t>Norma Oficial Mexicana NOM-084-SCT1-2002, Telecomunicaciones-Radiocomunicación-Especificaciones técnicas de los equipos transmisores destinados al servicio móvil de radiocomunicación especializada de flotillas &amp;#160;&amp;#160;</t>
  </si>
  <si>
    <t>http://diariooficial.gob.mx/nota_detalle.php?codigo=697557&amp;fecha=17/04/2003</t>
  </si>
  <si>
    <t>Proyecto de Norma Oficial Mexicana PROY-NOM-010-SCT2/2002, Disposiciones de compatibilidad y segregación, para el almacenamiento y transporte de substancias, materiales y residuos peligrosos &amp;#160;&amp;#160;</t>
  </si>
  <si>
    <t>http://diariooficial.gob.mx/nota_detalle.php?codigo=697269&amp;fecha=15/04/2003</t>
  </si>
  <si>
    <t>NOM-121-SCFI-2002</t>
  </si>
  <si>
    <t>Proyecto de Norma Oficial Mexicana PROY-NOM-121-SCFI-2002, Industria Hulera-Cámaras para llantas neumáticas de vehículos automotores y bicicleta-Especificaciones de seguridad y métodos de prueba &amp;#160;&amp;#160;</t>
  </si>
  <si>
    <t>http://diariooficial.gob.mx/nota_detalle.php?codigo=697278&amp;fecha=14/04/2003</t>
  </si>
  <si>
    <t>Proyecto de Norma Oficial Mexicana PROY-NOM-160-SCFI-2002, Prácticas comerciales-Elementos normativos para la comercialización de vehículos nuevos &amp;#160;&amp;#160;</t>
  </si>
  <si>
    <t>http://diariooficial.gob.mx/nota_detalle.php?codigo=2045348&amp;fecha=09/04/2003</t>
  </si>
  <si>
    <t>Proyecto de Norma Oficial Mexicana PROY-NOM-012/3-SEDG-2001, Recipientes sujetos a presión para contener gas L.P., tipo no portátil, no expuestos a calentamiento por medios artificiales, destinados a estaciones de gas L.P. para carburación e instalaciones de aprovechamiento. Fabricación &amp;#160;&amp;#160;</t>
  </si>
  <si>
    <t>http://diariooficial.gob.mx/nota_detalle.php?codigo=696618&amp;fecha=02/04/2003</t>
  </si>
  <si>
    <t>Proyecto de Norma Oficial Mexicana PROY-NOM-011-SCT2/2002, Condiciones para el transporte de las substancias y materiales peligrosos en cantidades limitadas &amp;#160;&amp;#160;</t>
  </si>
  <si>
    <t>http://diariooficial.gob.mx/nota_detalle.php?codigo=698720&amp;fecha=17/03/2003</t>
  </si>
  <si>
    <t>Norma Oficial Mexicana NOM-08-TUR-2002, Que establece los elementos a que deben sujetarse los guías generales y especializados en temas o localidades específicas de carácter cultural &amp;#160;&amp;#160;</t>
  </si>
  <si>
    <t>http://diariooficial.gob.mx/nota_detalle.php?codigo=698285&amp;fecha=05/03/2003</t>
  </si>
  <si>
    <t>NOM-040-SCT-2-1995</t>
  </si>
  <si>
    <t>Modificación a la Norma Oficial Mexicana NOM-040-SCT-2-1995, Para el transporte de objetos indivisibles de gran peso y/o volumen, peso y dimensiones de las combinaciones vehiculares y de las grúas industriales y su tránsito por caminos y puentes de jurisdicción federal &amp;#160;&amp;#160;</t>
  </si>
  <si>
    <t>http://diariooficial.gob.mx/nota_detalle.php?codigo=698195&amp;fecha=03/03/2003</t>
  </si>
  <si>
    <t>Respuesta a los comentarios recibidos respecto al Proyecto de Norma Oficial Mexicana PROY-NOM-024-SCT2/2002, Especificaciones para la construcción y reconstrucción, así como los métodos de prueba de los envases y embalajes de las substancias, materiales y residuos peligrosos, publicado el 21 de agosto de 2002 &amp;#160;&amp;#160;</t>
  </si>
  <si>
    <t>http://diariooficial.gob.mx/nota_detalle.php?codigo=705297&amp;fecha=27/02/2003</t>
  </si>
  <si>
    <t>NOM-040-FITO-2002</t>
  </si>
  <si>
    <t>Norma Oficial Mexicana NOM-040-FITO-2002, Requisitos y especificaciones para la producción y movilización nacional de papa comercial &amp;#160;&amp;#160;</t>
  </si>
  <si>
    <t>http://diariooficial.gob.mx/nota_detalle.php?codigo=705135&amp;fecha=21/02/2003</t>
  </si>
  <si>
    <t>NOM-023-STPS-2002</t>
  </si>
  <si>
    <t>Proyecto de modificación de la Norma Oficial Mexicana NOM-121-STPS-1996, Seguridad e higiene para los trabajos que se realicen en las minas, para quedar como PROY-NOM-023-STPS-2002, Trabajos en minas-Condiciones de seguridad y salud en el trabajo &amp;#160;&amp;#160;</t>
  </si>
  <si>
    <t>http://diariooficial.gob.mx/nota_detalle.php?codigo=704747&amp;fecha=19/02/2003</t>
  </si>
  <si>
    <t>Proyecto de Modificación a la Norma Oficial Mexicana NOM-012-ZOO-1993, Especificaciones para la regulación de productos químicos, farmacéuticos, biológicos y alimenticios para uso en animales o consumo por éstos &amp;#160;&amp;#160;</t>
  </si>
  <si>
    <t>http://diariooficial.gob.mx/nota_detalle.php?codigo=704683&amp;fecha=17/02/2003</t>
  </si>
  <si>
    <t>NOM-152-SCFI-2001</t>
  </si>
  <si>
    <t>Proyecto de Norma Oficial Mexicana PROY-NOM-152-SCFI-2001, Ambar de Chiapas-Especificaciones y métodos de prueba &amp;#160;&amp;#160;</t>
  </si>
  <si>
    <t>http://diariooficial.gob.mx/nota_detalle.php?codigo=706054&amp;fecha=17/01/2003</t>
  </si>
  <si>
    <t>NOM-020-SCT2</t>
  </si>
  <si>
    <t>Procedimiento para la evaluación de la conformidad de la Norma Oficial Mexicana NOM-020-SCT2/1995, Requerimientos generales para el dise&amp;ntilde;o y construcción de autotanques destinados al transporte de materiales y residuos peligrosos, especificaciones SCT 306, SCT 307 y SCT 312 &amp;#160;&amp;#160;</t>
  </si>
  <si>
    <t>http://diariooficial.gob.mx/nota_detalle.php?codigo=706057&amp;fecha=17/01/2003</t>
  </si>
  <si>
    <t>SECRETARIA DE DESARROLLO SOCIAL</t>
  </si>
  <si>
    <t>NOM-002-EDIF-1994</t>
  </si>
  <si>
    <t>Aviso de cancelación de la Norma Oficial Mexicana NOM-002-EDIF-1994, Que establece las especificaciones y métodos de prueba para válvulas de admisión y válvulas de descarga en tanques de inodoro, publicada el 14 de marzo de 1994 &amp;#160;&amp;#160;</t>
  </si>
  <si>
    <t>http://diariooficial.gob.mx/nota_detalle.php?codigo=705852&amp;fecha=14/01/2003</t>
  </si>
  <si>
    <t>NOM-07-TUR-1996</t>
  </si>
  <si>
    <t>Respuesta a los comentarios recibidos respecto del Proyecto de Modificación de la NOM-07-TUR-1996, De los elementos normativos del seguro de responsabilidad civil que deben contratar los prestadores de servicios turísticos de hospedaje para la protección y seguridad de los turistas o usuarios; conforme al artículo 47 de la Ley Federal sobre Metrología y Normalización &amp;#160;&amp;#160;</t>
  </si>
  <si>
    <t>http://diariooficial.gob.mx/nota_detalle.php?codigo=705461&amp;fecha=06/01/2003</t>
  </si>
  <si>
    <t>NOM-08-TUR-1996</t>
  </si>
  <si>
    <t>Respuesta a los comentarios recibidos respecto del Proyecto de Modificación de la Norma Oficial Mexicana NOM-08-TUR-1996, Que establece los elementos a que deben sujetarse los guías generales y especializados en temas o localidades específicas de carácter cultural; conforme al artículo 47 de la Ley Federal sobre Metrología y Normalización &amp;#160;&amp;#160;</t>
  </si>
  <si>
    <t>http://diariooficial.gob.mx/nota_detalle.php?codigo=705462&amp;fecha=06/01/2003</t>
  </si>
  <si>
    <t>Proyecto de Norma Oficial Mexicana PROY-NOM-153/1-SCFI-2001, Guillotinas o cizallas manuales-Requisitos técnicos de seguridad y métodos de prueba &amp;#160;&amp;#160;</t>
  </si>
  <si>
    <t>http://diariooficial.gob.mx/nota_detalle.php?codigo=717004&amp;fecha=30/12/2002</t>
  </si>
  <si>
    <t>NOM-038-NUCL-2002</t>
  </si>
  <si>
    <t>Proyecto de Norma Oficial Mexicana PROY-NOM-038-NUCL-2002, Clasificación de materiales radiactivos y bultos para efectos de transporte &amp;#160;&amp;#160;</t>
  </si>
  <si>
    <t>http://diariooficial.gob.mx/nota_detalle.php?codigo=717032&amp;fecha=30/12/2002</t>
  </si>
  <si>
    <t>NOM-069-SCT3-2001</t>
  </si>
  <si>
    <t>Norma Oficial Mexicana NOM-069-SCT3-2001, Que establece el uso obligatorio del sistema de anticolisión de a bordo (ACAS) en aeronaves de ala fija que operen en espacio aéreo mexicano, así como sus características &amp;#160;&amp;#160;</t>
  </si>
  <si>
    <t>http://diariooficial.gob.mx/nota_detalle.php?codigo=718586&amp;fecha=29/11/2002</t>
  </si>
  <si>
    <t>NOM-060-SCT3-2001</t>
  </si>
  <si>
    <t>Norma Oficial Mexicana NOM-060-SCT3-2001, Que establece los procedimientos para la presentación del reporte de defectos y fallas ocurridas a las aeronaves &amp;#160;&amp;#160;</t>
  </si>
  <si>
    <t>http://diariooficial.gob.mx/nota_detalle.php?codigo=718549&amp;fecha=28/11/2002</t>
  </si>
  <si>
    <t>NOM-EM-061-SCT3-2002</t>
  </si>
  <si>
    <t>Aviso de prórroga de la Norma Oficial Mexicana de Emergencia NOM-EM-061-SCT3-2002, Que establece los requisitos a cumplir por los interesados en obtener, revalidar, renovar, convalidar y recuperar permisos, licencias y/o certificados de capacidad como personal técnico aeronáutico; las atribuciones de dicho personal, así como las causas de cancelación, revocación y suspensión de los mencionados permisos, licencias y/o certificados de capacidad, publicada el 21 de junio de 2002 &amp;#160;&amp;#160;</t>
  </si>
  <si>
    <t>http://diariooficial.gob.mx/nota_detalle.php?codigo=718550&amp;fecha=28/11/2002</t>
  </si>
  <si>
    <t>Norma Oficial Mexicana NOM-008-SCFI-2002, Sistema General de Unidades de Medida &amp;#160;&amp;#160;</t>
  </si>
  <si>
    <t>http://diariooficial.gob.mx/nota_detalle.php?codigo=718870&amp;fecha=27/11/2002</t>
  </si>
  <si>
    <t>NOM-EM-016-ZOO-2002</t>
  </si>
  <si>
    <t>Prórroga de la Norma Oficial Mexicana de Emergencia NOM-EM-016-ZOO-2002, Campa&amp;ntilde;a Nacional contra la Influenza Aviar, publicada el 24 de mayo de 2002 &amp;#160;&amp;#160;</t>
  </si>
  <si>
    <t>http://diariooficial.gob.mx/nota_detalle.php?codigo=718401&amp;fecha=25/11/2002</t>
  </si>
  <si>
    <t>NOM-040-ECOL-2002</t>
  </si>
  <si>
    <t>Respuesta a los comentarios y modificaciones al Proyecto de Norma Oficial Mexicana NOM-040-ECOL-2002, Protección ambiental-Fabricación de cemento hidráulico-Niveles máximos permisibles de emisión a la atmósfera &amp;#160;&amp;#160;</t>
  </si>
  <si>
    <t>http://diariooficial.gob.mx/nota_detalle.php?codigo=718286&amp;fecha=21/11/2002</t>
  </si>
  <si>
    <t>NOM-EM-039-FITO-2002</t>
  </si>
  <si>
    <t>Norma Oficial Mexicana con carácter de emergencia NOM-EM-039-FITO-2002, Por la que se establecen los requisitos para la inscripción al Programa de Inducción, Aplicación y Certificación de Buenas Prácticas Agrícolas y de Manejo para la Producción y Empaque de Tomate Fresco de Exportación &amp;#160;&amp;#160;</t>
  </si>
  <si>
    <t>http://diariooficial.gob.mx/nota_detalle.php?codigo=717894&amp;fecha=13/11/2002</t>
  </si>
  <si>
    <t>NOM-042-ZOO-1995</t>
  </si>
  <si>
    <t>Aviso de cancelación de la Norma Oficial Mexicana NOM-042-ZOO-1995, Características y especificaciones zoosanitarias para las instalaciones, equipo y operación de unidades de regularización zoosanitaria para ganado bovino, equino, ovino y caprino y su correspondiente modificación, publicadas el 7 de marzo de 1997 y 6 de junio de 2000, respectivamente &amp;#160;&amp;#160;</t>
  </si>
  <si>
    <t>http://diariooficial.gob.mx/nota_detalle.php?codigo=717895&amp;fecha=13/11/2002</t>
  </si>
  <si>
    <t>NOM-003-SCT4-1993</t>
  </si>
  <si>
    <t>Aviso de cancelación de la Norma Oficial Mexicana NOM-003-SCT4-1993, Lámparas eléctricas incandescentes para buques &amp;#160;&amp;#160;</t>
  </si>
  <si>
    <t>http://diariooficial.gob.mx/nota_detalle.php?codigo=717897&amp;fecha=13/11/2002</t>
  </si>
  <si>
    <t>NOM-004-SCT4-1993</t>
  </si>
  <si>
    <t>Aviso de cancelación de la Norma Oficial Mexicana NOM-004-SCT4-1993, Cables de energía y de control hasta 750 V para uso en buques &amp;#160;&amp;#160;</t>
  </si>
  <si>
    <t>http://diariooficial.gob.mx/nota_detalle.php?codigo=717898&amp;fecha=13/11/2002</t>
  </si>
  <si>
    <t>Convocatoria para la ampliación de alcance de acreditación a Unidades de Verificación para comprobar el cumplimiento de la Norma Oficial Mexicana de Emergencia NOM-EM-008-SCFI-2002, Juguetes. Réplicas de armas de fuego-Especificaciones, prácticas comerciales e información comercial &amp;#160;&amp;#160;</t>
  </si>
  <si>
    <t>http://diariooficial.gob.mx/nota_detalle.php?codigo=717800&amp;fecha=08/11/2002</t>
  </si>
  <si>
    <t>NOM-013-ENER-1996</t>
  </si>
  <si>
    <t>Procedimiento para la evaluación de la conformidad de la Norma Oficial Mexicana NOM-013-ENER-1996, Eficiencia energética en sistemas de alumbrado para vialidades y exteriores de edificios &amp;#160;&amp;#160;</t>
  </si>
  <si>
    <t>http://diariooficial.gob.mx/nota_detalle.php?codigo=717727&amp;fecha=06/11/2002</t>
  </si>
  <si>
    <t>Proyecto de Modificación a la Norma Oficial Mexicana NOM-010-SCFI-1994, Instrumentos de medición-Instrumentos para pesar de funcionamiento no automático-Requisitos técnicos y metrológicos &amp;#160;&amp;#160;</t>
  </si>
  <si>
    <t>http://diariooficial.gob.mx/nota_detalle.php?codigo=717437&amp;fecha=04/11/2002</t>
  </si>
  <si>
    <t>Aviso por el que se establece la delimitación geográfica de la Bahía de La Paz, Baja California Sur, para los efectos de la Norma Oficial Mexicana NOM-002-PESC-1993, Para ordenar el aprovechamiento de las especies de camarón en aguas de jurisdicción federal de los Estados Unidos Mexicanos, publicada el 31 de diciembre de 1993 y su modificación publicada el 30 de julio de 1997 &amp;#160;&amp;#160;</t>
  </si>
  <si>
    <t>http://diariooficial.gob.mx/nota_detalle.php?codigo=720336&amp;fecha=30/10/2002</t>
  </si>
  <si>
    <t>NOM-020-SSA1-1993</t>
  </si>
  <si>
    <t>Modificación a la Norma Oficial Mexicana NOM-020-SSA1-1993, Salud ambiental. Criterios para evaluar la calidad del aire ambiente con respecto al ozono (O3). Valores normados para la concentración de ozono (O3) en el aire ambiente como medida de protección a la salud de la población, para quedar como Norma Oficial Mexicana NOM-020-SSA1-1993, Salud ambiental. Criterio para evaluar el valor límite permisible para la concentración de ozono (O3) de la calidad del aire ambiente. Criterio para evaluar la calidad del aire &amp;#160;&amp;#160;</t>
  </si>
  <si>
    <t>http://diariooficial.gob.mx/nota_detalle.php?codigo=720340&amp;fecha=30/10/2002</t>
  </si>
  <si>
    <t>NOM-035-SCT4-1999</t>
  </si>
  <si>
    <t>Norma Oficial Mexicana NOM-035-SCT4-1999, Equipo de protección personal y de seguridad para la atención de incendios, accidentes e incidentes que involucren mercancías peligrosas en embarcaciones y artefactos navales &amp;#160;&amp;#160;</t>
  </si>
  <si>
    <t>http://diariooficial.gob.mx/nota_detalle.php?codigo=720206&amp;fecha=23/10/2002</t>
  </si>
  <si>
    <t>Norma Oficial Mexicana NOM-011-SECRE-2000, Gas natural comprimido para uso automotor. Requisitos mínimos de seguridad en instalaciones vehiculares &amp;#160;&amp;#160;</t>
  </si>
  <si>
    <t>http://diariooficial.gob.mx/nota_detalle.php?codigo=720218&amp;fecha=23/10/2002</t>
  </si>
  <si>
    <t>NOM-075-SCT2-2002</t>
  </si>
  <si>
    <t>Proyecto de Norma Oficial Mexicana PROY-NOM-075-SCT2-2002, Lineamientos para el uso de los derechos de paso y derechos de arrastre obligatorios entre los concesionarios ferroviarios mexicanos &amp;#160;&amp;#160;</t>
  </si>
  <si>
    <t>http://diariooficial.gob.mx/nota_detalle.php?codigo=751978&amp;fecha=18/10/2002</t>
  </si>
  <si>
    <t>Proyecto de Norma Oficial Mexicana PROY-NOM-076-SCT2-2002, Lineamientos para el uso de los servicios de interconexión y de terminal entre los concesionarios ferroviarios mexicanos &amp;#160;&amp;#160;</t>
  </si>
  <si>
    <t>http://diariooficial.gob.mx/nota_detalle.php?codigo=751979&amp;fecha=18/10/2002</t>
  </si>
  <si>
    <t>NOM-199-SSA1-2000</t>
  </si>
  <si>
    <t>Norma Oficial Mexicana NOM-199-SSA1-2000, Salud ambiental. Niveles de plomo en sangre y acciones como criterios para proteger la salud de la población expuesta no ocupacionalmente &amp;#160;&amp;#160;</t>
  </si>
  <si>
    <t>http://diariooficial.gob.mx/nota_detalle.php?codigo=751988&amp;fecha=18/10/2002</t>
  </si>
  <si>
    <t>Norma Oficial Mexicana NOM-201-SSA1-2002, Productos y servicios. Agua y hielo para consumo humano, envasados y a granel. Especificaciones sanitarias &amp;#160;&amp;#160;</t>
  </si>
  <si>
    <t>http://diariooficial.gob.mx/nota_detalle.php?codigo=751989&amp;fecha=18/10/2002</t>
  </si>
  <si>
    <t>Norma Oficial Mexicana de Emergencia NOM-EM-008-SCFI-2002, Juguetes. Réplicas de armas de fuego-Especificaciones, prácticas comerciales e información comercial</t>
  </si>
  <si>
    <t>http://diariooficial.gob.mx/nota_detalle.php?codigo=5049089&amp;fecha=16/10/2002</t>
  </si>
  <si>
    <t>NOM-185-SSA1-2002</t>
  </si>
  <si>
    <t>Norma Oficial Mexicana NOM-185-SSA1-2002, Productos y servicios. Mantequilla, cremas, producto lácteo condensado azucarado, productos lácteos fermentados y acidificados, dulces a base de leche. Especificaciones sanitarias</t>
  </si>
  <si>
    <t>http://diariooficial.gob.mx/nota_detalle.php?codigo=5049093&amp;fecha=16/10/2002</t>
  </si>
  <si>
    <t>NOM-158-SCFI-2002</t>
  </si>
  <si>
    <t>Proyecto de Norma Oficial Mexicana PROY-NOM-158-SCFI-2002, Jamón-Denominación, especificaciones fisicoquímicas, información comercial y métodos de prueba &amp;#160;&amp;#160;</t>
  </si>
  <si>
    <t>http://diariooficial.gob.mx/nota_detalle.php?codigo=719128&amp;fecha=08/10/2002</t>
  </si>
  <si>
    <t>NOM-020-FITO-1995</t>
  </si>
  <si>
    <t>Cancelación de la Norma Oficial Mexicana NOM-020-FITO-1995, Por la que se establece la Campa&amp;ntilde;a contra la Mosquita Blanca, publicada el 27 de noviembre de 1997 &amp;#160;&amp;#160;</t>
  </si>
  <si>
    <t>http://diariooficial.gob.mx/nota_detalle.php?codigo=721241&amp;fecha=27/09/2002</t>
  </si>
  <si>
    <t>NOM-EM-003-RECNAT-2002</t>
  </si>
  <si>
    <t>Aviso de cancelación anticipada de la Norma Oficial Mexicana de Emergencia NOM-EM-003-RECNAT-2002, Que establece las especificaciones para llevar a cabo la remoción de arbolado muerto o derribado, su aprovechamiento y las medidas de restauración en terrenos forestales o de aptitud preferentemente forestal da&amp;ntilde;ados por el fenómeno meteorológico de los días 13 y 14 de enero de 2002, publicada el 5 de abril de 2002 &amp;#160;&amp;#160;</t>
  </si>
  <si>
    <t>http://diariooficial.gob.mx/nota_detalle.php?codigo=721052&amp;fecha=23/09/2002</t>
  </si>
  <si>
    <t>NOM-016-ENER-2002</t>
  </si>
  <si>
    <t>Proyecto de Norma Oficial Mexicana PROY-NOM-016-ENER-2002, Eficiencia energética de motores de corriente alterna, trifásicos, de inducción, tipo jaula de ardilla, en potencia nominal de 0,746 a 373 kW. Límites, método de prueba y marcado &amp;#160;&amp;#160;</t>
  </si>
  <si>
    <t>http://diariooficial.gob.mx/nota_detalle.php?codigo=721060&amp;fecha=23/09/2002</t>
  </si>
  <si>
    <t>NOM-171-SSA1-1998</t>
  </si>
  <si>
    <t>Resolución por la que se modifica la Norma Oficial Mexicana NOM-171-SSA1-1998, Para la práctica de hemodiálisis &amp;#160;&amp;#160;</t>
  </si>
  <si>
    <t>http://diariooficial.gob.mx/nota_detalle.php?codigo=720742&amp;fecha=12/09/2002</t>
  </si>
  <si>
    <t>NOM-138-ECOL-2002</t>
  </si>
  <si>
    <t>Aclaración a la Norma Oficial Mexicana de Emergencia NOM-138-ECOL-2002, que establece los límites máximos permisibles de contaminación en suelos afectados por hidrocarburos, la caracterización del sitio y procedimientos para la restauración, publicada el 20 de agosto de 2002 &amp;#160;&amp;#160;</t>
  </si>
  <si>
    <t>http://diariooficial.gob.mx/nota_detalle.php?codigo=720597&amp;fecha=09/09/2002</t>
  </si>
  <si>
    <t>NOM-051-SCFI-1994</t>
  </si>
  <si>
    <t>Criterio de interpretación a la Norma Oficial Mexicana NOM-051-SCFI-1994, Especificaciones generales de etiquetado para alimentos y bebidas no alcohólicas preenvasados, publicada el día 24 de enero de 1996 &amp;#160;&amp;#160;</t>
  </si>
  <si>
    <t>http://diariooficial.gob.mx/nota_detalle.php?codigo=720610&amp;fecha=09/09/2002</t>
  </si>
  <si>
    <t>Proyecto de Norma Oficial Mexicana PROY-NOM-007-SCFI-2002, Instrumentos de medición-Taxímetros &amp;#160;&amp;#160;</t>
  </si>
  <si>
    <t>http://diariooficial.gob.mx/nota_detalle.php?codigo=720529&amp;fecha=06/09/2002</t>
  </si>
  <si>
    <t>NOM-EM-033-SCT-2-2002</t>
  </si>
  <si>
    <t>Norma Oficial Mexicana Emergente NOM-EM-033-SCT-2-2002, Transporte terrestre-Límites máximos de velocidad para los vehículos de carga, pasaje y turismo que transitan en los caminos y puentes de jurisdicción federal &amp;#160;&amp;#160;</t>
  </si>
  <si>
    <t>http://diariooficial.gob.mx/nota_detalle.php?codigo=722470&amp;fecha=30/08/2002</t>
  </si>
  <si>
    <t>NOM-012-NUCL-2002</t>
  </si>
  <si>
    <t>Aclaración a la Norma Oficial Mexicana NOM-012-NUCL-2002, Requerimientos y calibración de monitores de radiación ionizante, publicada el 19 de junio de 2002 &amp;#160;&amp;#160;</t>
  </si>
  <si>
    <t>http://diariooficial.gob.mx/nota_detalle.php?codigo=721839&amp;fecha=15/08/2002</t>
  </si>
  <si>
    <t>NOM-EM-002-RECNAT-2002</t>
  </si>
  <si>
    <t>Aviso mediante el cual se informa la prórroga de vigencia de la Norma Oficial Mexicana Emergente NOM-EM-002-RECNAT-2002, Que establece los lineamientos técnicos para el combate y control del psílido del eucalipto Glycaspis brimblecombei, publicada el 30 de enero de 2002 &amp;#160;&amp;#160;</t>
  </si>
  <si>
    <t>http://diariooficial.gob.mx/nota_detalle.php?codigo=727304&amp;fecha=31/07/2002</t>
  </si>
  <si>
    <t>NOM-011-TUR-2001</t>
  </si>
  <si>
    <t>Norma Oficial Mexicana NOM-011-TUR-2001, Requisitos de seguridad, información y operación que deben cumplir los prestadores de servicios turísticos de Turismo de Aventura &amp;#160;&amp;#160;</t>
  </si>
  <si>
    <t>http://diariooficial.gob.mx/nota_detalle.php?codigo=723685&amp;fecha=22/07/2002</t>
  </si>
  <si>
    <t>NOM-EM-037-FITO-2002</t>
  </si>
  <si>
    <t>Norma Oficial Mexicana NOM-EM-037-FITO-2002, Especificaciones fitosanitarias para la producción y movilización de agave tequilana Weber variedad azul &amp;#160;&amp;#160;</t>
  </si>
  <si>
    <t>http://diariooficial.gob.mx/nota_detalle.php?codigo=730005&amp;fecha=19/06/2002</t>
  </si>
  <si>
    <t>Proyecto de Modificación de la Norma Oficial Mexicana NOM-08-TUR-1996, Que establece los elementos a que deben sujetarse los guías generales y especializados en temas o localidades específicas de carácter cultural &amp;#160;&amp;#160;</t>
  </si>
  <si>
    <t>http://diariooficial.gob.mx/nota_detalle.php?codigo=730015&amp;fecha=19/06/2002</t>
  </si>
  <si>
    <t>NOM-067-SCFI-2002</t>
  </si>
  <si>
    <t>Norma Oficial Mexicana NOM-067-SCFI-2002, Prácticas comerciales-Requisitos de información para la prestación de servicios de tintorería, lavandería, planchaduría y similares &amp;#160;&amp;#160;</t>
  </si>
  <si>
    <t>http://diariooficial.gob.mx/nota_detalle.php?codigo=727647&amp;fecha=05/06/2002</t>
  </si>
  <si>
    <t>Norma Oficial Mexicana NOM-151-SCFI-2002, Prácticas comerciales-Requisitos que deben observarse para la conservación de mensajes de datos &amp;#160;&amp;#160;</t>
  </si>
  <si>
    <t>http://diariooficial.gob.mx/nota_detalle.php?codigo=727725&amp;fecha=04/06/2002</t>
  </si>
  <si>
    <t>NOM-EM-008-SCT3-2002</t>
  </si>
  <si>
    <t>Norma Oficial Mexicana Emergente NOM-EM-008-SCT3-2002, Que establece los requisitos técnicos a cumplir por los concesionarios y permisionarios del servicio al público de transporte aéreo, para la obtención del certificado de explotador de servicios aéreos, así como los requisitos técnicos a cumplir por los permisionarios del servicio de transporte aéreo privado comercial &amp;#160;&amp;#160;</t>
  </si>
  <si>
    <t>http://diariooficial.gob.mx/nota_detalle.php?codigo=733550&amp;fecha=21/05/2002</t>
  </si>
  <si>
    <t>NOM-067-SCFI-2001</t>
  </si>
  <si>
    <t>Respuesta a los comentarios recibidos respecto del Proyecto de Norma Oficial Mexicana PROY-NOM-067-SCFI-2001, Prácticas comerciales-requisitos de información para la prestación de servicios de tintorería, lavandería, planchaduría y similares, publicado el 29 de noviembre de 2001 &amp;#160;&amp;#160;</t>
  </si>
  <si>
    <t>http://diariooficial.gob.mx/nota_detalle.php?codigo=733563&amp;fecha=21/05/2002</t>
  </si>
  <si>
    <t>NOM-151-SCFI-2001</t>
  </si>
  <si>
    <t>Respuesta a los comentarios recibidos respecto del Proyecto de Norma Oficial Mexicana PROY-NOM-151-SCFI-2001, Prácticas comerciales-Requisitos que deben observarse para la conservación de mensajes de datos &amp;#160;&amp;#160;</t>
  </si>
  <si>
    <t>http://diariooficial.gob.mx/nota_detalle.php?codigo=733532&amp;fecha=20/05/2002</t>
  </si>
  <si>
    <t>NOM-187-SSA1-2001</t>
  </si>
  <si>
    <t>Proyecto de Norma Oficial Mexicana PROY-NOM-187-SSA1-2001, Productos y servicios. Masa, tortillas, tostadas y harinas preparadas para su elaboración y establecimientos donde se procesan. Especificaciones sanitarias &amp;#160;&amp;#160;</t>
  </si>
  <si>
    <t>http://diariooficial.gob.mx/nota_detalle.php?codigo=732899&amp;fecha=07/05/2002</t>
  </si>
  <si>
    <t>Nota aclaratoria respecto de la modificación de la Norma Oficial Mexicana NOM-005-FITO-1995, Por la que se establece la cuarentena exterior para prevenir la introducción del gorgojo khapra, publicada el 15 de abril de 2002 &amp;#160;&amp;#160;</t>
  </si>
  <si>
    <t>http://diariooficial.gob.mx/nota_detalle.php?codigo=732515&amp;fecha=03/05/2002</t>
  </si>
  <si>
    <t xml:space="preserve">NOM-010-ENER-1996 </t>
  </si>
  <si>
    <t>Convocatoria para la acreditación y aprobación de organismos de certificación de producto, para las normas oficiales mexicanas NOM-001-ENER-2000 y NOM-010-ENER-1996 &amp;#160;&amp;#160;</t>
  </si>
  <si>
    <t>http://diariooficial.gob.mx/nota_detalle.php?codigo=734779&amp;fecha=26/04/2002</t>
  </si>
  <si>
    <t>NOM-013-SEDG-2002</t>
  </si>
  <si>
    <t>Convocatoria a los interesados en obtener su aprobación como Unidad de Verificación de la Norma Oficial Mexicana NOM-013-SEDG-2002, Evaluación de espesores mediante medición ultrasónica usando el método de pulso-eco, para la verificación de recipientes tipo no portátil para contener Gas L.P., en uso &amp;#160;&amp;#160;</t>
  </si>
  <si>
    <t>http://diariooficial.gob.mx/nota_detalle.php?codigo=734780&amp;fecha=26/04/2002</t>
  </si>
  <si>
    <t>NOM-074-SCT2-2001</t>
  </si>
  <si>
    <t>Respuesta a los comentarios recibidos respecto del Proyecto de Norma Oficial Mexicana PROY-NOM-074-SCT2-2001, Disposiciones de compatibilidad y segregación en trenes, de unidades de arrastre que transportan materiales y residuos peligrosos, publicado el 7 de mayo de 2001 &amp;#160;&amp;#160;</t>
  </si>
  <si>
    <t>http://diariooficial.gob.mx/nota_detalle.php?codigo=734671&amp;fecha=23/04/2002</t>
  </si>
  <si>
    <t>Modificación de la Norma Oficial Mexicana NOM-008-FITO-1995, Por la que se establecen los requisitos y especificaciones para la importación de frutas y hortalizas frescas &amp;#160;&amp;#160;</t>
  </si>
  <si>
    <t>http://diariooficial.gob.mx/nota_detalle.php?codigo=734518&amp;fecha=17/04/2002</t>
  </si>
  <si>
    <t>Modificación de la Norma Oficial Mexicana NOM-005-FITO-1995, por la que se establece la cuarentena exterior para prevenir la introducción del gorgojo khapra &amp;#160;&amp;#160;</t>
  </si>
  <si>
    <t>http://diariooficial.gob.mx/nota_detalle.php?codigo=734366&amp;fecha=15/04/2002</t>
  </si>
  <si>
    <t>Norma Oficial Mexicana NOM-021/5-SCT3-2001, Que establece el contenido del Manual de Control de Producción &amp;#160;&amp;#160;</t>
  </si>
  <si>
    <t>http://diariooficial.gob.mx/nota_detalle.php?codigo=734190&amp;fecha=08/04/2002</t>
  </si>
  <si>
    <t>NOM-043</t>
  </si>
  <si>
    <t>Norma Oficial Mexicana NOM-043/1-SCT3-2001, Que regula el servicio de mantenimiento y/o reparación de aeronaves y sus componentes en el extranjero &amp;#160;&amp;#160;</t>
  </si>
  <si>
    <t>http://diariooficial.gob.mx/nota_detalle.php?codigo=734191&amp;fecha=08/04/2002</t>
  </si>
  <si>
    <t>NOM-051-SCT3-2001</t>
  </si>
  <si>
    <t>Norma Oficial Mexicana NOM-051-SCT3-2001, Que regula los procedimientos de aplicación del Sistema Mundial de Determinación de la Posición (GPS), como medio de navegación dentro del espacio aéreo mexicano &amp;#160;&amp;#160;</t>
  </si>
  <si>
    <t>http://diariooficial.gob.mx/nota_detalle.php?codigo=734192&amp;fecha=08/04/2002</t>
  </si>
  <si>
    <t>NOM-155-SCFI-2001</t>
  </si>
  <si>
    <t>Proyecto de Norma Oficial Mexicana PROY-NOM-155-SCFI-2001, Leches, fórmula láctea y producto lácteo combinado-Denominación, especificaciones fisicoquímicas, información comercial y métodos de prueba &amp;#160;&amp;#160;</t>
  </si>
  <si>
    <t>http://diariooficial.gob.mx/nota_detalle.php?codigo=734069&amp;fecha=03/04/2002</t>
  </si>
  <si>
    <t>Norma Oficial Mexicana NOM-086/1-SCFI-2001, Industria hulera-Llantas para camión-Especificaciones de seguridad y métodos de prueba &amp;#160;&amp;#160;</t>
  </si>
  <si>
    <t>http://diariooficial.gob.mx/nota_detalle.php?codigo=736672&amp;fecha=22/02/2002</t>
  </si>
  <si>
    <t>NOM-011-CNA-2000</t>
  </si>
  <si>
    <t>Respuestas a los comentarios recibidos respecto del Proyecto de Norma Oficial Mexicana PROY-NOM-011-CNA-2000, Conservación del recurso agua-Que establece las especificaciones y el método para determinar la disponibilidad media anual de las aguas nacionales, publicado el 2 de agosto de 2001 &amp;#160;&amp;#160;</t>
  </si>
  <si>
    <t>http://diariooficial.gob.mx/nota_detalle.php?codigo=736435&amp;fecha=18/02/2002</t>
  </si>
  <si>
    <t>NOM-116-SCFI-1997</t>
  </si>
  <si>
    <t>Modificación a la Norma Oficial Mexicana NOM-116-SCFI-1997, Industria automotriz-Aceites lubricantes para motores a gasolina o a diesel-Información comercial &amp;#160;&amp;#160;</t>
  </si>
  <si>
    <t>http://diariooficial.gob.mx/nota_detalle.php?codigo=736194&amp;fecha=11/02/2002</t>
  </si>
  <si>
    <t>NOM-125-SCT1-2001</t>
  </si>
  <si>
    <t>Proyecto de Norma Oficial Mexicana PROY-NOM-125-SCT1-2001, Compatibilidad electromagnética-Interferencia electromagnética-Límites y métodos de medición de las características de las perturbaciones radioeléctricas producidas por equipos de tecnologías de la información &amp;#160;&amp;#160;</t>
  </si>
  <si>
    <t>http://diariooficial.gob.mx/nota_detalle.php?codigo=736179&amp;fecha=08/02/2002</t>
  </si>
  <si>
    <t>NOM-016-RECNAT-2001</t>
  </si>
  <si>
    <t>Proyecto de Norma Oficial Mexicana PROY-NOM-016-RECNAT-2001, Que regula sanitariamente la importación de madera aserrada nueva &amp;#160;&amp;#160;</t>
  </si>
  <si>
    <t>http://diariooficial.gob.mx/nota_detalle.php?codigo=736063&amp;fecha=06/02/2002</t>
  </si>
  <si>
    <t>Proyecto de Norma Oficial Mexicana PROY-NOM-024-RECNAT-2001, Especificaciones sanitarias del bambú, mimbre, bejuco, ratán, ca&amp;ntilde;a, junco y rafia, utilizados principalmente en la cestería y espartería &amp;#160;&amp;#160;</t>
  </si>
  <si>
    <t>http://diariooficial.gob.mx/nota_detalle.php?codigo=736064&amp;fecha=06/02/2002</t>
  </si>
  <si>
    <t>Respuesta a los comentarios recibidos respecto del Proyecto de Norma Oficial Mexicana PROY-NOM-086/1-SCFI-2001, Industria hulera-Llantas para camión-Especificaciones de seguridad y métodos de prueba, publicado el 14 de agosto de 2001 &amp;#160;&amp;#160;</t>
  </si>
  <si>
    <t>http://diariooficial.gob.mx/nota_detalle.php?codigo=736066&amp;fecha=06/02/2002</t>
  </si>
  <si>
    <t>NOM-084-SCT1-2001</t>
  </si>
  <si>
    <t>Proyecto de Norma Oficial Mexicana PROY-NOM-084-SCT1-2001, Telecomunicaciones-Radiocomunicación-Especificaciones técnicas de los equipos transmisores destinados al servicio móvil de radiocomunicación especializada de flotillas &amp;#160;&amp;#160;</t>
  </si>
  <si>
    <t>http://diariooficial.gob.mx/nota_detalle.php?codigo=736088&amp;fecha=06/02/2002</t>
  </si>
  <si>
    <t>NOM-088</t>
  </si>
  <si>
    <t>Proyecto de Norma Oficial Mexicana PROY-NOM-088/1-SCT1-2001, Telecomunicaciones-Radiocomunicación-Equipos de microondas para sistemas del servicio fijo multicanal punto a punto y punto a multipunto-Parte I: radio acceso múltiple &amp;#160;&amp;#160;</t>
  </si>
  <si>
    <t>http://diariooficial.gob.mx/nota_detalle.php?codigo=736089&amp;fecha=06/02/2002</t>
  </si>
  <si>
    <t>Proyecto de Norma Oficial Mexicana PROY-NOM-088/2-SCT1-2001, Telecomunicaciones-Radiocomunicación-Equipos de microondas para sistemas del servicio fijo multicanal punto a punto y punto a multipunto-Parte II: Transporte &amp;#160;&amp;#160;</t>
  </si>
  <si>
    <t>http://diariooficial.gob.mx/nota_detalle.php?codigo=736090&amp;fecha=06/02/2002</t>
  </si>
  <si>
    <t>Proyecto de Norma Oficial Mexicana PROY-NOM-014-RECNAT-2001, Que regula sanitariamente la importación de paletas (tarimas), paletas-cajas, otras plataformas para carga y diversos envases de madera nueva y usada &amp;#160;&amp;#160;</t>
  </si>
  <si>
    <t>http://diariooficial.gob.mx/nota_detalle.php?codigo=737776&amp;fecha=30/01/2002</t>
  </si>
  <si>
    <t>NOM-014-SCFI-1997</t>
  </si>
  <si>
    <t>Modificación a la Norma Oficial Mexicana NOM-014-SCFI-1997, Medidores de desplazamiento positivo tipo diafragma para gas natural o L.P.- Con capacidad máxima de 16 m3/h con caída de presión de 200 Pa (20,40 mm de columna de agua) &amp;#160;&amp;#160;</t>
  </si>
  <si>
    <t>http://diariooficial.gob.mx/nota_detalle.php?codigo=737760&amp;fecha=29/01/2002</t>
  </si>
  <si>
    <t>NOM-010-SEDG-1999</t>
  </si>
  <si>
    <t>Aclaración a la Convocatoria a los interesados en obtener su aprobación como Unidad de Verificación en la Norma Oficial Mexicana NOM-010-SEDG-1999, Valoración de las condiciones de seguridad de vehículos que transportan, suministran y distribuyen Gas L.P., y medidas mínimas de seguridad que se deben observar durante su operación, publicada el 4 de mayo de 2001 &amp;#160;&amp;#160;</t>
  </si>
  <si>
    <t>http://diariooficial.gob.mx/nota_detalle.php?codigo=737679&amp;fecha=25/01/2002</t>
  </si>
  <si>
    <t>Proyecto de Norma Oficial Mexicana PROY-NOM-013-CNA-2001, Redes de distribución de agua potable-Especificaciones de hermeticidad y métodos de prueba &amp;#160;&amp;#160;</t>
  </si>
  <si>
    <t>http://diariooficial.gob.mx/nota_detalle.php?codigo=737617&amp;fecha=23/01/2002</t>
  </si>
  <si>
    <t>NOM-003-FITO-1995</t>
  </si>
  <si>
    <t>Proyecto de modificación a la Norma Oficial Mexicana NOM-003-FITO-1995, Por la que se establece la campa&amp;ntilde;a contra el amarillamiento letal del cocotero &amp;#160;&amp;#160;</t>
  </si>
  <si>
    <t>http://diariooficial.gob.mx/nota_detalle.php?codigo=737619&amp;fecha=23/01/2002</t>
  </si>
  <si>
    <t>NOM-067-FITO-1999</t>
  </si>
  <si>
    <t>Proyecto de modificación a la Norma Oficial Mexicana NOM-067-FITO-1999, Por la que se establecen los procedimientos para la producción y certificación fitosanitaria de semilla híbrida de cocotero resistente al amarillamiento letal &amp;#160;&amp;#160;</t>
  </si>
  <si>
    <t>http://diariooficial.gob.mx/nota_detalle.php?codigo=737620&amp;fecha=23/01/2002</t>
  </si>
  <si>
    <t>NOM-EM-001-RECNAT-2001</t>
  </si>
  <si>
    <t>Modificación a la Norma Oficial Mexicana de Emergencia NOM-EM-001-RECNAT-2001, Que establece las especificaciones, procedimientos, lineamientos técnicos y de control para el aprovechamiento, transporte, almacenamiento y transformación que identifiquen el origen legal de las materias primas forestales, publicada el 21 de diciembre de 2001 &amp;#160;&amp;#160;</t>
  </si>
  <si>
    <t>http://diariooficial.gob.mx/nota_detalle.php?codigo=737565&amp;fecha=22/01/2002</t>
  </si>
  <si>
    <t>Norma Oficial Mexicana NOM-022-SCT3-2001, Que establece el uso obligatorio de registradores de vuelo instalados en aeronaves que operen en el espacio aéreo mexicano, así como sus características &amp;#160;&amp;#160;</t>
  </si>
  <si>
    <t>http://diariooficial.gob.mx/nota_detalle.php?codigo=737553&amp;fecha=21/01/2002</t>
  </si>
  <si>
    <t>NOM-064-SCT2-2001</t>
  </si>
  <si>
    <t>Norma Oficial Mexicana NOM-064-SCT2-2001, Reglas de seguridad e inspecciones periódicas a los diversos sistemas que constituyen el equipo tractivo ferroviario diesel-eléctrico &amp;#160;&amp;#160;</t>
  </si>
  <si>
    <t>http://diariooficial.gob.mx/nota_detalle.php?codigo=737554&amp;fecha=21/01/2002</t>
  </si>
  <si>
    <t>Proyecto de Norma Oficial Mexicana PROY-NOM-057-SCT2/2001, Requerimientos generales para el dise&amp;ntilde;o y construcción de autotanques destinados al transporte de gases comprimidos, especificación SCT 331 &amp;#160;&amp;#160;</t>
  </si>
  <si>
    <t>http://diariooficial.gob.mx/nota_detalle.php?codigo=737288&amp;fecha=11/01/2002</t>
  </si>
  <si>
    <t>NOM-031-PESC-2000</t>
  </si>
  <si>
    <t>Respuesta a los comentarios y modificaciones al Proyecto de Norma Oficial Mexicana PROY-NOM-031-PESC-2000, Pesca responsable en el embalse de la presa José López Portillo (Cerro Prieto), ubicada en el Estado de Nuevo León. Especificaciones para el aprovechamiento de los recursos pesqueros, publicado el 7 de mayo de 2001 &amp;#160;&amp;#160;</t>
  </si>
  <si>
    <t>http://diariooficial.gob.mx/nota_detalle.php?codigo=736978&amp;fecha=02/01/2002</t>
  </si>
  <si>
    <t>Proyecto de Norma Oficial Mexicana NOM-011-TUR-2001, Requisitos de seguridad, información y operación que deben cumplir los prestadores de servicios turísticos de Turismo de Aventura &amp;#160;&amp;#160;</t>
  </si>
  <si>
    <t>http://diariooficial.gob.mx/nota_detalle.php?codigo=736990&amp;fecha=02/01/2002</t>
  </si>
  <si>
    <t>NOM-023-SCFI-1993</t>
  </si>
  <si>
    <t>Proyecto de Norma Oficial Mexicana PROY-NOM-019-SEDG-2001, Aparatos domésticos para cocinar alimentos que utilizan gas L.P. o gas natural-Especificaciones y métodos de prueba (cancela y sustituye a la Norma Oficial Mexicana NOM-023-SCFI-1993, Aparatos domésticos para cocinar alimentos que utilizan gas natural o L.P.-Especificaciones y métodos de prueba) &amp;#160;&amp;#160;</t>
  </si>
  <si>
    <t>http://diariooficial.gob.mx/nota_detalle.php?codigo=757774&amp;fecha=28/12/2001</t>
  </si>
  <si>
    <t>NOM-EM-005-SSA1-2001</t>
  </si>
  <si>
    <t>Norma Oficial Mexicana de Emergencia NOM-EM-005-SSA1-2001, Salud ambiental. Especificaciones sanitarias para el control de los moluscos bivalvos y otros moluscos expuestos a la marea roja. Criterios para proteger la salud de la población &amp;#160;&amp;#160;</t>
  </si>
  <si>
    <t>http://diariooficial.gob.mx/nota_detalle.php?codigo=757473&amp;fecha=24/12/2001</t>
  </si>
  <si>
    <t>NOM-043-SSA2-1999</t>
  </si>
  <si>
    <t>Proyecto de Norma Oficial Mexicana PROY-NOM-043-SSA2-1999, Servicios básicos de salud. Promoción y educación para la salud en materia alimentaria. Criterios para brindar orientación &amp;#160;&amp;#160;</t>
  </si>
  <si>
    <t>http://diariooficial.gob.mx/nota_detalle.php?codigo=757474&amp;fecha=24/12/2001</t>
  </si>
  <si>
    <t>Norma Oficial Mexicana de Emergencia NOM-EM-001-RECNAT-2001, Que establece las especificaciones, procedimientos, lineamientos técnicos y de control para el aprovechamiento, transporte, almacenamiento y transformación que identifiquen el origen legal de las materias primas forestales &amp;#160;&amp;#160;</t>
  </si>
  <si>
    <t>http://diariooficial.gob.mx/nota_detalle.php?codigo=757423&amp;fecha=21/12/2001</t>
  </si>
  <si>
    <t>NOM-104-STPS-2000</t>
  </si>
  <si>
    <t>Respuesta a los comentarios recibidos respecto al Proyecto de Modificación de la Norma Oficial Mexicana NOM-104-STPS-1994, Seguridad-Extintores contra incendio de polvo químico seco tipo ABC, a base de fosfato mono amónico, para quedar como NOM-104-STPS-2000, Agentes extinguidores-Polvo químico seco tipo ABC a base de fosfato mono amónico, publicado el 12 de enero de 2001 &amp;#160;&amp;#160;</t>
  </si>
  <si>
    <t>http://diariooficial.gob.mx/nota_detalle.php?codigo=757328&amp;fecha=19/12/2001</t>
  </si>
  <si>
    <t>NOM-149-SCFI-2000 Caf</t>
  </si>
  <si>
    <t>Respuesta a los comentarios recibidos respecto del Proyecto de Norma Oficial Mexicana PROY-NOM-149-SCFI-2000 Café Veracruz-Especificaciones y métodos de prueba &amp;#160;&amp;#160;</t>
  </si>
  <si>
    <t>http://diariooficial.gob.mx/nota_detalle.php?codigo=757272&amp;fecha=17/12/2001</t>
  </si>
  <si>
    <t>NOM-133-ECOL-2000</t>
  </si>
  <si>
    <t>Norma Oficial Mexicana NOM-133-ECOL-2000, Protección ambiental-Bifenilos policlorados (BPC s)-Especificaciones de manejo &amp;#160;&amp;#160;</t>
  </si>
  <si>
    <t>http://diariooficial.gob.mx/nota_detalle.php?codigo=757041&amp;fecha=10/12/2001</t>
  </si>
  <si>
    <t>NOM-020-RECNAT-2001</t>
  </si>
  <si>
    <t>Norma Oficial Mexicana NOM-020-RECNAT-2001, Que establece los procedimientos y lineamientos que se deberán observar para la rehabilitación, mejoramiento y conservación de los terrenos forestales de pastoreo &amp;#160;&amp;#160;</t>
  </si>
  <si>
    <t>http://diariooficial.gob.mx/nota_detalle.php?codigo=757042&amp;fecha=10/12/2001</t>
  </si>
  <si>
    <t>NOM-023-RECNAT-2001</t>
  </si>
  <si>
    <t>Norma Oficial Mexicana NOM-023-RECNAT-2001, Que establece las especificaciones técnicas que deberá contener la cartografía y la clasificación para la elaboración de los inventarios de suelos &amp;#160;&amp;#160;</t>
  </si>
  <si>
    <t>http://diariooficial.gob.mx/nota_detalle.php?codigo=757043&amp;fecha=10/12/2001</t>
  </si>
  <si>
    <t>Proyecto de Norma Oficial Mexicana PROY-NOM-025-RECNAT-2001, Que establece los procedimientos y especificaciones para la recolección y distribución del germoplasma forestal con fines comerciales o de investigación que tenga como destino la forestación o reforestación &amp;#160;&amp;#160;</t>
  </si>
  <si>
    <t>http://diariooficial.gob.mx/nota_detalle.php?codigo=756860&amp;fecha=07/12/2001</t>
  </si>
  <si>
    <t>NOM-021-RECNAT-2000</t>
  </si>
  <si>
    <t>Respuesta a los comentarios y modificaciones efectuadas al Proyecto de Norma Oficial Mexicana PROY-NOM-021-RECNAT-2000, Que establece las especificaciones de fertilidad, salinidad y clasificación de suelos, estudios, muestreo y análisis, publicado el 17 de octubre de 2000 &amp;#160;&amp;#160;</t>
  </si>
  <si>
    <t>http://diariooficial.gob.mx/nota_detalle.php?codigo=756861&amp;fecha=07/12/2001</t>
  </si>
  <si>
    <t>Proyecto de Norma Oficial Mexicana PROY-NOM-200-SSA1-2000, Etiquetado de remedios herbolarios &amp;#160;&amp;#160;</t>
  </si>
  <si>
    <t>http://diariooficial.gob.mx/nota_detalle.php?codigo=756830&amp;fecha=06/12/2001</t>
  </si>
  <si>
    <t>NOM-001-EDIF-1994</t>
  </si>
  <si>
    <t>Aviso de cancelación de la Norma Oficial Mexicana NOM-001-EDIF-1994, Que establece las especificaciones y métodos de prueba para los inodoros de uso sanitario &amp;#160;&amp;#160;</t>
  </si>
  <si>
    <t>http://diariooficial.gob.mx/nota_detalle.php?codigo=756705&amp;fecha=05/12/2001</t>
  </si>
  <si>
    <t>Norma Oficial Mexicana NOM-021/3-SCT3-2001, Que establece los requerimientos que deben cumplir los estudios técnicos para las modificaciones o alteraciones que afecten el dise&amp;ntilde;o original de una aeronave o sus características de aeronavegabilidad &amp;#160;&amp;#160;</t>
  </si>
  <si>
    <t>http://diariooficial.gob.mx/nota_detalle.php?codigo=756685&amp;fecha=04/12/2001</t>
  </si>
  <si>
    <t>NOM-006-SCT3-2001</t>
  </si>
  <si>
    <t>Norma Oficial Mexicana NOM-006-SCT3-2001, Que establece el contenido del Manual General de Mantenimiento &amp;#160;&amp;#160;</t>
  </si>
  <si>
    <t>http://diariooficial.gob.mx/nota_detalle.php?codigo=756667&amp;fecha=03/12/2001</t>
  </si>
  <si>
    <t>NOM-011-SCT3-2001</t>
  </si>
  <si>
    <t>Norma Oficial Mexicana NOM-011-SCT3-2001, Que establece las especificaciones para las publicaciones técnicas aeronáuticas &amp;#160;&amp;#160;</t>
  </si>
  <si>
    <t>http://diariooficial.gob.mx/nota_detalle.php?codigo=756668&amp;fecha=03/12/2001</t>
  </si>
  <si>
    <t>NOM-030-PESC-2000</t>
  </si>
  <si>
    <t>Respuesta a los comentarios y propuestas de modificaciones al Proyecto de Norma Oficial Mexicana PROY-NOM-030-PESC-2000, Que establece los requisitos para determinar la presencia de enfermedades virales de crustáceos acuáticos vivos, muertos, sus productos o subproductos en cualquier presentación y artemia (Artemia spp), para su introducción al territorio nacional y movilización en el mismo, publicado el 31 de octubre de 2000 &amp;#160;&amp;#160;</t>
  </si>
  <si>
    <t>http://diariooficial.gob.mx/nota_detalle.php?codigo=758379&amp;fecha=16/11/2001</t>
  </si>
  <si>
    <t>NOM-046-SCFI-1999</t>
  </si>
  <si>
    <t>Modificación a la Norma Oficial Mexicana NOM-046-SCFI-1999, Instrumentos de medición-Cintas métricas de acero y flexómetros &amp;#160;&amp;#160;</t>
  </si>
  <si>
    <t>http://diariooficial.gob.mx/nota_detalle.php?codigo=758371&amp;fecha=15/11/2001</t>
  </si>
  <si>
    <t>NOM-148-SCFI-2001</t>
  </si>
  <si>
    <t>Resolución por la que se modifica la Norma Oficial Mexicana NOM-148-SCFI-2001, Prácticas comerciales-Elementos normativos para la comercialización de animales de compa&amp;ntilde;ía o de servicio y para la prestación de servicios para su cuidado y/o adiestramiento, publicada el 18 de octubre de 2001 &amp;#160;&amp;#160;</t>
  </si>
  <si>
    <t>http://diariooficial.gob.mx/nota_detalle.php?codigo=758079&amp;fecha=05/11/2001</t>
  </si>
  <si>
    <t>NOM-087-ECOL-SSA1-2000</t>
  </si>
  <si>
    <t>Proyecto de Norma Oficial Mexicana PROY-NOM-087-ECOL-SSA1-2000, Protección ambiental - Salud ambiental - Residuos peligrosos biológico-infecciosos - Clasificación y especificaciones de manejo &amp;#160;&amp;#160;</t>
  </si>
  <si>
    <t>http://diariooficial.gob.mx/nota_detalle.php?codigo=757789&amp;fecha=01/11/2001</t>
  </si>
  <si>
    <t>NOM-071-SCFI-2001</t>
  </si>
  <si>
    <t>Norma Oficial Mexicana NOM-071-SCFI-2001, Prácticas comerciales-Elementos normativos para la contratación de servicios de atención médica por cobro directo &amp;#160;&amp;#160;</t>
  </si>
  <si>
    <t>http://diariooficial.gob.mx/nota_detalle.php?codigo=757792&amp;fecha=01/11/2001</t>
  </si>
  <si>
    <t>NOM-176-SSA1-1998</t>
  </si>
  <si>
    <t>Respuesta a los comentarios al Proyecto de Norma Oficial Mexicana NOM-176-SSA1-1998, Validación de proveedores de fármacos y materias primas para la elaboración de medicamentos de uso humano &amp;#160;&amp;#160;</t>
  </si>
  <si>
    <t>http://diariooficial.gob.mx/nota_detalle.php?codigo=760540&amp;fecha=31/10/2001</t>
  </si>
  <si>
    <t>NOM-012-SECRE-2000</t>
  </si>
  <si>
    <t>Proyecto de Norma Oficial Mexicana PROY-NOM-012-SECRE-2000, Transporte de gas L.P. por ductos; dise&amp;ntilde;o, construcción, operación y mantenimiento &amp;#160;&amp;#160;</t>
  </si>
  <si>
    <t>http://diariooficial.gob.mx/nota_detalle.php?codigo=761669&amp;fecha=22/10/2001</t>
  </si>
  <si>
    <t>NOM-009-SECRE-1999</t>
  </si>
  <si>
    <t>Respuesta a los comentarios respecto del Proyecto de Norma Oficial Mexicana PROY-NOM-009-SECRE-1999, Monitoreo, detección y clasificación de fugas de gas natural y gas L.P. en ductos, publicado el 27 de diciembre de 1999 &amp;#160;&amp;#160;</t>
  </si>
  <si>
    <t>http://diariooficial.gob.mx/nota_detalle.php?codigo=761670&amp;fecha=22/10/2001</t>
  </si>
  <si>
    <t xml:space="preserve">NOM-031-SCFI-1994 </t>
  </si>
  <si>
    <t>Aviso por el que se da a conocer la lista de unidades de verificación acreditadas y aprobadas en materia de gas natural para verificar el cumplimiento de las normas oficiales mexicanas NOM-002-SECRE-1997, NOM-003-SECRE-1997 y NOM-031-SCFI-1994 &amp;#160;&amp;#160;</t>
  </si>
  <si>
    <t>http://diariooficial.gob.mx/nota_detalle.php?codigo=761671&amp;fecha=22/10/2001</t>
  </si>
  <si>
    <t>NOM-031-SCFI-1994</t>
  </si>
  <si>
    <t>Proyecto de Norma Oficial Mexicana PROY-NOM-010-SECRE-2000, Gas natural comprimido para uso automotor.- Requisitos mínimos de seguridad para estaciones de servicio (cancela y sustituye en la parte correspondiente a la Norma Oficial Mexicana NOM-031-SCFI-1994, Gas natural comprimido para uso automotor. Requisitos de seguridad para estaciones de servicio e instalaciones vehiculares) &amp;#160;&amp;#160;</t>
  </si>
  <si>
    <t>http://diariooficial.gob.mx/nota_detalle.php?codigo=759987&amp;fecha=19/10/2001</t>
  </si>
  <si>
    <t>NOM-037-SSA2-2000</t>
  </si>
  <si>
    <t>Proyecto de Norma Oficial Mexicana PROY-NOM-037-SSA2-2000, Para la prevención, tratamiento y control de las dislipidemias &amp;#160;&amp;#160;</t>
  </si>
  <si>
    <t>http://diariooficial.gob.mx/nota_detalle.php?codigo=761196&amp;fecha=24/09/2001</t>
  </si>
  <si>
    <t>NOM-033-SCT-2-2000</t>
  </si>
  <si>
    <t>Respuesta a los comentarios del Proyecto de Norma Oficial Mexicana PROY-NOM-033-SCT-2-2000, Transporte terrestre-Límites máximos de velocidad para los vehículos de carga, pasaje y turismo que transitan en los caminos y puentes de jurisdicción federal, publicado el 16 de febrero de 2001 &amp;#160;&amp;#160;</t>
  </si>
  <si>
    <t>http://diariooficial.gob.mx/nota_detalle.php?codigo=761173&amp;fecha=21/09/2001</t>
  </si>
  <si>
    <t>NOM-EM-014-ZOO-2001</t>
  </si>
  <si>
    <t>Norma Oficial Mexicana de Emergencia NOM-EM-014-ZOO-2001, Especificaciones técnicas zoosanitarias para las instalaciones, equipamiento y funcionamiento de los Puntos de Verificación e Inspección para carne, canales, vísceras y despojos de importación en territorio nacional &amp;#160;&amp;#160;</t>
  </si>
  <si>
    <t>http://diariooficial.gob.mx/nota_detalle.php?codigo=761059&amp;fecha=19/09/2001</t>
  </si>
  <si>
    <t>Respuestas a los comentarios efectuados al Proyecto de Norma Oficial Mexicana PROY-NOM-145/2-SCT3-2000, Que establece el contenido del Manual de Procedimientos de Taller Aeronáutico, publicado el 20 de octubre de 2000 &amp;#160;&amp;#160;</t>
  </si>
  <si>
    <t>http://diariooficial.gob.mx/nota_detalle.php?codigo=2045477&amp;fecha=03/09/2001</t>
  </si>
  <si>
    <t>Criterio de interpretación a la Norma Oficial Mexicana NOM-051-SCFI-1994, Especificaciones generales de etiquetado para alimentos y bebidas no alcohólicas preenvasados, publicada el 24 de enero de 1996 &amp;#160;&amp;#160;</t>
  </si>
  <si>
    <t>http://diariooficial.gob.mx/nota_detalle.php?codigo=762779&amp;fecha=31/08/2001</t>
  </si>
  <si>
    <t>Respuestas a los comentarios efectuados al Proyecto de Norma Oficial Mexicana PROY-NOM-145/1-SCT3-2000, Que regula los requisitos y especificaciones para el establecimiento y funcionamiento del taller aeronáutico, publicado el 28 de septiembre de 2000 &amp;#160;&amp;#160;</t>
  </si>
  <si>
    <t>http://diariooficial.gob.mx/nota_detalle.php?codigo=762783&amp;fecha=31/08/2001</t>
  </si>
  <si>
    <t>NOM-081-FITO-2001</t>
  </si>
  <si>
    <t>Proyecto de Norma Oficial Mexicana PROY-NOM-081-FITO-2001, Manejo y eliminación de focos de infestación de plagas no reguladas, mediante el establecimiento o reordenamiento de fechas de siembra, cosecha y destrucción de residuos &amp;#160;&amp;#160;</t>
  </si>
  <si>
    <t>http://diariooficial.gob.mx/nota_detalle.php?codigo=762765&amp;fecha=30/08/2001</t>
  </si>
  <si>
    <t>NOM-060-SCT3-2000</t>
  </si>
  <si>
    <t>Respuestas a los comentarios efectuados al Proyecto de Norma Oficial Mexicana PROY-NOM-060-SCT3-2000, Que establece los procedimientos para la presentación del reporte de defectos y fallas ocurridas a las aeronaves, publicado el 13 de noviembre de 2000 &amp;#160;&amp;#160;</t>
  </si>
  <si>
    <t>http://diariooficial.gob.mx/nota_detalle.php?codigo=762767&amp;fecha=30/08/2001</t>
  </si>
  <si>
    <t>NOM-150-SCFI-2001</t>
  </si>
  <si>
    <t>Proyecto de Norma Oficial Mexicana PROY-NOM-150-SCFI-2001, Autotransporte-Rines para llantas de automóviles y camiones ligeros-Especificaciones de seguridad y métodos de prueba &amp;#160;&amp;#160;</t>
  </si>
  <si>
    <t>http://diariooficial.gob.mx/nota_detalle.php?codigo=2047372&amp;fecha=28/08/2001</t>
  </si>
  <si>
    <t>NOM-039-SCT3-2000</t>
  </si>
  <si>
    <t>Respuestas a los comentarios efectuados al Proyecto de Norma Oficial Mexicana PROY-NOM-039-SCT3-2000, Que regula la aplicación de directivas de aeronavegabilidad y boletines de servicio a aeronaves y sus componentes, publicado el 28 de Septiembre de 2000 &amp;#160;&amp;#160;</t>
  </si>
  <si>
    <t>http://diariooficial.gob.mx/nota_detalle.php?codigo=762632&amp;fecha=27/08/2001</t>
  </si>
  <si>
    <t>NOM-040-SCT3-2000</t>
  </si>
  <si>
    <t>Respuestas a los comentarios efectuados al Proyecto de Norma Oficial Mexicana PROY-NOM-040-SCT3-2000, Que establece el contenido del manual de despacho para empresas de transporte aéreo de servicio al público, así como para empresas que prestan el servicio de despacho o despacho y control de vuelos, publicado el 26 de septiembre de 2000 &amp;#160;&amp;#160;</t>
  </si>
  <si>
    <t>http://diariooficial.gob.mx/nota_detalle.php?codigo=762633&amp;fecha=27/08/2001</t>
  </si>
  <si>
    <t>NOM-062-ZOO-1999</t>
  </si>
  <si>
    <t>Norma Oficial Mexicana NOM-062-ZOO-1999, Especificaciones técnicas para la producción, cuidado y uso de los animales de laboratorio &amp;#160;&amp;#160;</t>
  </si>
  <si>
    <t>http://diariooficial.gob.mx/nota_detalle.php?codigo=762506&amp;fecha=22/08/2001</t>
  </si>
  <si>
    <t>Respuestas a los comentarios efectuados al Proyecto de Norma Oficial Mexicana PROY-NOM-021/3-SCT3-2000, Que establece los requerimientos que deben cumplir los estudios técnicos para las modificaciones que afecten el dise&amp;ntilde;o original de una aeronave o sus características de aeronavegabilidad, publicado el 10 de octubre de 2000 &amp;#160;&amp;#160;</t>
  </si>
  <si>
    <t>http://diariooficial.gob.mx/nota_detalle.php?codigo=762508&amp;fecha=22/08/2001</t>
  </si>
  <si>
    <t>NOM-022-SCT3-2000</t>
  </si>
  <si>
    <t>Respuestas a los comentarios efectuados al Proyecto de Norma Oficial Mexicana PROY-NOM-022-SCT3-2000, Que establece el uso obligatorio de registradores de vuelo instalados en aeronaves que operen en el espacio aéreo mexicano, así como sus características, publicado el 5 de octubre de 2000 &amp;#160;&amp;#160;</t>
  </si>
  <si>
    <t>http://diariooficial.gob.mx/nota_detalle.php?codigo=762509&amp;fecha=22/08/2001</t>
  </si>
  <si>
    <t>NOM-EM-04-PESC-2001</t>
  </si>
  <si>
    <t>Norma Oficial Mexicana de Emergencia NOM-EM-04-PESC-2001, Captura incidental de organismos juveniles de atún aleta amarilla (Thunnus albacares) y patudo (Thunnus obesus) en el Océano Pacífico Oriental y en el Océano Atlántico, incluyendo el Golfo de México y Mar Caribe. Requisitos para la comercialización de túnidos, sus productos y subproductos, en el territorio nacional &amp;#160;&amp;#160;</t>
  </si>
  <si>
    <t>http://diariooficial.gob.mx/nota_detalle.php?codigo=762473&amp;fecha=21/08/2001</t>
  </si>
  <si>
    <t>NOM-140-SCFI-1999</t>
  </si>
  <si>
    <t>Aclaración a la Resolución por la que se modifica la Norma Oficial Mexicana NOM-140-SCFI-1999, Artículos escolares-Tijeras-Especificaciones y métodos de prueba, publicada el 26 de julio de 2001 &amp;#160;&amp;#160;</t>
  </si>
  <si>
    <t>http://diariooficial.gob.mx/nota_detalle.php?codigo=762389&amp;fecha=20/08/2001</t>
  </si>
  <si>
    <t>NOM-011-SCT3-2000</t>
  </si>
  <si>
    <t>Respuestas a los comentarios efectuados al Proyecto de Norma Oficial Mexicana PROY-NOM-011-SCT3-2000, Que establece las especificaciones para las publicaciones técnicas aeronáuticas, publicado el 4 de octubre de 2000 &amp;#160;&amp;#160;</t>
  </si>
  <si>
    <t>http://diariooficial.gob.mx/nota_detalle.php?codigo=762391&amp;fecha=20/08/2001</t>
  </si>
  <si>
    <t>NOM-012-SCT3-2000</t>
  </si>
  <si>
    <t>Respuestas a los comentarios efectuados al Proyecto de Norma Oficial Mexicana PROY-NOM-012-SCT3-2000, Que establece los requerimientos para los instrumentos, equipo, documentos y manuales que han de llevarse a bordo de las aeronaves, publicado el 14 de noviembre de 2000 &amp;#160;&amp;#160;</t>
  </si>
  <si>
    <t>http://diariooficial.gob.mx/nota_detalle.php?codigo=762392&amp;fecha=20/08/2001</t>
  </si>
  <si>
    <t>NOM-002-SCT3-2000</t>
  </si>
  <si>
    <t>Respuestas a los comentarios efectuados al Proyecto de Norma Oficial Mexicana PROY-NOM-002-SCT3-2000, Que establece el contenido del Manual General de Operaciones, publicado el 28 de septiembre de 2000 &amp;#160;&amp;#160;</t>
  </si>
  <si>
    <t>http://diariooficial.gob.mx/nota_detalle.php?codigo=4920903&amp;fecha=17/08/2001</t>
  </si>
  <si>
    <t>NOM-003-SCT3-2000</t>
  </si>
  <si>
    <t>Respuestas a los comentarios efectuados al Proyecto de Norma Oficial Mexicana PROY-NOM-003-SCT3-2000, Que regula el uso obligatorio dentro del espacio aéreo mexicano, del equipo transpondedor para aeronaves, así como los criterios para su instalación, certificación y procedimientos de operación, publicado el 4 de octubre de 2000 &amp;#160;&amp;#160;</t>
  </si>
  <si>
    <t>http://diariooficial.gob.mx/nota_detalle.php?codigo=4920904&amp;fecha=17/08/2001</t>
  </si>
  <si>
    <t>NOM-006-SCT3-2000</t>
  </si>
  <si>
    <t>Respuestas a los comentarios efectuados al Proyecto de Norma Oficial Mexicana PROY-NOM-006-SCT3-2000, Que establece el contenido del Manual General de Mantenimiento, publicado el 5 de octubre de 2000 &amp;#160;&amp;#160;</t>
  </si>
  <si>
    <t>http://diariooficial.gob.mx/nota_detalle.php?codigo=4920905&amp;fecha=17/08/2001</t>
  </si>
  <si>
    <t>NOM-009-CNA-2001</t>
  </si>
  <si>
    <t>Norma Oficial Mexicana NOM-009-CNA-2001, Inodoros para uso sanitario-Especificaciones y métodos de prueba &amp;#160;&amp;#160;</t>
  </si>
  <si>
    <t>http://diariooficial.gob.mx/nota_detalle.php?codigo=761835&amp;fecha=02/08/2001</t>
  </si>
  <si>
    <t>Proyecto de Norma Oficial Mexicana PROY-NOM-011-CNA-2000, Conservación del recurso agua-Que establece las especificaciones y el método para determinar la disponibilidad media anual de las aguas nacionales &amp;#160;&amp;#160;</t>
  </si>
  <si>
    <t>http://diariooficial.gob.mx/nota_detalle.php?codigo=761836&amp;fecha=02/08/2001</t>
  </si>
  <si>
    <t>NOM-079-FITO-2000</t>
  </si>
  <si>
    <t>Proyecto de Norma Oficial Mexicana PROY-NOM-079-FITO-2000, Requisitos y especificaciones fitosanitarias para la producción y movilización de material propagativo libre de virus tristeza y otras virosis asociadas a cítricos &amp;#160;&amp;#160;</t>
  </si>
  <si>
    <t>http://diariooficial.gob.mx/nota_detalle.php?codigo=763212&amp;fecha=12/07/2001</t>
  </si>
  <si>
    <t>NOM-066-FITO-2001</t>
  </si>
  <si>
    <t>Proyecto de modificación de la Norma Oficial Mexicana PROY-MOD-NOM-066-FITO-2001, Requisitos y especificaciones fitosanitarias para la movilización de frutos de aguacate para exportación y mercado nacional &amp;#160;&amp;#160;</t>
  </si>
  <si>
    <t>http://diariooficial.gob.mx/nota_detalle.php?codigo=763109&amp;fecha=10/07/2001</t>
  </si>
  <si>
    <t>NOM-EM-012</t>
  </si>
  <si>
    <t>Aviso de prórroga a la vigencia de la Norma Oficial Mexicana de Emergencia NOM-EM-012/2-SEDG-2000, Evaluación de espesores mediante medición ultrasónica usando el método de pulso-eco, para la verificación de recipientes tipo no portátil para contener Gas L.P., en uso &amp;#160;&amp;#160;</t>
  </si>
  <si>
    <t>http://diariooficial.gob.mx/nota_detalle.php?codigo=2045633&amp;fecha=29/06/2001</t>
  </si>
  <si>
    <t>NOM-008-CNA-1998</t>
  </si>
  <si>
    <t>Norma Oficial Mexicana NOM-008-CNA-1998, Regaderas empleadas en el aseo corporal-Especificaciones y métodos de prueba &amp;#160;&amp;#160;</t>
  </si>
  <si>
    <t>http://diariooficial.gob.mx/nota_detalle.php?codigo=764891&amp;fecha=25/06/2001</t>
  </si>
  <si>
    <t>Respuestas a las observaciones recibidas al Proyecto de Norma Oficial Mexicana NOM-062-ZOO-1999, Especificaciones técnicas para la producción, cuidado y uso de los animales de laboratorio (Continúa en la Tercera Sección) &amp;#160;&amp;#160;</t>
  </si>
  <si>
    <t>http://diariooficial.gob.mx/nota_detalle.php?codigo=764738&amp;fecha=18/06/2001</t>
  </si>
  <si>
    <t>Proyecto de Modificación a la Norma Oficial Mexicana NOM-046-SCFI-1999, Instrumentos de medición-Cintas métricas de acero y flexómetros &amp;#160;&amp;#160;</t>
  </si>
  <si>
    <t>http://diariooficial.gob.mx/nota_detalle.php?codigo=764289&amp;fecha=07/06/2001</t>
  </si>
  <si>
    <t>Modificación a la Norma Oficial Mexicana NOM-005-FITO-1995, Por la que se establece la cuarentena exterior para prevenir la introducción del gorgojo khapra &amp;#160;&amp;#160;</t>
  </si>
  <si>
    <t>http://diariooficial.gob.mx/nota_detalle.php?codigo=2047136&amp;fecha=31/05/2001</t>
  </si>
  <si>
    <t>Norma Oficial Mexicana NOM-146-SCFI-2001, Productos de vidrio-Vidrio de seguridad usado en la construcción-Especificaciones y métodos de prueba &amp;#160;&amp;#160;</t>
  </si>
  <si>
    <t>http://diariooficial.gob.mx/nota_detalle.php?codigo=765879&amp;fecha=09/05/2001</t>
  </si>
  <si>
    <t>Proyecto de Norma Oficial Mexicana PROY-NOM-031-PESC-2000, Pesca responsable en el embalse de la presa José López Portillo (Cerro Prieto), ubicada en el Estado de Nuevo León. Especificaciones para el aprovechamiento de los recursos pesqueros &amp;#160;&amp;#160;</t>
  </si>
  <si>
    <t>http://diariooficial.gob.mx/nota_detalle.php?codigo=765242&amp;fecha=07/05/2001</t>
  </si>
  <si>
    <t>Proyecto de Modificación de la Norma Oficial Mexicana NOM-015-STPS-1993, Relativa a la exposición laboral a condiciones térmicas elevadas o abatidas en los centros de trabajo, para quedar como NOM-015-STPS-2001, Condiciones térmicas elevadas o abatidas-Condiciones de seguridad e higiene &amp;#160;&amp;#160;</t>
  </si>
  <si>
    <t>http://diariooficial.gob.mx/nota_detalle.php?codigo=765228&amp;fecha=04/05/2001</t>
  </si>
  <si>
    <t>NOM-020-STPS-2001</t>
  </si>
  <si>
    <t>Proyecto de Modificación de la Norma Oficial Mexicana NOM-122-STPS-1996, Relativa a las condiciones de seguridad e higiene para el funcionamiento de recipientes sujetos a presión y generadores de vapor o calderas que operen en los centros de trabajo, para quedar como NOM-020-STPS-2001, Recipientes sujetos a presión y calderas-Funcionamiento-Condiciones de seguridad &amp;#160;&amp;#160;</t>
  </si>
  <si>
    <t>http://diariooficial.gob.mx/nota_detalle.php?codigo=765229&amp;fecha=04/05/2001</t>
  </si>
  <si>
    <t>NOM-056-SCT2-2000</t>
  </si>
  <si>
    <t>Norma Oficial Mexicana NOM-056-SCT2-2000, Para durmientes de madera &amp;#160;&amp;#160;</t>
  </si>
  <si>
    <t>http://diariooficial.gob.mx/nota_detalle.php?codigo=765187&amp;fecha=02/05/2001</t>
  </si>
  <si>
    <t>NOM-009-CNA-1998</t>
  </si>
  <si>
    <t>Respuestas a los comentarios recibidos respecto del Proyecto de Norma Oficial Mexicana PROY-NOM-009-CNA-1998, Inodoros para uso sanitario-Especificaciones y métodos de prueba, publicado el 3 de agosto de 1999 &amp;#160;&amp;#160;</t>
  </si>
  <si>
    <t>http://diariooficial.gob.mx/nota_detalle.php?codigo=767810&amp;fecha=30/04/2001</t>
  </si>
  <si>
    <t>NOM-004-ZOO-1994</t>
  </si>
  <si>
    <t>Modificación a la Norma Oficial Mexicana NOM-004-ZOO-1994, Grasa, hígado, músculo y ri&amp;ntilde;ón en aves, bovinos, caprinos, cérvidos, equinos, ovinos y porcinos. Residuos tóxicos. Límites máximos permisibles y procedimientos de muestreo &amp;#160;&amp;#160;</t>
  </si>
  <si>
    <t>http://diariooficial.gob.mx/nota_detalle.php?codigo=767629&amp;fecha=25/04/2001</t>
  </si>
  <si>
    <t>NOM-008-ENER-2001</t>
  </si>
  <si>
    <t>Norma Oficial Mexicana NOM-008-ENER-2001, Eficiencia energética en edificaciones, envolvente de edificios no residenciales &amp;#160;&amp;#160;</t>
  </si>
  <si>
    <t>http://diariooficial.gob.mx/nota_detalle.php?codigo=767644&amp;fecha=25/04/2001</t>
  </si>
  <si>
    <t>Norma Oficial Mexicana NOM-145-SCFI-2001, Información comercial-Etiquetado de miel en sus diferentes presentaciones &amp;#160;&amp;#160;</t>
  </si>
  <si>
    <t>http://diariooficial.gob.mx/nota_detalle.php?codigo=767541&amp;fecha=23/04/2001</t>
  </si>
  <si>
    <t>NOM-146-SCFI-2000</t>
  </si>
  <si>
    <t>Respuesta a los comentarios recibidos respecto del Proyecto de Norma Oficial Mexicana PROY-NOM-146-SCFI-2000, Productos de vidrio-Vidrio de seguridad usado en la construcción-Especificaciones y métodos de prueba, publicado el 30 de octubre de 2000 &amp;#160;&amp;#160;</t>
  </si>
  <si>
    <t>http://diariooficial.gob.mx/nota_detalle.php?codigo=767543&amp;fecha=23/04/2001</t>
  </si>
  <si>
    <t>NOM-145-SCFI-2000</t>
  </si>
  <si>
    <t>Respuesta a los comentarios recibidos respecto al Proyecto de Norma Oficial Mexicana PROY-NOM-145-SCFI-2000, Información comercial-Etiquetado de miel en sus diferentes presentaciones, publicado el 1 de noviembre de 2000 &amp;#160;&amp;#160;</t>
  </si>
  <si>
    <t>http://diariooficial.gob.mx/nota_detalle.php?codigo=767135&amp;fecha=06/04/2001</t>
  </si>
  <si>
    <t>NOM-053-SCFI-2000</t>
  </si>
  <si>
    <t>Norma Oficial Mexicana NOM-053-SCFI-2000, Elevadores eléctricos de tracción para pasajeros y carga-Especificaciones de seguridad y métodos de prueba para equipos nuevos &amp;#160;&amp;#160;</t>
  </si>
  <si>
    <t>http://diariooficial.gob.mx/nota_detalle.php?codigo=766746&amp;fecha=04/04/2001</t>
  </si>
  <si>
    <t>NOM-072-SCT2-2001</t>
  </si>
  <si>
    <t>Proyecto de Norma Oficial Mexicana PROY-NOM-072-SCT2-2001, Reglas para la inspección, servicio y mantenimiento de ruedas y ejes de equipo de arrastre ferroviario &amp;#160;&amp;#160;</t>
  </si>
  <si>
    <t>http://diariooficial.gob.mx/nota_detalle.php?codigo=768781&amp;fecha=28/03/2001</t>
  </si>
  <si>
    <t>Respuesta a los comentarios recibidos respecto al Proyecto de Norma Oficial Mexicana PROY-NOM-053-SCFI-2000, Elevadores eléctricos de tracción para pasajeros y carga-Especificaciones de seguridad y métodos de prueba para equipos nuevos &amp;#160;&amp;#160;</t>
  </si>
  <si>
    <t>http://diariooficial.gob.mx/nota_detalle.php?codigo=768387&amp;fecha=19/03/2001</t>
  </si>
  <si>
    <t>NOM-163-SSA1-2000</t>
  </si>
  <si>
    <t>Norma Oficial Mexicana NOM-163-SSA1-2000, Que establece las especificaciones sanitarias de las hojas para bisturí de acero al carbón &amp;#160;&amp;#160;</t>
  </si>
  <si>
    <t>http://diariooficial.gob.mx/nota_detalle.php?codigo=768129&amp;fecha=09/03/2001</t>
  </si>
  <si>
    <t>NOM-007-STPS-2000</t>
  </si>
  <si>
    <t>Norma Oficial Mexicana NOM-007-STPS-2000, Actividades agrícolas-Instalaciones, maquinaria, equipo y herramientas-Condiciones de seguridad &amp;#160;&amp;#160;</t>
  </si>
  <si>
    <t>http://diariooficial.gob.mx/nota_detalle.php?codigo=768131&amp;fecha=09/03/2001</t>
  </si>
  <si>
    <t>Norma Oficial Mexicana NOM-045-SCFI-2000, Instrumentos de medición-Manómetros para extintores &amp;#160;&amp;#160;</t>
  </si>
  <si>
    <t>http://diariooficial.gob.mx/nota_detalle.php?codigo=771540&amp;fecha=23/02/2001</t>
  </si>
  <si>
    <t>NOM-024-STPS-2000</t>
  </si>
  <si>
    <t>Proyecto de modificación de la Norma Oficial Mexicana NOM-024-STPS-1993, Relativa a las condiciones de seguridad e higiene en los centros de trabajo donde se generen vibraciones, para quedar como NOM-024-STPS-2000, Vibraciones-Condiciones de seguridad e higiene en los centros de trabajo &amp;#160;&amp;#160;</t>
  </si>
  <si>
    <t>http://diariooficial.gob.mx/nota_detalle.php?codigo=771543&amp;fecha=23/02/2001</t>
  </si>
  <si>
    <t>NOM-036-SCT3-2000</t>
  </si>
  <si>
    <t>Norma Oficial Mexicana NOM-036-SCT3-2000, Que establece dentro de la República Mexicana los límites máximos permisibles de emisión de ruido producido por las aeronaves de reacción subsónicas, propulsadas por hélice, supersónicas y helicópteros, su método de medición, así como los requerimientos para dar cumplimiento a dichos límites (continuación)&amp;#160;&amp;#160;</t>
  </si>
  <si>
    <t>http://diariooficial.gob.mx/nota_detalle.php?codigo=772201&amp;fecha=19/02/2001</t>
  </si>
  <si>
    <t>Norma Oficial Mexicana NOM-144-SCFI-2000, Bebidas alcohólicas- Charanda-Especificaciones &amp;#160;&amp;#160;</t>
  </si>
  <si>
    <t>http://diariooficial.gob.mx/nota_detalle.php?codigo=769967&amp;fecha=14/02/2001</t>
  </si>
  <si>
    <t>NOM-023-SSA2-1994</t>
  </si>
  <si>
    <t>Aviso de cancelación de la Norma Oficial Mexicana NOM-023-SSA2-1994, Para el control, eliminación y erradicación de las enfermedades evitables por vacunación &amp;#160;&amp;#160;</t>
  </si>
  <si>
    <t>http://diariooficial.gob.mx/nota_detalle.php?codigo=769597&amp;fecha=12/02/2001</t>
  </si>
  <si>
    <t>NOM-024-SSA2-1994</t>
  </si>
  <si>
    <t>Aviso de cancelación de la Norma Oficial Mexicana NOM-024-SSA2-1994, Para la prevención y control de las infecciones respiratorias agudas en la atención primaria a la salud &amp;#160;&amp;#160;</t>
  </si>
  <si>
    <t>http://diariooficial.gob.mx/nota_detalle.php?codigo=769598&amp;fecha=12/02/2001</t>
  </si>
  <si>
    <t>NOM-039-SCFI-1994</t>
  </si>
  <si>
    <t>Respuesta a los comentarios recibidos respecto al Proyecto de Norma Oficial Mexicana NOM-039-SCFI-1994, Instrumentos de medición-Pesas de clase de exactitud E1, E2, F1, F2, y M1 de 1 mg a 50 kg, publicado el 27 de octubre de 1994 &amp;#160;&amp;#160;</t>
  </si>
  <si>
    <t>http://diariooficial.gob.mx/nota_detalle.php?codigo=770116&amp;fecha=09/02/2001</t>
  </si>
  <si>
    <t>NOM-142-SCFI-2000</t>
  </si>
  <si>
    <t>Norma Oficial Mexicana NOM-142-SCFI-2000, Niveles de protección de materiales para blindajes resistentes a impactos balísticos-Especificaciones de seguridad y métodos de prueba (cancela la NOM-142-SCFI-2000, publicada el 25 de octubre de 2000) &amp;#160;&amp;#160;</t>
  </si>
  <si>
    <t>http://diariooficial.gob.mx/nota_detalle.php?codigo=2050057&amp;fecha=02/02/2001</t>
  </si>
  <si>
    <t>NOM-085-SCFI-1994</t>
  </si>
  <si>
    <t>Proyecto de Norma Oficial Mexicana PROY-NOM-085-SCFI-2000, Prácticas comerciales-Requisitos de información para los servicios de reparación y/o mantenimiento de aparatos electrodomésticos o a base de gas (cancela a la NOM-085-SCFI-1994, publicada el 13 de septiembre de 1995) &amp;#160;&amp;#160;</t>
  </si>
  <si>
    <t>http://diariooficial.gob.mx/nota_detalle.php?codigo=2050058&amp;fecha=02/02/2001</t>
  </si>
  <si>
    <t>NOM-072-FITO-1995</t>
  </si>
  <si>
    <t>Respuesta a los comentarios recibidos respecto del Proyecto de Norma Oficial Mexicana NOM-072-FITO-1995, Por la que se establecen los requisitos, especificaciones y procedimientos fitosanitarios para el control biológico de malezas, publicado el 3 de noviembre de 1995 &amp;#160;&amp;#160;</t>
  </si>
  <si>
    <t>http://diariooficial.gob.mx/nota_detalle.php?codigo=2050060&amp;fecha=02/02/2001</t>
  </si>
  <si>
    <t>NOM-022-SSA2-1994</t>
  </si>
  <si>
    <t>Modificación a la Norma Oficial Mexicana NOM-022-SSA2-1994, Para la prevención y control de la brucelosis en el hombre, en el primer nivel de atención, publicada el 30 de noviembre de 1995, para quedar como NOM-022-SSA2-1994, Para la prevención y control de la brucelosis en el hombre &amp;#160;&amp;#160;</t>
  </si>
  <si>
    <t>http://diariooficial.gob.mx/nota_detalle.php?codigo=2050074&amp;fecha=02/02/2001</t>
  </si>
  <si>
    <t>NOM-010-SEDG-2000</t>
  </si>
  <si>
    <t>Norma Oficial Mexicana NOM-010-SEDG-2000, Valoración de las condiciones de seguridad de los vehículos que transportan, suministran y distribuyen Gas L.P., y medidas mínimas de seguridad que se deben observar durante su operación &amp;#160;&amp;#160;</t>
  </si>
  <si>
    <t>http://diariooficial.gob.mx/nota_detalle.php?codigo=769277&amp;fecha=01/02/2001</t>
  </si>
  <si>
    <t>NOM-061-ZOO-1999</t>
  </si>
  <si>
    <t>Aclaración a la Norma Oficial Mexicana NOM-061-ZOO-1999, Especificaciones zoosanitarias de los productos alimenticios para consumo animal, publicada el 11 de octubre de 2000 &amp;#160;&amp;#160;</t>
  </si>
  <si>
    <t>http://diariooficial.gob.mx/nota_detalle.php?codigo=773225&amp;fecha=29/01/2001</t>
  </si>
  <si>
    <t>NOM-EM-002-RECNAT-2000</t>
  </si>
  <si>
    <t>Norma Oficial Mexicana de Emergencia NOM-EM-002-RECNAT-2000, Que establece los lineamientos para la obtención de requisitos fitosanitarios para los productos y subproductos forestales, cuando éstos no estén establecidos en una norma oficial mexicana específica &amp;#160;&amp;#160;</t>
  </si>
  <si>
    <t>http://diariooficial.gob.mx/nota_detalle.php?codigo=788484&amp;fecha=18/01/2001</t>
  </si>
  <si>
    <t>NOM-133-ECOL-1999</t>
  </si>
  <si>
    <t>Respuestas a los comentarios y modificaciones efectuados al Proyecto de Norma Oficial Mexicana PROY-NOM-133-ECOL-1999, Que establece las especificaciones para el manejo de bifenilos policlorados -BPC s-, publicado el 10 de enero de 2000.&amp;#160;&amp;#160;</t>
  </si>
  <si>
    <t>http://diariooficial.gob.mx/nota_detalle.php?codigo=788485&amp;fecha=18/01/2001</t>
  </si>
  <si>
    <t>Respuesta a los comentarios recibidos respecto al Proyecto de Modificación a la Norma Oficial Mexicana NOM-004-ZOO-1994, Grasa, hígado, músculo y ri&amp;ntilde;ón de aves, bovinos, caprinos, cérvidos, equinos, ovinos y porcinos. Residuos tóxicos. Límites máximos permisibles y procedimientos de muestreo, publicado el 20 de julio de 1999 &amp;#160;&amp;#160;</t>
  </si>
  <si>
    <t>http://diariooficial.gob.mx/nota_detalle.php?codigo=772943&amp;fecha=17/01/2001</t>
  </si>
  <si>
    <t>NOM-030-SSA2-1999</t>
  </si>
  <si>
    <t>Norma Oficial Mexicana NOM-030-SSA2-1999, Para la prevención, tratamiento y control de la hipertensión arterial &amp;#160;&amp;#160;</t>
  </si>
  <si>
    <t>http://diariooficial.gob.mx/nota_detalle.php?codigo=772946&amp;fecha=17/01/2001</t>
  </si>
  <si>
    <t>Proyecto de Norma Oficial Mexicana PROY-NOM-038-SSA2-2000, Para la prevención, tratamiento y control de las enfermedades por deficiencia de yodo &amp;#160;&amp;#160;</t>
  </si>
  <si>
    <t>http://diariooficial.gob.mx/nota_detalle.php?codigo=772947&amp;fecha=17/01/2001</t>
  </si>
  <si>
    <t>NOM-027-STPS-2000</t>
  </si>
  <si>
    <t>Respuesta a los comentarios recibidos respecto al Proyecto de Norma Oficial Mexicana PROY-NOM-027-STPS-2000, Soldadura y corte-Condiciones de seguridad e higiene, publicado el 2 de agosto de 2000 &amp;#160;&amp;#160;</t>
  </si>
  <si>
    <t>http://diariooficial.gob.mx/nota_detalle.php?codigo=788178&amp;fecha=15/01/2001</t>
  </si>
  <si>
    <t>Respuesta a los comentarios recibidos respecto del Proyecto de Norma Oficial Mexicana PROY-NOM-022-ENER/SCFI/ECOL-1999, Eficiencia energética, requisitos de seguridad al usuario y eliminación de clorofluorocarbonos (CFC s) para aparatos de refrigeración comercial autocontenidos. Límites, métodos de prueba y etiquetado, publicado el 5 de abril de 2000 &amp;#160;&amp;#160;</t>
  </si>
  <si>
    <t>http://diariooficial.gob.mx/nota_detalle.php?codigo=772904&amp;fecha=12/01/2001</t>
  </si>
  <si>
    <t>NOM-032-STPS-2000</t>
  </si>
  <si>
    <t>Proyecto de Norma Oficial Mexicana PROY-NOM-032-STPS-2000, Operación y mantenimiento de ferrocarriles-Condiciones de seguridad e higiene &amp;#160;&amp;#160;</t>
  </si>
  <si>
    <t>http://diariooficial.gob.mx/nota_detalle.php?codigo=772907&amp;fecha=12/01/2001</t>
  </si>
  <si>
    <t>Proyecto de modificación de la Norma Oficial Mexicana NOM-104-STPS-1994, Seguridad-Extintores contra incendio de polvo químico seco tipo ABC, a base de fosfato mono amónico, para quedar como NOM-104-STPS-2000, Agentes extinguidores-Polvo químico seco tipo ABC a base de fosfato mono amónico &amp;#160;&amp;#160;</t>
  </si>
  <si>
    <t>http://diariooficial.gob.mx/nota_detalle.php?codigo=772908&amp;fecha=12/01/2001</t>
  </si>
  <si>
    <t>NOM-06-TUR-1995</t>
  </si>
  <si>
    <t>Repuestas a los comentarios recibidos respecto del Proyecto de Norma Oficial Mexicana NOM-06-TUR-1995, Requisitos mínimos de seguridad e higiene que deben cumplir los prestadores de servicios turísticos de campamentos y paradores de casas rodantes &amp;#160;&amp;#160;</t>
  </si>
  <si>
    <t>http://diariooficial.gob.mx/nota_detalle.php?codigo=772665&amp;fecha=11/01/2001</t>
  </si>
  <si>
    <t>Aclaración a las normas oficiales mexicanas NOM-003-SCT/2000, Características de las etiquetas de envases y embalajes destinadas al transporte de sustancias, materiales y residuos peligrosos, publicada el 20 de septiembre de 2000, NOM-004-SCT/2000, Sistema de identificación de unidades destinadas al transporte de sustancias, materiales y residuos peligrosos, publicada el 27 de septiembre de 2000 y la NOM-005-SCT/2000, Información de emergencia para el transporte de sustancias, materiales y residuos peligrosos, publicada el 27 de septiembre de 2000 &amp;#160;&amp;#160;</t>
  </si>
  <si>
    <t>http://diariooficial.gob.mx/nota_detalle.php?codigo=772626&amp;fecha=05/01/2001</t>
  </si>
  <si>
    <t>Respuesta a los comentarios recibidos respecto del Proyecto de modificación a la Norma Oficial Mexicana NOM-022-SSA2-1994, Para la prevención y control de la brucelosis en el hombre, publicado el 27 de junio de 2000 &amp;#160;&amp;#160;</t>
  </si>
  <si>
    <t>http://diariooficial.gob.mx/nota_detalle.php?codigo=772629&amp;fecha=05/01/2001</t>
  </si>
  <si>
    <t>NOM-029-SSA2-1999</t>
  </si>
  <si>
    <t>Respuesta a los comentarios recibidos respecto del Proyecto de Norma Oficial Mexicana PROY-NOM-029-SSA2-1999, Para la vigilancia epidemiológica, prevención y control de la leptospirosis, publicado el 30 de junio de 2000 &amp;#160;&amp;#160;</t>
  </si>
  <si>
    <t>http://diariooficial.gob.mx/nota_detalle.php?codigo=772630&amp;fecha=05/01/2001</t>
  </si>
  <si>
    <t>NOM-031-SSA2-1999</t>
  </si>
  <si>
    <t>Respuestas a los comentarios recibidos respecto del Proyecto de Norma Oficial Mexicana PROY-NOM-031-SSA2-1999, Para la atención a la salud del ni&amp;ntilde;o, publicado el 9 de junio de 2000 &amp;#160;&amp;#160;</t>
  </si>
  <si>
    <t>http://diariooficial.gob.mx/nota_detalle.php?codigo=772631&amp;fecha=05/01/2001</t>
  </si>
  <si>
    <t>Proyecto de Norma Oficial Mexicana PROY-NOM-033-SSA2-2000, Para la vigilancia, prevención y control de la intoxicación por picadura de alacrán &amp;#160;&amp;#160;</t>
  </si>
  <si>
    <t>http://diariooficial.gob.mx/nota_detalle.php?codigo=772632&amp;fecha=05/01/2001</t>
  </si>
  <si>
    <t>Aclaración a la Norma Oficial Mexicana NOM-002-STPS-2000, Condiciones de seguridad-Prevención, protección y combate de incendios en los centros de trabajo, publicada el 8 de septiembre de 2000 &amp;#160;&amp;#160;</t>
  </si>
  <si>
    <t>http://diariooficial.gob.mx/nota_detalle.php?codigo=772535&amp;fecha=02/01/2001</t>
  </si>
  <si>
    <t>Aclaración a la Norma Oficial Mexicana NOM-018-STPS-2000, Sistema para la identificación y comunicación de peligros y riesgos por sustancias químicas peligrosas en los centros de trabajo, publicada el 27 de octubre de 2000 &amp;#160;&amp;#160;</t>
  </si>
  <si>
    <t>http://diariooficial.gob.mx/nota_detalle.php?codigo=772536&amp;fecha=02/01/2001</t>
  </si>
  <si>
    <t>NOM-018</t>
  </si>
  <si>
    <t>Modificación a la Norma Oficial Mexicana NOM-018/4-SCFI-1993, Distribución y consumo de Gas L.P.-Recipientes portátiles y sus accesorios-Parte 4-Reguladores de baja presión para gas licuado de petróleo &amp;#160;&amp;#160;</t>
  </si>
  <si>
    <t>http://diariooficial.gob.mx/nota_detalle.php?codigo=2065059&amp;fecha=26/12/2000</t>
  </si>
  <si>
    <t>NOM-003-SCFI-1999</t>
  </si>
  <si>
    <t>Respuesta a los comentarios recibidos respecto al Proyecto de Norma Oficial Mexicana PROY-NOM-003-SCFI-1999, Productos eléctricos-Especificaciones de seguridad, publicado el 8 de febrero de 2000 &amp;#160;&amp;#160;</t>
  </si>
  <si>
    <t>http://diariooficial.gob.mx/nota_detalle.php?codigo=2064747&amp;fecha=18/12/2000</t>
  </si>
  <si>
    <t>NOM-106-SCFI-2000</t>
  </si>
  <si>
    <t>Norma Oficial Mexicana NOM-106-SCFI-2000, Características de dise&amp;ntilde;o y condiciones de uso de la contrase&amp;ntilde;a oficial &amp;#160;&amp;#160;</t>
  </si>
  <si>
    <t>http://diariooficial.gob.mx/nota_detalle.php?codigo=2064541&amp;fecha=11/12/2000</t>
  </si>
  <si>
    <t>Respuesta a los comentarios recibidos respecto del Proyecto de Norma Oficial Mexicana PROY-NOM-026-SSA2-1998, Para la vigilancia epidemiológica, prevención y control de las infecciones nosocomiales, publicado el 30 de marzo de 2000 &amp;#160;&amp;#160;</t>
  </si>
  <si>
    <t>http://diariooficial.gob.mx/nota_detalle.php?codigo=2064224&amp;fecha=28/11/2000</t>
  </si>
  <si>
    <t>NOM-027-SSA2-1999</t>
  </si>
  <si>
    <t>Respuesta a los comentarios recibidos respecto del Proyecto de Norma Oficial Mexicana PROY-NOM-027-SSA2-1999, Para la prevención, control y eliminación de la lepra, publicado el 25 de abril de 2000 &amp;#160;&amp;#160;</t>
  </si>
  <si>
    <t>http://diariooficial.gob.mx/nota_detalle.php?codigo=2064225&amp;fecha=28/11/2000</t>
  </si>
  <si>
    <t>Respuesta a los comentarios recibidos respecto del Proyecto de Norma Oficial Mexicana PROY-NOM-030-SSA2-1999, Para la prevención, tratamiento y control de la hipertensión arterial, publicado el 5 de abril de 2000 &amp;#160;&amp;#160;</t>
  </si>
  <si>
    <t>http://diariooficial.gob.mx/nota_detalle.php?codigo=2064226&amp;fecha=28/11/2000</t>
  </si>
  <si>
    <t>NOM-052-SCT3-2000</t>
  </si>
  <si>
    <t>Respuestas a los comentarios efectuados al Proyecto de Norma Oficial Mexicana PROY-NOM-052-SCT3-2000, Que establece dentro de la República Mexicana los límites máximos permisibles de emisión de ruido producido por las aeronaves de reacción subsónicas, propulsadas por hélice, supersónicas y helicópteros, su método de medición, así como los requerimientos para dar cumplimiento a dichos límites, publicado el 28 de abril de 2000 &amp;#160;&amp;#160;</t>
  </si>
  <si>
    <t>http://diariooficial.gob.mx/nota_detalle.php?codigo=2063973&amp;fecha=23/11/2000</t>
  </si>
  <si>
    <t>NOM-02-SCT1-93</t>
  </si>
  <si>
    <t>Modificación a la Norma Oficial Mexicana NOM-02-SCT1-93, Especificaciones y requerimientos para la instalación y operación de estaciones de radiodifusión sonora en la banda de 88 a 108 MHz; con portadora principal modulada en frecuencia, publicada el 11 de noviembre de 1993 &amp;#160;&amp;#160;</t>
  </si>
  <si>
    <t>http://diariooficial.gob.mx/nota_detalle.php?codigo=2063853&amp;fecha=22/11/2000</t>
  </si>
  <si>
    <t>NOM-155-SSA1-2000</t>
  </si>
  <si>
    <t>Norma Oficial Mexicana NOM-155-SSA1-2000, Que establece las especificaciones sanitarias de la cánula para traqueostomía de cloruro de polivinilo&amp;#160;&amp;#160;</t>
  </si>
  <si>
    <t>http://diariooficial.gob.mx/nota_detalle.php?codigo=2063862&amp;fecha=22/11/2000</t>
  </si>
  <si>
    <t>NOM-127-SSA1-1994</t>
  </si>
  <si>
    <t>Modificación a la Norma Oficial Mexicana NOM-127-SSA1-1994, Salud ambiental. Agua para uso y consumo humano. Límites permisibles de calidad y tratamientos a que debe someterse el agua para su potabilización &amp;#160;&amp;#160;</t>
  </si>
  <si>
    <t>http://diariooficial.gob.mx/nota_detalle.php?codigo=2063863&amp;fecha=22/11/2000</t>
  </si>
  <si>
    <t>NOM-056-SCT3-2000</t>
  </si>
  <si>
    <t>Proyecto de Norma Oficial Mexicana PROY-NOM-056-SCT3-2000, Que regula la autorización de vuelos de traslado y concentración, traslados terrestres de aeronaves y/o sus componentes&amp;#160;&amp;#160;</t>
  </si>
  <si>
    <t>http://diariooficial.gob.mx/nota_detalle.php?codigo=2063467&amp;fecha=10/11/2000</t>
  </si>
  <si>
    <t>NOM-084-SCT3-2000</t>
  </si>
  <si>
    <t>Proyecto de Norma Oficial Mexicana PROY-NOM-084-SCT3-2000, Que establece el contenido del libro de bitácora &amp;#160;&amp;#160;</t>
  </si>
  <si>
    <t>http://diariooficial.gob.mx/nota_detalle.php?codigo=2063468&amp;fecha=10/11/2000</t>
  </si>
  <si>
    <t>SECRETARIA DE MEDIO AMBIENTE, RECURSOS NATURALES Y PESCA</t>
  </si>
  <si>
    <t>NOM-130-ECOL-1999</t>
  </si>
  <si>
    <t>Respuestas a los comentarios y modificaciones efectuados al Proyecto de Norma Oficial Mexicana PROY-NOM-130-ECOL-1999, Protección Ambiental-Sistemas de comunicación telefónica por red de fibra óptica-Especificaciones para la planeación, dise&amp;ntilde;o, preparación del sitio, construcción, operación y mantenimiento, publicado el 2 de febrero de 2000 &amp;#160;&amp;#160;</t>
  </si>
  <si>
    <t>http://diariooficial.gob.mx/nota_detalle.php?codigo=2062977&amp;fecha=02/11/2000</t>
  </si>
  <si>
    <t>SECRETARIA DE COMERCIO Y FOMENTO INDUSTRIAL</t>
  </si>
  <si>
    <t>Proyecto de Norma Oficial Mexicana PROY-NOM-145-SCFI-2000, Información comercial-Etiquetado de miel en sus diferentes presentaciones &amp;#160;&amp;#160;</t>
  </si>
  <si>
    <t>http://diariooficial.gob.mx/nota_detalle.php?codigo=2062923&amp;fecha=01/11/2000</t>
  </si>
  <si>
    <t>NOM-106-SCFI-1999</t>
  </si>
  <si>
    <t>Respuesta a los comentarios recibidos respecto al Proyecto de Norma Oficial Mexicana PROY-NOM-106-SCFI-1999, Características de dise&amp;ntilde;o y condiciones de uso de la contrase&amp;ntilde;a oficial, publicado el 18 de febrero de 2000 &amp;#160;&amp;#160;</t>
  </si>
  <si>
    <t>http://diariooficial.gob.mx/nota_detalle.php?codigo=2062924&amp;fecha=01/11/2000</t>
  </si>
  <si>
    <t>NOM-142-SCFI-1999</t>
  </si>
  <si>
    <t>Respuesta a los comentarios recibidos respecto al Proyecto de Norma Oficial Mexicana PROY-NOM-142-SCFI-1999, Niveles de protección en materiales blindados-Especificaciones y métodos de prueba, publicado el 3 de febrero de 2000 &amp;#160;&amp;#160;</t>
  </si>
  <si>
    <t>http://diariooficial.gob.mx/nota_detalle.php?codigo=2062925&amp;fecha=01/11/2000</t>
  </si>
  <si>
    <t>Norma Oficial Mexicana NOM-028-PESC-2000, Pesca responsable en la presa Ing. Fernando Hiriart Balderrama (Zimapán), Hidalgo y Querétaro. Especificaciones para el aprovechamiento de los recursos pesqueros &amp;#160;&amp;#160;</t>
  </si>
  <si>
    <t>http://diariooficial.gob.mx/nota_detalle.php?codigo=2062877&amp;fecha=31/10/2000</t>
  </si>
  <si>
    <t>Proyecto de Norma Oficial Mexicana PROY-NOM-030-PESC-2000, Que establece los requisitos para determinar la presencia de enfermedades virales de crustáceos acuáticos vivos, muertos, sus productos o subproductos en cualquier presentación y artemia (Artemia spp), para su introducción al territorio nacional y movilización en el mismo &amp;#160;&amp;#160;</t>
  </si>
  <si>
    <t>http://diariooficial.gob.mx/nota_detalle.php?codigo=2062878&amp;fecha=31/10/2000</t>
  </si>
  <si>
    <t>Modificación a la Norma Oficial Mexicana NOM-006-SSA2-1993, Para la prevención y control de la tuberculosis en la atención primaria a la salud &amp;#160;&amp;#160;</t>
  </si>
  <si>
    <t>http://diariooficial.gob.mx/nota_detalle.php?codigo=2062913&amp;fecha=31/10/2000</t>
  </si>
  <si>
    <t>NOM-004-SEDG-1998</t>
  </si>
  <si>
    <t>Aviso de cancelación del Proyecto de Norma Oficial Mexicana PROY-NOM-004-SEDG-1998, Instalaciones de aprovechamiento para Gas L.P. Dise&amp;ntilde;o y construcción &amp;#160;&amp;#160;</t>
  </si>
  <si>
    <t>http://diariooficial.gob.mx/nota_detalle.php?codigo=2062525&amp;fecha=25/10/2000</t>
  </si>
  <si>
    <t>NOM-148-SCFI-2000</t>
  </si>
  <si>
    <t>Proyecto de Norma Oficial Mexicana PROY-NOM-148-SCFI-2000, Prácticas comerciales-Elementos normativos para la comercialización de animales de compa&amp;ntilde;ía o servicio, y para la prestación de servicios para el cuidado y/o adiestramiento de los mismos &amp;#160;&amp;#160;</t>
  </si>
  <si>
    <t>http://diariooficial.gob.mx/nota_detalle.php?codigo=2062433&amp;fecha=24/10/2000</t>
  </si>
  <si>
    <t>NOM-080-SCT3-2000</t>
  </si>
  <si>
    <t>Proyecto de Norma Oficial Mexicana PROY-NOM-080-SCT3-2000, Que establece las condiciones a las que debe sujetarse la práctica de deportes aéreos &amp;#160;&amp;#160;</t>
  </si>
  <si>
    <t>http://diariooficial.gob.mx/nota_detalle.php?codigo=2062441&amp;fecha=24/10/2000</t>
  </si>
  <si>
    <t>NOM-163-SSA1-1998</t>
  </si>
  <si>
    <t>Respuesta a los comentarios al Proyecto de Norma Oficial Mexicana PROY-NOM-163-SSA1-1998, Que establece las especificaciones sanitarias de las hojas para bisturí de acero al carbón, publicado el 4 de marzo de 1999 &amp;#160;&amp;#160;</t>
  </si>
  <si>
    <t>http://diariooficial.gob.mx/nota_detalle.php?codigo=2062449&amp;fecha=24/10/2000</t>
  </si>
  <si>
    <t>NOM-164-SSA1-1998</t>
  </si>
  <si>
    <t>Respuesta a los comentarios al Proyecto de Norma Oficial Mexicana NOM-164-SSA1-1998, Buenas prácticas de fabricación para fármacos, publicado el 16 de diciembre de 1998 &amp;#160;&amp;#160;</t>
  </si>
  <si>
    <t>http://diariooficial.gob.mx/nota_detalle.php?codigo=2062450&amp;fecha=24/10/2000</t>
  </si>
  <si>
    <t>SECRETARIA DE AGRICULTURA, GANADERIA Y DESARROLLO RURAL</t>
  </si>
  <si>
    <t>NOM-046-ZOO-1995</t>
  </si>
  <si>
    <t>Respuestas a los comentarios recibidos respecto del Proyecto de Modificación de la Norma Oficial Mexicana NOM-046-ZOO-1995, Sistema Nacional de Vigilancia Epizootiológica, publicado el 5 de abril de 2000 &amp;#160;&amp;#160;</t>
  </si>
  <si>
    <t>http://diariooficial.gob.mx/nota_detalle.php?codigo=2062315&amp;fecha=20/10/2000</t>
  </si>
  <si>
    <t>NOM-103-SCT3-2000</t>
  </si>
  <si>
    <t>Proyecto de Norma Oficial Mexicana PROY-NOM-103-SCT3-2000, Que regula los requisitos operacionales que deben reunir las aeronaves ultraligeras para volar en el espacio aéreo mexicano, así como las características que deben reunir estas aeronaves &amp;#160;&amp;#160;</t>
  </si>
  <si>
    <t>http://diariooficial.gob.mx/nota_detalle.php?codigo=2062370&amp;fecha=20/10/2000</t>
  </si>
  <si>
    <t>Proyecto de Norma Oficial Mexicana PROY-NOM-145/2-SCT3-2000, Que establece el contenido del Manual de Procedimientos del Taller Aeronáutico &amp;#160;&amp;#160;</t>
  </si>
  <si>
    <t>http://diariooficial.gob.mx/nota_detalle.php?codigo=2062371&amp;fecha=20/10/2000</t>
  </si>
  <si>
    <t>Norma Oficial Mexicana NOM-182-SSA1-1998, Etiquetado de nutrientes vegetales &amp;#160;&amp;#160;</t>
  </si>
  <si>
    <t>http://diariooficial.gob.mx/nota_detalle.php?codigo=2062373&amp;fecha=20/10/2000</t>
  </si>
  <si>
    <t>NOM-155-SSA1-1996</t>
  </si>
  <si>
    <t>Respuesta a los comentarios al Proyecto de Norma Oficial Mexicana PROY-NOM-155-SSA1-1996, Que establece las especificaciones sanitarias de las cánulas para traqueostomía de cloruro de polivinilo, publicado el 11 de febrero de 1999 &amp;#160;&amp;#160;</t>
  </si>
  <si>
    <t>http://diariooficial.gob.mx/nota_detalle.php?codigo=2062374&amp;fecha=20/10/2000</t>
  </si>
  <si>
    <t>Respuesta a los comentarios recibidos respecto del Proyecto de Norma Oficial Mexicana PROY-NOM-010-SEDG-2000, Valoración de las condiciones de seguridad de los vehículos que transportan, suministran y distribuyen gas L.P., y medidas mínimas de seguridad que se deben observar durante su operación, publicado el 7 de julio de 2000 &amp;#160;&amp;#160;</t>
  </si>
  <si>
    <t>http://diariooficial.gob.mx/nota_detalle.php?codigo=2062288&amp;fecha=19/10/2000</t>
  </si>
  <si>
    <t>NOM-094-SCT3-2000</t>
  </si>
  <si>
    <t>Proyecto de Norma Oficial Mexicana PROY-NOM-094-SCT3-2000, Que establece las limitaciones de utilización del rendimiento de las aeronaves &amp;#160;&amp;#160;</t>
  </si>
  <si>
    <t>http://diariooficial.gob.mx/nota_detalle.php?codigo=2062292&amp;fecha=19/10/2000</t>
  </si>
  <si>
    <t>NOM-008-SCT3-2000</t>
  </si>
  <si>
    <t>Proyecto de Norma Oficial Mexicana PROY-NOM-008-SCT3-2000, Que establece los requerimientos y exigencias técnicas necesarias a cumplir por los concesionarios y permisionarios de transporte aéreo de servicios al público, así como permisionarios privados comerciales &amp;#160;&amp;#160;</t>
  </si>
  <si>
    <t>http://diariooficial.gob.mx/nota_detalle.php?codigo=2062092&amp;fecha=18/10/2000</t>
  </si>
  <si>
    <t>Proyecto de Norma Oficial Mexicana PROY-NOM-021-RECNAT-2000, Que establece las especificaciones de fertilidad, salinidad y clasificación de suelos. Estudios, muestreo y análisis &amp;#160;&amp;#160;</t>
  </si>
  <si>
    <t>http://diariooficial.gob.mx/nota_detalle.php?codigo=2062028&amp;fecha=17/10/2000</t>
  </si>
  <si>
    <t>NOM-078-SCT3-2000</t>
  </si>
  <si>
    <t>Proyecto de Norma Oficial Mexicana PROY-NOM-078-SCT3-2000, Que establece las condiciones de seguridad que deben cumplirse en la cabina de pasajeros y compartimentos de carga para aeronaves destinadas al transporte de pasajeros &amp;#160;&amp;#160;</t>
  </si>
  <si>
    <t>http://diariooficial.gob.mx/nota_detalle.php?codigo=2061665&amp;fecha=12/10/2000</t>
  </si>
  <si>
    <t>NOM-090-SCT3-2000</t>
  </si>
  <si>
    <t>Proyecto de Norma Oficial Mexicana PROY-NOM-090-SCT3-2000, Que establece el método para determinar las altitudes mínimas de vuelo por parte del concesionario, permisionario y operador aéreo, inferiores a las publicadas por la Autoridad Aeronáutica, así como los requerimientos para el cruce del umbral de pista con seguridad y procedimientos que se deben seguir durante el vuelo &amp;#160;&amp;#160;</t>
  </si>
  <si>
    <t>http://diariooficial.gob.mx/nota_detalle.php?codigo=2061666&amp;fecha=12/10/2000</t>
  </si>
  <si>
    <t>NOM-108-SCT3-2000</t>
  </si>
  <si>
    <t>Proyecto de Norma Oficial Mexicana PROY-NOM-108-SCT3-2000, Que establece el contenido del manual de seguridad para la prevención de actos de interferencia ilícita &amp;#160;&amp;#160;</t>
  </si>
  <si>
    <t>http://diariooficial.gob.mx/nota_detalle.php?codigo=2061667&amp;fecha=12/10/2000</t>
  </si>
  <si>
    <t>NOM-079-SCT3-2000</t>
  </si>
  <si>
    <t>Proyecto de Norma Oficial Mexicana PROY-NOM-079-SCT3-2000, Que establece las condiciones de seguridad que deben cumplirse en las aeronaves destinadas al transporte de carga &amp;#160;&amp;#160;</t>
  </si>
  <si>
    <t>http://diariooficial.gob.mx/nota_detalle.php?codigo=2061635&amp;fecha=11/10/2000</t>
  </si>
  <si>
    <t>NOM-093-SCT3-2000</t>
  </si>
  <si>
    <t>Proyecto de Norma Oficial Mexicana PROY-NOM-093-SCT3-2000, Que regula las operaciones de largo alcance (ETOPS) &amp;#160;&amp;#160;</t>
  </si>
  <si>
    <t>http://diariooficial.gob.mx/nota_detalle.php?codigo=2061636&amp;fecha=11/10/2000</t>
  </si>
  <si>
    <t>Proyecto de Norma Oficial Mexicana PROY-NOM-021/3-SCT3-2000, Que establece los requerimientos que deben cumplir los estudios técnicos para las modificaciones que afecten el dise&amp;ntilde;o original de una aeronave o sus características de aeronavegabilidad &amp;#160;&amp;#160;</t>
  </si>
  <si>
    <t>http://diariooficial.gob.mx/nota_detalle.php?codigo=2061467&amp;fecha=10/10/2000</t>
  </si>
  <si>
    <t>Proyecto de Norma Oficial Mexicana PROY-NOM-021/4-SCT3-2000, Código que norma la certificación de productos aeronáuticos &amp;#160;&amp;#160;</t>
  </si>
  <si>
    <t>http://diariooficial.gob.mx/nota_detalle.php?codigo=2061468&amp;fecha=10/10/2000</t>
  </si>
  <si>
    <t>NOM-050-SCT3-2000</t>
  </si>
  <si>
    <t>Proyecto de Norma Oficial Mexicana PROY-NOM-050-SCT3-2000, Que establece las reglas generales para la operación de helicópteros civiles &amp;#160;&amp;#160;</t>
  </si>
  <si>
    <t>http://diariooficial.gob.mx/nota_detalle.php?codigo=2061469&amp;fecha=10/10/2000</t>
  </si>
  <si>
    <t>NOM-059-SCT3-2000</t>
  </si>
  <si>
    <t>Proyecto de Norma Oficial Mexicana PROY-NOM-059-SCT3-2000, Que establece el contenido del Manual de Seguridad Aérea &amp;#160;&amp;#160;</t>
  </si>
  <si>
    <t>http://diariooficial.gob.mx/nota_detalle.php?codigo=2061470&amp;fecha=10/10/2000</t>
  </si>
  <si>
    <t>Proyecto de Norma Oficial Mexicana PROY-NOM-043/2-SCT3-2000, Que regula el mantenimiento de la aeronavegabilidad de las aeronaves, planeador, cuerpo básico para el caso de helicópteros, motores, hélices, componentes y accesorios &amp;#160;&amp;#160;</t>
  </si>
  <si>
    <t>http://diariooficial.gob.mx/nota_detalle.php?codigo=2061498&amp;fecha=09/10/2000</t>
  </si>
  <si>
    <t>NOM-022-RECNAT-2000</t>
  </si>
  <si>
    <t>Proyecto de Norma Oficial Mexicana PROY-NOM-022-RECNAT-2000, Que establece las especificaciones para la preservación, conservación y restauración de los humedales costeros &amp;#160;&amp;#160;</t>
  </si>
  <si>
    <t>http://diariooficial.gob.mx/nota_detalle.php?codigo=2061694&amp;fecha=06/10/2000</t>
  </si>
  <si>
    <t>NOM-023-RECNAT-2000</t>
  </si>
  <si>
    <t>Proyecto de Norma Oficial Mexicana PROY-NOM-023-RECNAT-2000, Que establece las especificaciones técnicas que deberá contener la cartografía y la clasificación para la elaboración de los inventarios de suelos &amp;#160;&amp;#160;</t>
  </si>
  <si>
    <t>http://diariooficial.gob.mx/nota_detalle.php?codigo=2061695&amp;fecha=06/10/2000</t>
  </si>
  <si>
    <t>NOM-004-SCT3-2000</t>
  </si>
  <si>
    <t>Proyecto de Norma Oficial Mexicana PROY-NOM-004-SCT3-2000, Que establece el uso obligatorio del equipo para medir e indicar la radiación cósmica a la cual está expuesta el personal de vuelo &amp;#160;&amp;#160;</t>
  </si>
  <si>
    <t>http://diariooficial.gob.mx/nota_detalle.php?codigo=2061246&amp;fecha=05/10/2000</t>
  </si>
  <si>
    <t>Proyecto de Norma Oficial Mexicana PROY-NOM-006-SCT3-2000, Que establece el contenido del Manual General de Mantenimiento &amp;#160;&amp;#160;</t>
  </si>
  <si>
    <t>http://diariooficial.gob.mx/nota_detalle.php?codigo=2061247&amp;fecha=05/10/2000</t>
  </si>
  <si>
    <t>Proyecto de Norma Oficial Mexicana PROY-NOM-022-SCT3-2000, Que establece el uso obligatorio de registradores de vuelo instalados en aeronaves que operen en el espacio aéreo mexicano, así como sus características &amp;#160;&amp;#160;</t>
  </si>
  <si>
    <t>http://diariooficial.gob.mx/nota_detalle.php?codigo=2061248&amp;fecha=05/10/2000</t>
  </si>
  <si>
    <t>NOM-034-SCT4-1999</t>
  </si>
  <si>
    <t>Respuesta a los comentarios recibidos respecto al Proyecto de Norma Oficial Mexicana PROY-NOM-034-SCT4-1999, Equipo mínimo obligatorio de seguridad, comunicación y navegación para embarcaciones nacionales, hasta 10 metros de eslora, publicado el 21 de diciembre de 1999 &amp;#160;&amp;#160;</t>
  </si>
  <si>
    <t>http://diariooficial.gob.mx/nota_detalle.php?codigo=2061249&amp;fecha=05/10/2000</t>
  </si>
  <si>
    <t>NOM-016-SSA2-1994</t>
  </si>
  <si>
    <t>Norma Oficial Mexicana NOM-016-SSA2-1994, Para la vigilancia, prevención, control, manejo y tratamiento del cólera &amp;#160;&amp;#160;</t>
  </si>
  <si>
    <t>http://diariooficial.gob.mx/nota_detalle.php?codigo=2061260&amp;fecha=05/10/2000</t>
  </si>
  <si>
    <t>Proyecto de Norma Oficial Mexicana PROY-NOM-003-SCT3-2000, Que regula el uso obligatorio dentro del espacio aéreo mexicano del equipo transpondedor para aeronaves, así como los criterios para su instalación, certificación y procedimientos de operación &amp;#160;&amp;#160;</t>
  </si>
  <si>
    <t>http://diariooficial.gob.mx/nota_detalle.php?codigo=2061224&amp;fecha=04/10/2000</t>
  </si>
  <si>
    <t>Proyecto de Norma Oficial Mexicana PROY-NOM-011-SCT3-2000, Que establece las especificaciones para las publicaciones técnicas aeronáuticas &amp;#160;&amp;#160;</t>
  </si>
  <si>
    <t>http://diariooficial.gob.mx/nota_detalle.php?codigo=2061225&amp;fecha=04/10/2000</t>
  </si>
  <si>
    <t>NOM-051-SCT3-2000</t>
  </si>
  <si>
    <t>Proyecto de Norma Oficial Mexicana PROY-NOM-051-SCT3-2000, Que regula los procedimientos de aplicación del sistema mundial de determinación de la posición (GPS), como medio de navegación dentro del espacio aéreo mexicano &amp;#160;&amp;#160;</t>
  </si>
  <si>
    <t>http://diariooficial.gob.mx/nota_detalle.php?codigo=2061226&amp;fecha=04/10/2000</t>
  </si>
  <si>
    <t>NOM-069-SCT3-2000</t>
  </si>
  <si>
    <t>Proyecto de Norma Oficial Mexicana PROY-NOM-069-SCT3-2000, Que establece el uso obligatorio del sistema de anticolisión de a bordo (ACAS) en aeronaves de ala fija que operen en espacio aéreo mexicano, así como sus características &amp;#160;&amp;#160;</t>
  </si>
  <si>
    <t>http://diariooficial.gob.mx/nota_detalle.php?codigo=2061227&amp;fecha=04/10/2000</t>
  </si>
  <si>
    <t>NOM-153-SSA1-1996</t>
  </si>
  <si>
    <t>Norma Oficial Mexicana NOM-153-SSA1-1996, Que establece las especificaciones sanitarias de los implantes metálicos de acero inoxidable para cirugía ósea &amp;#160;&amp;#160;</t>
  </si>
  <si>
    <t>http://diariooficial.gob.mx/nota_detalle.php?codigo=2061168&amp;fecha=03/10/2000</t>
  </si>
  <si>
    <t>NOM-070-SCT3-2000</t>
  </si>
  <si>
    <t>Proyecto de Norma Oficial Mexicana PROY-NOM-070-SCT3-2000, Que establece el uso obligatorio del sistema de alerta de la proximidad con el terreno (GPWS) en aeronaves de ala fija que operen en espacio aéreo mexicano, así como sus características &amp;#160;&amp;#160;</t>
  </si>
  <si>
    <t>http://diariooficial.gob.mx/nota_detalle.php?codigo=2061176&amp;fecha=03/10/2000</t>
  </si>
  <si>
    <t>NOM-075-SCT3-2000</t>
  </si>
  <si>
    <t>Proyecto de Norma Oficial Mexicana PROY-NOM-075-SCT3-2000, Que regula la prestación del servicio de transporte aéreo no regular, nacional e internacional &amp;#160;&amp;#160;</t>
  </si>
  <si>
    <t>http://diariooficial.gob.mx/nota_detalle.php?codigo=2061177&amp;fecha=03/10/2000</t>
  </si>
  <si>
    <t>NOM-077-SCT3-2000</t>
  </si>
  <si>
    <t>Proyecto de Norma Oficial Mexicana PROY-NOM-077-SCT3-2000, Que establece las condiciones de prestación del servicio entre el concesionario y/o permisionario y el usuario de sus servicios &amp;#160;&amp;#160;</t>
  </si>
  <si>
    <t>http://diariooficial.gob.mx/nota_detalle.php?codigo=2061178&amp;fecha=03/10/2000</t>
  </si>
  <si>
    <t>NOM-088-SCT3-2000</t>
  </si>
  <si>
    <t>Proyecto de Norma Oficial Mexicana PROY-NOM-088-SCT3-2000, Que establece los procedimientos para el reabastecimiento de combustible a aeronaves &amp;#160;&amp;#160;</t>
  </si>
  <si>
    <t>http://diariooficial.gob.mx/nota_detalle.php?codigo=2061179&amp;fecha=03/10/2000</t>
  </si>
  <si>
    <t>NOM-151-SSA-1996</t>
  </si>
  <si>
    <t>Norma Oficial Mexicana NOM-151-SSA-1996, Que establece las especificaciones sanitarias de las bolsas para ostomía (colostomía, ileostomía, urostomía y drenaje) &amp;#160;&amp;#160;</t>
  </si>
  <si>
    <t>http://diariooficial.gob.mx/nota_detalle.php?codigo=2060636&amp;fecha=29/09/2000</t>
  </si>
  <si>
    <t>Proyecto de Norma Oficial Mexicana PROY-NOM-039-SCT3-2000, Que regula la aplicación de directivas de aeronavegabilidad y boletines de servicio a aeronaves y sus componentes &amp;#160;&amp;#160;</t>
  </si>
  <si>
    <t>http://diariooficial.gob.mx/nota_detalle.php?codigo=2060536&amp;fecha=28/09/2000</t>
  </si>
  <si>
    <t>Proyecto de Norma Oficial Mexicana PROY-NOM-145/1-SCT3-2000, Que regula los requisitos y especificaciones para el establecimiento y funcionamiento del taller aeronáutico &amp;#160;&amp;#160;</t>
  </si>
  <si>
    <t>http://diariooficial.gob.mx/nota_detalle.php?codigo=2060537&amp;fecha=28/09/2000</t>
  </si>
  <si>
    <t xml:space="preserve">Norma Oficial Mexicana NOM-004-SCT/2000, Sistema de identificación de unidades destinadas al transporte de substancias, materiales y residuos peligrosos </t>
  </si>
  <si>
    <t>http://diariooficial.gob.mx/nota_detalle.php?codigo=2060839&amp;fecha=27/09/2000</t>
  </si>
  <si>
    <t xml:space="preserve">Norma Oficial Mexicana NOM-005-SCT/2000, Información de emergencia para el transporte de substancias, materiales y residuos peligrosos </t>
  </si>
  <si>
    <t>http://diariooficial.gob.mx/nota_detalle.php?codigo=2060840&amp;fecha=27/09/2000</t>
  </si>
  <si>
    <t xml:space="preserve">Proyecto de Norma Oficial Mexicana PROY-NOM-021/5-SCT3-2000, Que establece el contenido del Manual de Control de Producción </t>
  </si>
  <si>
    <t>http://diariooficial.gob.mx/nota_detalle.php?codigo=2060841&amp;fecha=27/09/2000</t>
  </si>
  <si>
    <t>NOM-019-SCT3-2000</t>
  </si>
  <si>
    <t>Proyecto de Norma Oficial Mexicana PROY-NOM-019-SCT3-2000, Que establece las restricciones para la operación de teléfonos celulares y aparatos electrónicos a bordo de las aeronaves &amp;#160;&amp;#160;</t>
  </si>
  <si>
    <t>http://diariooficial.gob.mx/nota_detalle.php?codigo=2060432&amp;fecha=26/09/2000</t>
  </si>
  <si>
    <t>Proyecto de Norma Oficial Mexicana PROY-NOM-040-SCT3-2000, Que establece el contenido del Manual de Despacho para empresas de transporte aéreo de servicio al público, así como para empresas que prestan el servicio de despacho o despacho y control de vuelos &amp;#160;&amp;#160;</t>
  </si>
  <si>
    <t>http://diariooficial.gob.mx/nota_detalle.php?codigo=2060433&amp;fecha=26/09/2000</t>
  </si>
  <si>
    <t>NOM-001-SCT-2-2000</t>
  </si>
  <si>
    <t>Proyecto de Norma Oficial Mexicana PROY-NOM-001-SCT-2-2000, Placas metálicas, calcomanías de identificación y tarjetas de circulación empleadas en automóviles, autobuses, camiones, midibuses, motocicletas y remolques matriculados en la República Mexicana, licencia federal de conductor y calcomanía de verificación físico-mecánica-Especificaciones y métodos de prueba &amp;#160;&amp;#160;</t>
  </si>
  <si>
    <t>http://diariooficial.gob.mx/nota_detalle.php?codigo=2060391&amp;fecha=25/09/2000</t>
  </si>
  <si>
    <t>Proyecto de Norma Oficial Mexicana PROY-NOM-043/1-SCT3-2000, Que regula el servicio de mantenimiento y/o reparación de aeronaves y sus componentes en el extranjero &amp;#160;&amp;#160;</t>
  </si>
  <si>
    <t>http://diariooficial.gob.mx/nota_detalle.php?codigo=2060771&amp;fecha=21/09/2000</t>
  </si>
  <si>
    <t>NOM-071-SCT-2-2000</t>
  </si>
  <si>
    <t>Proyecto de Norma Oficial Mexicana PROY-NOM-071-SCT-2-2000, Transporte terrestre-Servicio de autotransporte de carga-Vehículos de hasta 4 toneladas de peso bruto vehicular-Características y especificaciones técnicas y de seguridad &amp;#160;&amp;#160;</t>
  </si>
  <si>
    <t>http://diariooficial.gob.mx/nota_detalle.php?codigo=2060056&amp;fecha=19/09/2000</t>
  </si>
  <si>
    <t>NOM-EM-033-SCT-2-2000</t>
  </si>
  <si>
    <t>Norma Oficial Mexicana Emergente NOM-EM-033-SCT-2-2000, Transporte terrestre-Límites máximos de velocidad para los vehículos de carga, pasaje y turismo que transitan en los caminos y puentes de jurisdicción federal &amp;#160;&amp;#160;</t>
  </si>
  <si>
    <t>http://diariooficial.gob.mx/nota_detalle.php?codigo=2060203&amp;fecha=14/09/2000</t>
  </si>
  <si>
    <t>NOM-133</t>
  </si>
  <si>
    <t>Resolución por la que se modifica la Norma Oficial Mexicana NOM-133/1-SCFI-1999, Productos infantiles-Funcionamiento de andaderas para la seguridad del infante-Especificaciones y métodos de prueba, publicada el 20 de octubre de 1999 &amp;#160;&amp;#160;</t>
  </si>
  <si>
    <t>http://diariooficial.gob.mx/nota_detalle.php?codigo=2059787&amp;fecha=11/09/2000</t>
  </si>
  <si>
    <t>NOM-EM-007-SCFI-2000</t>
  </si>
  <si>
    <t>Aviso por el que se prorroga la vigencia y se modifica la Norma Oficial Mexicana de Emergencia NOM-EM-007-SCFI-2000, Bebidas alcohólicas-Mezcal-Especificaciones &amp;#160;&amp;#160;</t>
  </si>
  <si>
    <t>http://diariooficial.gob.mx/nota_detalle.php?codigo=2059738&amp;fecha=08/09/2000</t>
  </si>
  <si>
    <t>Procedimiento para la evaluación de la conformidad con la Norma Oficial Mexicana NOM-007-SECRE-1999, Transporte de gas natural &amp;#160;&amp;#160;</t>
  </si>
  <si>
    <t>http://diariooficial.gob.mx/nota_detalle.php?codigo=2059579&amp;fecha=06/09/2000</t>
  </si>
  <si>
    <t>NOM-008-SECRE-1999</t>
  </si>
  <si>
    <t>Procedimiento para la evaluación de la conformidad con la Norma Oficial Mexicana NOM-008-SECRE-1999, Control de la corrosión externa en tuberías de acero enterradas y/o sumergidas &amp;#160;&amp;#160;</t>
  </si>
  <si>
    <t>http://diariooficial.gob.mx/nota_detalle.php?codigo=2059580&amp;fecha=06/09/2000</t>
  </si>
  <si>
    <t>NOM-152-SSA1-1996</t>
  </si>
  <si>
    <t>Respuesta a los comentarios al Proyecto de Norma Oficial Mexicana PROY-NOM-152-SSA1-1996, Que establece las especificaciones sanitarias de los catéteres rígidos para diálisis peritoneal infantil y adulto, publicado el 20 de enero de 1999 &amp;#160;&amp;#160;</t>
  </si>
  <si>
    <t>http://diariooficial.gob.mx/nota_detalle.php?codigo=2059596&amp;fecha=06/09/2000</t>
  </si>
  <si>
    <t>Procedimiento para la evaluación de la conformidad con la Norma Oficial Mexicana NOM-003-SECRE-1997, Distribución de gas natural &amp;#160;&amp;#160;</t>
  </si>
  <si>
    <t>http://diariooficial.gob.mx/nota_detalle.php?codigo=2059529&amp;fecha=05/09/2000</t>
  </si>
  <si>
    <t>NOM-EM-071-SCT-2-2000</t>
  </si>
  <si>
    <t>Aviso por el que se prorroga la vigencia de la Norma Oficial Mexicana Emergente NOM-EM-071-SCT-2-2000, Transporte terrestre-Servicio de autotransporte de carga-Vehículos de hasta 4 toneladas de peso bruto vehicular-Características y especificaciones técnicas y de seguridad, publicada el 15 de febrero de 2000 &amp;#160;&amp;#160;</t>
  </si>
  <si>
    <t>http://diariooficial.gob.mx/nota_detalle.php?codigo=2059537&amp;fecha=05/09/2000</t>
  </si>
  <si>
    <t>NOM-EM-001-SCT-2-2000</t>
  </si>
  <si>
    <t>Aviso por el que se prorroga la vigencia de la Norma Oficial Mexicana Emergente NOM-EM-001-SCT-2-2000, Placas metálicas, calcomanías de identificación y tarjetas de circulación empleadas en automóviles, autobuses, camiones, midibuses, motocicletas y remolques matriculados en la República Mexicana, licencia federal de conductor y calcomanía de verificación físico-mecánica-Especificaciones y métodos de prueba, publicada el 7 de febrero de 2000 &amp;#160;&amp;#160;</t>
  </si>
  <si>
    <t>http://diariooficial.gob.mx/nota_detalle.php?codigo=2059538&amp;fecha=05/09/2000</t>
  </si>
  <si>
    <t>NOM-EM-053-SCT-2-1999</t>
  </si>
  <si>
    <t>Aviso por el que se prorroga la vigencia de la Norma Oficial Mexicana Emergente NOM-EM-053-SCT-2-1999, Transporte terrestre-Servicio de arrastre, arrastre y salvamento-Grúas-Características y especificaciones técnicas, de seguridad y condiciones de operación, publicada el 26 de enero de 2000 &amp;#160;&amp;#160;</t>
  </si>
  <si>
    <t>http://diariooficial.gob.mx/nota_detalle.php?codigo=2059539&amp;fecha=05/09/2000</t>
  </si>
  <si>
    <t>NOM-143-SCFI-2000</t>
  </si>
  <si>
    <t>Respuesta a los comentarios recibidos respecto al Proyecto de Norma Oficial Mexicana PROY-NOM-143-SCFI-2000, Prácticas comerciales-Elementos normativos para la comercialización de bienes y servicios, mediante la integración de grupos de consumidores (sistemas de autofinanciamiento), publicado el 31 de marzo de 2000 &amp;#160;&amp;#160;</t>
  </si>
  <si>
    <t>http://diariooficial.gob.mx/nota_detalle.php?codigo=2059556&amp;fecha=04/09/2000</t>
  </si>
  <si>
    <t>NOM-003-ENER-2000</t>
  </si>
  <si>
    <t>Norma Oficial Mexicana NOM-003-ENER-2000, Eficiencia térmica de calentadores de agua para uso doméstico y comercial. Límites, método de prueba y etiquetado &amp;#160;&amp;#160;</t>
  </si>
  <si>
    <t>http://diariooficial.gob.mx/nota_detalle.php?codigo=2059428&amp;fecha=01/09/2000</t>
  </si>
  <si>
    <t>NOM-014-STPS-2000</t>
  </si>
  <si>
    <t>Fe de erratas de la Norma Oficial Mexicana NOM-014-STPS-2000, Exposición laboral a presiones ambientales anormales-Condiciones de seguridad e higiene, publicada el 10 de abril de 2000&amp;#160;&amp;#160;</t>
  </si>
  <si>
    <t>http://diariooficial.gob.mx/nota_detalle.php?codigo=2058871&amp;fecha=22/08/2000</t>
  </si>
  <si>
    <t>Aclaraciones a la Norma Oficial Mexicana NOM-010-STPS-1999, Condiciones de seguridad e higiene en los centros de trabajo donde se manejen, transporten, procesen o almacenen sustancias químicas capaces de generar contaminación en el medio ambiente laboral, publicada el 13 de marzo de 2000 &amp;#160;&amp;#160;</t>
  </si>
  <si>
    <t>http://diariooficial.gob.mx/nota_detalle.php?codigo=2058839&amp;fecha=21/08/2000</t>
  </si>
  <si>
    <t>Fe de erratas a la Norma Oficial Mexicana NOM-010-STPS-1999, Condiciones de seguridad e higiene en los centros de trabajo donde se manejen, transporten, procesen o almacenen sustancias químicas capaces de generar contaminación en el medio ambiente laboral, publicada el 13 de marzo de 2000 &amp;#160;&amp;#160;</t>
  </si>
  <si>
    <t>http://diariooficial.gob.mx/nota_detalle.php?codigo=2058840&amp;fecha=21/08/2000</t>
  </si>
  <si>
    <t>NOM-028-PESC-1999</t>
  </si>
  <si>
    <t>Respuesta a los comentarios y modificaciones efectuadas al Proyecto de Norma Oficial Mexicana PROY-NOM-028-PESC-1999, Que establece regulaciones para el aprovechamiento de los recursos pesqueros en el embalse de la presa Ingeniero Fernando Hiriart Balderrama (Zimapán), ubicada en los límites de los estados de Hidalgo y Querétaro, publicado el 5 de enero de 2000 &amp;#160;&amp;#160;</t>
  </si>
  <si>
    <t>http://diariooficial.gob.mx/nota_detalle.php?codigo=2058737&amp;fecha=18/08/2000</t>
  </si>
  <si>
    <t>NOM-029-PESC-1999</t>
  </si>
  <si>
    <t>Respuesta a los comentarios y modificaciones efectuadas al Proyecto de Norma Oficial Mexicana PROY-NOM-029-PESC-1999, Que regula el aprovechamiento de tiburón y especies afines, en aguas de jurisdicción federal de los Estados Unidos Mexicanos, en aguas de alta mar y aguas de jurisdicción extranjera, con embarcaciones de bandera mexicana, publicado el 12 de enero de 2000 &amp;#160;&amp;#160;</t>
  </si>
  <si>
    <t>http://diariooficial.gob.mx/nota_detalle.php?codigo=2058738&amp;fecha=18/08/2000</t>
  </si>
  <si>
    <t>Proyecto de Norma Oficial Mexicana PROY-NOM-144-SCFI-2000, Bebidas alcohólicas-Charanda-Especificaciones &amp;#160;&amp;#160;</t>
  </si>
  <si>
    <t>http://diariooficial.gob.mx/nota_detalle.php?codigo=2058740&amp;fecha=18/08/2000</t>
  </si>
  <si>
    <t>NOM-031-FITO-1995</t>
  </si>
  <si>
    <t>Respuestas a los comentarios recibidos respecto del Proyecto de Norma Oficial Mexicana NOM-031-FITO-1995, Por la que se establece la campa&amp;ntilde;a contra el virus tristeza de los cítricos, publicado el 27 de septiembre de 1995 &amp;#160;&amp;#160;</t>
  </si>
  <si>
    <t>http://diariooficial.gob.mx/nota_detalle.php?codigo=2058758&amp;fecha=18/08/2000</t>
  </si>
  <si>
    <t>NOM-028-SSA2-1999</t>
  </si>
  <si>
    <t>Respuestas a los comentarios recibidos respecto del Proyecto de Norma Oficial Mexicana PROY-NOM-028-SSA2-1999, Para la prevención, tratamiento y control de las adicciones, publicado el 12 de abril de 2000&amp;#160;&amp;#160;</t>
  </si>
  <si>
    <t>http://diariooficial.gob.mx/nota_detalle.php?codigo=2058760&amp;fecha=18/08/2000</t>
  </si>
  <si>
    <t>Aviso por el que se hace del conocimiento del público en general el domicilio, teléfono, fax y correo electrónico del Comité Consultivo Nacional de Normalización de Seguridad, Higiene y Medio Ambiente Laboral, para recibir los comentarios en relación al Proyecto de Norma Oficial Mexicana PROY-NOM-007-STPS-2000, publicado el 22 de junio de 2000 &amp;#160;&amp;#160;</t>
  </si>
  <si>
    <t>http://diariooficial.gob.mx/nota_detalle.php?codigo=2058087&amp;fecha=02/08/2000</t>
  </si>
  <si>
    <t>Proyecto de Modificación a la Norma Oficial Mexicana NOM-020-SSA1-1993, Salud ambiental. Criterio para evaluar la calidad del aire ambiente con respecto al ozono (O3). Valor normado para la concentración de ozono (O3) en el aire ambiente como medida de protección a la salud de la población &amp;#160;&amp;#160;</t>
  </si>
  <si>
    <t>http://diariooficial.gob.mx/nota_detalle.php?codigo=2057944&amp;fecha=31/07/2000</t>
  </si>
  <si>
    <t>Proyecto de Modificación de la Norma Oficial Mexicana NOM-008-FITO-1995, Por la que se establecen los requisitos y especificaciones para la importación de frutas y hortalizas frescas &amp;#160;&amp;#160;</t>
  </si>
  <si>
    <t>http://diariooficial.gob.mx/nota_detalle.php?codigo=2057727&amp;fecha=27/07/2000</t>
  </si>
  <si>
    <t>NOM-115-STPS-1994</t>
  </si>
  <si>
    <t>Aclaración al Acuerdo que modifica la Norma Oficial Mexicana NOM-115-STPS-1994, Cascos de protección-Especificaciones, métodos de prueba y clasificación, publicado el 16 de noviembre de 1999 &amp;#160;&amp;#160;</t>
  </si>
  <si>
    <t>http://diariooficial.gob.mx/nota_detalle.php?codigo=2057078&amp;fecha=07/07/2000</t>
  </si>
  <si>
    <t>Respuesta a los comentarios recibidos respecto del Proyecto de Modificación a la Norma Oficial Mexicana PROY-NOM-127-SSA1-1994, Salud ambiental. Agua para uso y consumo humano. Límites permisibles de calidad y tratamientos a que debe someterse el agua para su potabilización, publicado el 16 de diciembre de 1999</t>
  </si>
  <si>
    <t>http://diariooficial.gob.mx/nota_detalle.php?codigo=5048540&amp;fecha=20/06/2000</t>
  </si>
  <si>
    <t>NOM-181-SSA1-1998</t>
  </si>
  <si>
    <t>Respuesta a los comentarios recibidos respecto del Proyecto de Norma Oficial Mexicana PROY-NOM-181-SSA1-1998, Salud ambiental, agua para uso y consumo humano. Requisitos sanitarios que deben cumplir las sustancias germicidas para tratamiento de agua, de tipo doméstico, publicado el 16 de diciembre de 1999</t>
  </si>
  <si>
    <t>http://diariooficial.gob.mx/nota_detalle.php?codigo=5048541&amp;fecha=20/06/2000</t>
  </si>
  <si>
    <t>NOM-189-SSA1-2000</t>
  </si>
  <si>
    <t>Proyecto de Norma Oficial Mexicana PROY-NOM-189-SSA1-2000, Bienes y servicios. Etiquetado y envasado para productos de aseo de uso doméstico y uso industrial &amp;#160;&amp;#160;</t>
  </si>
  <si>
    <t>http://diariooficial.gob.mx/nota_detalle.php?codigo=2056290&amp;fecha=19/06/2000</t>
  </si>
  <si>
    <t>NOM-179-SSA1-1998</t>
  </si>
  <si>
    <t>Respuesta a los comentarios recibidos respecto del Proyecto de Norma Oficial Mexicana PROY-NOM-179-SSA1-1998, Vigilancia y evaluación del control de calidad del agua para uso y consumo humano, distribuida por sistemas de abastecimientos públicos, publicado el 7 de diciembre de 1999 &amp;#160;&amp;#160;</t>
  </si>
  <si>
    <t>http://diariooficial.gob.mx/nota_detalle.php?codigo=2056291&amp;fecha=19/06/2000</t>
  </si>
  <si>
    <t>NOM-180-SSA1-1998</t>
  </si>
  <si>
    <t>Respuesta a los comentarios recibidos respecto del Proyecto de Norma Oficial Mexicana PROY-NOM-180-SSA1-1998, Salud ambiental. Agua para uso y consumo humano. Equipos de tratamiento de tipo doméstico. Requisitos sanitarios, publicado el 13 de diciembre de 1999 &amp;#160;&amp;#160;</t>
  </si>
  <si>
    <t>http://diariooficial.gob.mx/nota_detalle.php?codigo=2056292&amp;fecha=19/06/2000</t>
  </si>
  <si>
    <t>Respuestas a los comentarios recibidos respecto del Proyecto de Norma Oficial Mexicana PROY-NOM-004-SCT/1999, Sistema de identificación de unidades destinadas al transporte de substancias, materiales y residuos peligrosos, publicado el 19 de noviembre de 1999&amp;#160;&amp;#160;</t>
  </si>
  <si>
    <t>http://diariooficial.gob.mx/nota_detalle.php?codigo=2055893&amp;fecha=08/06/2000</t>
  </si>
  <si>
    <t>NOM-003-ENER-1999</t>
  </si>
  <si>
    <t>Respuesta a los comentarios recibidos respecto del Proyecto de Norma Oficial Mexicana PROY-NOM-003-ENER-1999, Eficiencia térmica de calentadores de agua para uso doméstico y comercial. Límites, método de prueba y etiquetado, publicado el 8 de febrero de 2000 &amp;#160;&amp;#160;</t>
  </si>
  <si>
    <t>http://diariooficial.gob.mx/nota_detalle.php?codigo=2056024&amp;fecha=01/06/2000</t>
  </si>
  <si>
    <t>NOM-005-ENER-1999</t>
  </si>
  <si>
    <t>Respuesta a los comentarios recibidos respecto del Proyecto de Norma Oficial Mexicana PROY-NOM-005-ENER-1999, Eficiencia energética de lavadoras de ropa electrodomésticas. Límites, método de prueba y etiquetado, publicado el 9 de febrero de 2000 &amp;#160;&amp;#160;</t>
  </si>
  <si>
    <t>http://diariooficial.gob.mx/nota_detalle.php?codigo=2056025&amp;fecha=01/06/2000</t>
  </si>
  <si>
    <t>NOM-040-SSA1-2000</t>
  </si>
  <si>
    <t>Proyecto de modificación a la Norma Oficial Mexicana NOM-040-SSA1-1993, Bienes y servicios. Sal yodada y sal yodada fluorurada. Especificaciones sanitarias, para quedar como PROY-NOM-040-SSA1-2000, Bienes y servicios. Sal yodada y sal yodada fluorurada. Especificaciones sanitarias &amp;#160;&amp;#160;</t>
  </si>
  <si>
    <t>http://diariooficial.gob.mx/nota_detalle.php?codigo=2055521&amp;fecha=29/05/2000</t>
  </si>
  <si>
    <t>NOM-EM-052-SCT3-1999</t>
  </si>
  <si>
    <t>Aviso mediante el cual se informa la prórroga de la vigencia de la Norma Oficial Mexicana de Emergencia NOM-EM-052-SCT3-1999, publicada el 26 de noviembre de 1999 &amp;#160;&amp;#160;</t>
  </si>
  <si>
    <t>http://diariooficial.gob.mx/nota_detalle.php?codigo=2055312&amp;fecha=26/05/2000</t>
  </si>
  <si>
    <t>NOM-028-SCFI-2000</t>
  </si>
  <si>
    <t>Norma Oficial Mexicana NOM-028-SCFI-2000, Prácticas comerciales-Elementos de información en las promociones coleccionables y/o por medio de sorteos y concursos &amp;#160;&amp;#160;</t>
  </si>
  <si>
    <t>http://diariooficial.gob.mx/nota_detalle.php?codigo=2055069&amp;fecha=19/05/2000</t>
  </si>
  <si>
    <t>NOM-064-SCT2-2000</t>
  </si>
  <si>
    <t>Proyecto de Norma Oficial Mexicana PROY-NOM-064-SCT2-2000, Reglas de seguridad e inspecciones periódicas a los diversos sistemas que constituyen el equipo tractivo ferroviario diesel-Eléctrico &amp;#160;&amp;#160;</t>
  </si>
  <si>
    <t>http://diariooficial.gob.mx/nota_detalle.php?codigo=2055032&amp;fecha=18/05/2000</t>
  </si>
  <si>
    <t>NOM-138-SCFI-2000</t>
  </si>
  <si>
    <t>Norma Oficial Mexicana NOM-138-SCFI-2000, Prácticas comerciales-Elementos normativos para la comercialización de servicios de consultoría en materia de calidad &amp;#160;&amp;#160;</t>
  </si>
  <si>
    <t>http://diariooficial.gob.mx/nota_detalle.php?codigo=2055229&amp;fecha=17/05/2000</t>
  </si>
  <si>
    <t>NOM-036-SCFI-2000</t>
  </si>
  <si>
    <t>Norma Oficial Mexicana NOM-036-SCFI-2000, Prácticas comerciales-Requisitos de información en la contratación de servicios funerarios &amp;#160;&amp;#160;</t>
  </si>
  <si>
    <t>http://diariooficial.gob.mx/nota_detalle.php?codigo=2054827&amp;fecha=15/05/2000</t>
  </si>
  <si>
    <t>NOM-064-SCFI-1999</t>
  </si>
  <si>
    <t>Respuesta a los comentarios recibidos respecto al Proyecto de Norma Oficial Mexicana PROY-NOM-064-SCFI-1999, Luminarios para uso en interiores y exteriores-Especificaciones de seguridad y métodos de prueba, publicado el 1 de septiembre de 1999 &amp;#160;&amp;#160;</t>
  </si>
  <si>
    <t>http://diariooficial.gob.mx/nota_detalle.php?codigo=2054538&amp;fecha=03/05/2000</t>
  </si>
  <si>
    <t>NOM-028-SCFI-1993</t>
  </si>
  <si>
    <t>Respuesta a los comentarios recibidos respecto al Proyecto de Norma Oficial Mexicana PROY-NOM-028-SCFI-1999, Prácticas comerciales-Elementos de información en las promociones coleccionables y/o por medio de sorteos y concursos (cancela la NOM-028-SCFI-1993, Criterios de información sobre promociones coleccionables y en las que interviene el azar), publicado el 27 de octubre de 1999 &amp;#160;&amp;#160;</t>
  </si>
  <si>
    <t>http://diariooficial.gob.mx/nota_detalle.php?codigo=2054141&amp;fecha=28/04/2000</t>
  </si>
  <si>
    <t>NOM-036-SCFI-1999</t>
  </si>
  <si>
    <t>Respuesta a los comentarios recibidos respecto al Proyecto de Norma Oficial Mexicana PROY-NOM-036-SCFI-1999, Prácticas comerciales-Requisitos de información en la contratación de servicios funerarios, publicado el 17 de septiembre de 1999 &amp;#160;&amp;#160;</t>
  </si>
  <si>
    <t>http://diariooficial.gob.mx/nota_detalle.php?codigo=2054017&amp;fecha=27/04/2000</t>
  </si>
  <si>
    <t>NOM-138-SCFI-1999</t>
  </si>
  <si>
    <t>Respuesta a los comentarios recibidos respecto al Proyecto de Norma Oficial Mexicana PROY-NOM-138-SCFI-1999, Prácticas comerciales-elementos normativos para la comercialización de servicios de consultoría en materia de calidad, publicado el 17 de septiembre de 1999 &amp;#160;&amp;#160;</t>
  </si>
  <si>
    <t>http://diariooficial.gob.mx/nota_detalle.php?codigo=2054018&amp;fecha=27/04/2000</t>
  </si>
  <si>
    <t>NOM-063-ZOO-1999</t>
  </si>
  <si>
    <t>Proyecto de Norma Oficial Mexicana PROY-NOM-063-ZOO-1999, Especificaciones que deben cumplir los biológicos empleados en la prevención y control de enfermedades que afectan a los animales domésticos &amp;#160;&amp;#160;</t>
  </si>
  <si>
    <t>http://diariooficial.gob.mx/nota_detalle.php?codigo=2053570&amp;fecha=19/04/2000</t>
  </si>
  <si>
    <t>Proyecto de Norma Oficial Mexicana PROY-NOM-028-SSA2-1999, Para la prevención, tratamiento y control de las adicciones &amp;#160;&amp;#160;</t>
  </si>
  <si>
    <t>http://diariooficial.gob.mx/nota_detalle.php?codigo=2053271&amp;fecha=12/04/2000</t>
  </si>
  <si>
    <t>Norma Oficial Mexicana NOM-119-SCFI-2000, Industria Automotriz-Vehículos automotores-Cinturones de seguridad-Especificaciones de seguridad y métodos de prueba &amp;#160;&amp;#160;</t>
  </si>
  <si>
    <t>http://diariooficial.gob.mx/nota_detalle.php?codigo=2052933&amp;fecha=03/04/2000</t>
  </si>
  <si>
    <t>NOM-001-SEDE-1999</t>
  </si>
  <si>
    <t>Aclaración a la Norma Oficial Mexicana NOM-001-SEDE-1999, Instalaciones eléctricas (utilización), publicada el 27 de septiembre de 1999 &amp;#160;&amp;#160;</t>
  </si>
  <si>
    <t>http://diariooficial.gob.mx/nota_detalle.php?codigo=2052960&amp;fecha=03/04/2000</t>
  </si>
  <si>
    <t>NOM-EM-033-FITO-2000</t>
  </si>
  <si>
    <t>Modificación a la Norma Oficial Mexicana (con carácter de emergencia) NOM-EM-033-FITO-2000, Confinamiento y erradicación de brotes de la mosca del Mediterráneo en los municipios del Estado de Chiapas, que se indican &amp;#160;&amp;#160;</t>
  </si>
  <si>
    <t>http://diariooficial.gob.mx/nota_detalle.php?codigo=2052875&amp;fecha=31/03/2000</t>
  </si>
  <si>
    <t>Proyecto de Norma Oficial Mexicana PROY-NOM-143-SCFI-2000, Prácticas comerciales-Elementos normativos para la comercialización de bienes y servicios, mediante la integración de grupos de consumidores (sistemas de autofinanciamiento) &amp;#160;&amp;#160;</t>
  </si>
  <si>
    <t>http://diariooficial.gob.mx/nota_detalle.php?codigo=2052898&amp;fecha=31/03/2000</t>
  </si>
  <si>
    <t>NOM-004-CNA-1996</t>
  </si>
  <si>
    <t>Políticas y procedimientos para la evaluación de la conformidad de las normas oficiales mexicanas NOM-003-CNA-1996, Requisitos durante la construcción de pozos de extracción de agua para prevenir la contaminación de acuíferos y NOM-004-CNA-1996, Requisitos para la protección de acuíferos durante el mantenimiento y rehabilitación de pozos para la extracción de agua y para el cierre de pozos en general, competencia de la Secretaría de Medio Ambiente, Recursos Naturales y Pesca, por conducto de la Comisión Nacional del Agua &amp;#160;&amp;#160;</t>
  </si>
  <si>
    <t>http://diariooficial.gob.mx/nota_detalle.php?codigo=2052633&amp;fecha=27/03/2000</t>
  </si>
  <si>
    <t>NOM-002-FITO-1995</t>
  </si>
  <si>
    <t>Respuestas a los comentarios recibidos respecto del Proyecto de Modificación a la NOM-002-FITO-1995, Por la que se establece la campa&amp;ntilde;a contra la broca del café, publicado el 7 de mayo de 1999 &amp;#160;&amp;#160;</t>
  </si>
  <si>
    <t>http://diariooficial.gob.mx/nota_detalle.php?codigo=2052636&amp;fecha=27/03/2000</t>
  </si>
  <si>
    <t>NOM-020-SSA1-1994</t>
  </si>
  <si>
    <t>Continuación a la Respuesta de los comentarios recibidos respecto del Proyecto de Norma Oficial Mexicana NOM-020-SSA1-1994, Para la prestación de servicios de atención médica en unidades móviles tipo ambulancia, publicado el 3 de octubre de 1994 &amp;#160;&amp;#160;</t>
  </si>
  <si>
    <t>http://diariooficial.gob.mx/nota_detalle.php?codigo=2052491&amp;fecha=23/03/2000</t>
  </si>
  <si>
    <t>NOM-177-SSA1-1998</t>
  </si>
  <si>
    <t>Aclaracion a la Norma Oficial Mexicana NOM-177-SSA1-1998, Que establece las pruebas y procedimientos para demostrar que un medicamento es intercambiable. Requisitos a que deben sujetarse los terceros autorizados que realicen las pruebas, publicada el 7 de mayo de 1999 &amp;#160;&amp;#160;</t>
  </si>
  <si>
    <t>http://diariooficial.gob.mx/nota_detalle.php?codigo=2052492&amp;fecha=23/03/2000</t>
  </si>
  <si>
    <t>Norma Oficial Mexicana NOM-139-SCFI-1999, Información comercial-Etiquetado de extracto natural de vainilla (Vanilla spp), derivados y sustitutos &amp;#160;&amp;#160;</t>
  </si>
  <si>
    <t>http://diariooficial.gob.mx/nota_detalle.php?codigo=2052442&amp;fecha=22/03/2000</t>
  </si>
  <si>
    <t>Autorización para la utilización del procedimiento alterno a la Norma Oficial Mexicana NOM-027-SCT2/1994, Disposiciones generales para el envase, embalaje y transporte de las substancias, materiales y residuos peligrosos, de la división 5.2 peróxidos orgánicos, a través del cual es factible la utilización de envases y embalajes con capacidad de 4.5 kg (10 libras), en sustitución a los de 0.5 kg para el transporte de peroxidicarbonato de diisopropilo &amp;#160;&amp;#160;</t>
  </si>
  <si>
    <t>http://diariooficial.gob.mx/nota_detalle.php?codigo=2052444&amp;fecha=22/03/2000</t>
  </si>
  <si>
    <t>NOM-011</t>
  </si>
  <si>
    <t>Respuesta a los comentarios recibidos respecto del Proyecto de Norma Oficial Mexicana PROY-NOM-011/1-SEDG-1999, Condiciones de seguridad de los recipientes portátiles para contener Gas L.P. en uso, publicado el 12 de noviembre de 1999 &amp;#160;&amp;#160;</t>
  </si>
  <si>
    <t>http://diariooficial.gob.mx/nota_detalle.php?codigo=2052077&amp;fecha=13/03/2000</t>
  </si>
  <si>
    <t>Modificación a la Norma Oficial Mexicana NOM-021/3-SCFI-1993, Recipientes sujetos a presión no expuestos a calentamientos por medios artificiales para contener Gas L.P. tipo no portátil-Para instalaciones de aprovechamiento final de Gas L.P. como combustible &amp;#160;&amp;#160;</t>
  </si>
  <si>
    <t>http://diariooficial.gob.mx/nota_detalle.php?codigo=2052078&amp;fecha=13/03/2000</t>
  </si>
  <si>
    <t>NOM-149-SSA1-1996</t>
  </si>
  <si>
    <t>Norma Oficial Mexicana NOM-149-SSA1-1996, Que establece las especificaciones sanitarias de las sondas para alimentación &amp;#160;&amp;#160;</t>
  </si>
  <si>
    <t>http://diariooficial.gob.mx/nota_detalle.php?codigo=2051900&amp;fecha=08/03/2000</t>
  </si>
  <si>
    <t>Norma Oficial Mexicana de Emergencia NOM-EM-007-SCFI-2000, Bebidas alcohólicas-Mezcal-Especificaciones &amp;#160;&amp;#160;</t>
  </si>
  <si>
    <t>http://diariooficial.gob.mx/nota_detalle.php?codigo=2051928&amp;fecha=08/03/2000</t>
  </si>
  <si>
    <t>Respuesta a los comentarios recibidos respecto al Proyecto de Norma Oficial Mexicana PROY-NOM-139-SCFI-1999, Información comercial-Etiquetado de extracto natural de vainilla (vanilla spp), derivados y sustitutos &amp;#160;&amp;#160;</t>
  </si>
  <si>
    <t>http://diariooficial.gob.mx/nota_detalle.php?codigo=2051929&amp;fecha=08/03/2000</t>
  </si>
  <si>
    <t>Norma Oficial Mexicana NOM-140-SCFI-1999, Artículos escolares-Tijeras-Especificaciones y métodos de prueba &amp;#160;&amp;#160;</t>
  </si>
  <si>
    <t>http://diariooficial.gob.mx/nota_detalle.php?codigo=2051736&amp;fecha=06/03/2000</t>
  </si>
  <si>
    <t>NOM-043-FITO-1999</t>
  </si>
  <si>
    <t>Norma Oficial Mexicana NOM-043-FITO-1999, Especificaciones para prevenir la introducción de malezas cuarentenarias a México &amp;#160;&amp;#160;</t>
  </si>
  <si>
    <t>http://diariooficial.gob.mx/nota_detalle.php?codigo=2051864&amp;fecha=01/03/2000</t>
  </si>
  <si>
    <t>NOM-006-SCFI-1994</t>
  </si>
  <si>
    <t>Modificación a la Norma Oficial Mexicana NOM-006-SCFI-1994, Bebidas alcohólicas. Tequila. Especificaciones, publicada el 3 de septiembre de 1997 &amp;#160;&amp;#160;</t>
  </si>
  <si>
    <t>http://diariooficial.gob.mx/nota_detalle.php?codigo=2051884&amp;fecha=01/03/2000</t>
  </si>
  <si>
    <t>NOM-025-PESC-1999</t>
  </si>
  <si>
    <t>Norma Oficial Mexicana NOM-025-PESC-1999, Que establece regulaciones para el aprovechamiento de los recursos pesqueros en el embalse de la presa Luis Donaldo Colosio Murrieta (Huites), ubicado en los estados de Sinaloa, Sonora y Chihuahua &amp;#160;&amp;#160;</t>
  </si>
  <si>
    <t>http://diariooficial.gob.mx/nota_detalle.php?codigo=2050154&amp;fecha=09/02/2000</t>
  </si>
  <si>
    <t>Norma Oficial Mexicana NOM-026-PESC-1999, Que establece regulaciones para el aprovechamiento de los recursos pesqueros en el embalse de la presa Aguamilpa, ubicado en el Estado de Nayarit &amp;#160;&amp;#160;</t>
  </si>
  <si>
    <t>http://diariooficial.gob.mx/nota_detalle.php?codigo=2050155&amp;fecha=09/02/2000</t>
  </si>
  <si>
    <t>Respuesta a los comentarios recibidos respecto al Proyecto de Norma Oficial Mexicana PROY-NOM-140-SCFI-1999, Artículos escolares-Tijeras-Especificaciones y métodos de prueba, publicado el 9 de agosto de 1999 &amp;#160;&amp;#160;</t>
  </si>
  <si>
    <t>http://diariooficial.gob.mx/nota_detalle.php?codigo=2049973&amp;fecha=08/02/2000</t>
  </si>
  <si>
    <t>Proyecto de Norma Oficial Mexicana PROY-NOM-142-SCFI-1999, Niveles de protección en materiales blindados-Especificaciones y métodos de prueba &amp;#160;&amp;#160;</t>
  </si>
  <si>
    <t>http://diariooficial.gob.mx/nota_detalle.php?codigo=2050117&amp;fecha=03/02/2000</t>
  </si>
  <si>
    <t>Norma Oficial Mexicana NOM-008-SECRE-1999, Control de la corrosión externa en tuberías de acero enterradas y/o sumergidas &amp;#160;&amp;#160;</t>
  </si>
  <si>
    <t>http://diariooficial.gob.mx/nota_detalle.php?codigo=2049740&amp;fecha=27/01/2000</t>
  </si>
  <si>
    <t>NOM-059-ZOO-1997</t>
  </si>
  <si>
    <t>Respuesta a los comentarios recibidos respecto al Proyecto de Norma Oficial Mexicana NOM-059-ZOO-1997, Salud animal. Especificaciones de productos químicos, farmacéuticos, biológicos y alimenticios para uso en animales o consumo por éstos. Manejo técnico del material publicitario, publicado el 8 de marzo de 1999 &amp;#160;&amp;#160;</t>
  </si>
  <si>
    <t>http://diariooficial.gob.mx/nota_detalle.php?codigo=2049441&amp;fecha=19/01/2000</t>
  </si>
  <si>
    <t>NOM-014-STPS-1999</t>
  </si>
  <si>
    <t>Respuesta a los comentarios recibidos respecto al Proyecto de Modificación de la Norma Oficial Mexicana NOM-014-STPS-1993, Relativa a las condiciones de seguridad e higiene para los trabajos que se desarrollen a presiones ambientales anormales, para quedar como NOM-014-STPS-1999, Exposición laboral a presiones ambientales anormales-Condiciones de seguridad e higiene, publicado el 6 de septiembre de 1999 &amp;#160;&amp;#160;</t>
  </si>
  <si>
    <t>http://diariooficial.gob.mx/nota_detalle.php?codigo=2049409&amp;fecha=17/01/2000</t>
  </si>
  <si>
    <t>Proyecto de Norma Oficial Mexicana PROY-NOM-029-PESC-1999, Que regula el aprovechamiento de tiburón y especies afines, en aguas de jurisdicción federal de los Estados Unidos Mexicanos, en aguas de alta mar y aguas de jurisdicción extranjera, con embarcaciones de Bandera Mexicana &amp;#160;&amp;#160;</t>
  </si>
  <si>
    <t>http://diariooficial.gob.mx/nota_detalle.php?codigo=2049286&amp;fecha=12/01/2000</t>
  </si>
  <si>
    <t>Proyecto de Norma Oficial Mexicana PROY-NOM-133-ECOL-1999, Que establece las especificaciones para el manejo de bifenilos policlorados (BPC s) &amp;#160;&amp;#160;</t>
  </si>
  <si>
    <t>http://diariooficial.gob.mx/nota_detalle.php?codigo=2049211&amp;fecha=10/01/2000</t>
  </si>
  <si>
    <t>Respuestas a los comentarios y modificaciones efectuadas al Proyecto de Norma Oficial Mexicana PROY-NOM-026-PESC-1999, Que establece regulaciones para el aprovechamiento de los recursos pesqueros en el embalse de la presa Aguamilpa, ubicado en el Estado de Nayarit, publicado el 17 de febrero de 1999 &amp;#160;&amp;#160;</t>
  </si>
  <si>
    <t>http://diariooficial.gob.mx/nota_detalle.php?codigo=2049184&amp;fecha=07/01/2000</t>
  </si>
  <si>
    <t>Respuestas a los comentarios y modificaciones efectuadas al Proyecto de Norma Oficial Mexicana PROY-NOM-025-PESC-1999, Que establece regulaciones para el aprovechamiento de los recursos pesqueros en el embalse de la presa Luis Donaldo Colosio Murrieta (Huites), ubicado en los estados de Sinaloa, Sonora y Chihuahua, publicado el 22 de febrero de 1999 &amp;#160;&amp;#160;</t>
  </si>
  <si>
    <t>http://diariooficial.gob.mx/nota_detalle.php?codigo=2049143&amp;fecha=06/01/2000</t>
  </si>
  <si>
    <t>Proyecto de Norma Oficial Mexicana PROY-NOM-028-PESC-1999, Que establece regulaciones para el aprovechamiento de los recursos pesqueros en el embalse de la presa Ing. Fernando Hiriart Balderrama (Zimapán), ubicada en los límites de los estados de Hidalgo y Querétaro &amp;#160;&amp;#160;</t>
  </si>
  <si>
    <t>http://diariooficial.gob.mx/nota_detalle.php?codigo=2048962&amp;fecha=05/01/2000</t>
  </si>
  <si>
    <t>NOM-007-SECRE-1998</t>
  </si>
  <si>
    <t>Respuesta a los comentarios recibidos respecto al Proyecto de Norma Oficial Mexicana NOM-007-SECRE-1998, Transporte de gas natural, publicado el 25 de noviembre de 1998 &amp;#160;&amp;#160;</t>
  </si>
  <si>
    <t>http://diariooficial.gob.mx/nota_detalle.php?codigo=4958404&amp;fecha=22/12/1999</t>
  </si>
  <si>
    <t>Norma Oficial Mexicana NOM-058-SCFI-1999, Productos eléctricos-Balastros para lámparas de descarga eléctrica en gas-Especificaciones de seguridad &amp;#160;&amp;#160;</t>
  </si>
  <si>
    <t>http://diariooficial.gob.mx/nota_detalle.php?codigo=4958226&amp;fecha=20/12/1999</t>
  </si>
  <si>
    <t>NOM-032-SCT4-1996</t>
  </si>
  <si>
    <t>Norma Oficial Mexicana NOM-032-SCT4-1996, Elaboración y presentación del cuaderno de estabilidad &amp;#160;&amp;#160;</t>
  </si>
  <si>
    <t>http://diariooficial.gob.mx/nota_detalle.php?codigo=4958228&amp;fecha=20/12/1999</t>
  </si>
  <si>
    <t>NOM-113-STPS-1994</t>
  </si>
  <si>
    <t>Aclaración al Acuerdo que modifica la Norma Oficial Mexicana NOM-113-STPS-1994, Calzado de protección, publicado el 17 de noviembre de 1999 &amp;#160;&amp;#160;</t>
  </si>
  <si>
    <t>http://diariooficial.gob.mx/nota_detalle.php?codigo=4958232&amp;fecha=20/12/1999</t>
  </si>
  <si>
    <t>PROYECTO de Norma Oficial Mexicana PROY-NOM-181-SSA1-1998, Salud ambiental, agua para uso y consumo humano. Requisitos sanitarios que deben cumplir las sustancias germicidas para tratamiento de agua, de tipo doméstico &amp;#160;&amp;#160;</t>
  </si>
  <si>
    <t>http://diariooficial.gob.mx/nota_detalle.php?codigo=4958166&amp;fecha=16/12/1999</t>
  </si>
  <si>
    <t>NOM-002-SEDE-1999</t>
  </si>
  <si>
    <t>Procedimiento para la Evaluación de la Conformidad de la Norma Oficial Mexicana NOM-002-SEDE-1999, Requisitos de seguridad y eficiencia energética para transformadores de distribución &amp;#160;&amp;#160;</t>
  </si>
  <si>
    <t>http://diariooficial.gob.mx/nota_detalle.php?codigo=4958016&amp;fecha=14/12/1999</t>
  </si>
  <si>
    <t>NOM-127-SCFI-1999</t>
  </si>
  <si>
    <t>Norma Oficial Mexicana NOM-127-SCFI-1999, Instrumentos de medición-Medidores multifunción para sistemas eléctricos-Especificaciones y métodos de prueba &amp;#160;&amp;#160;</t>
  </si>
  <si>
    <t>http://diariooficial.gob.mx/nota_detalle.php?codigo=4957978&amp;fecha=08/12/1999</t>
  </si>
  <si>
    <t>NOM-010-STPS-1998</t>
  </si>
  <si>
    <t>Respuesta a los comentarios recibidos respecto al Proyecto de Modificación de la Norma Oficial Mexicana NOM-010-STPS-1993, Condiciones de seguridad e higiene en los centros de trabajo donde se produzcan, almacenen o manejen sustancias químicas capaces de generar contaminación en el medio ambiente laboral, para quedar como NOM-010-STPS-1998, Condiciones de seguridad e higiene en los centros de trabajo donde se manejen, transporten, procesen o almacenen sustancias químicas capaces de generar contaminación en el medio ambiente laboral, publicado el 21 de septiembre de 1998 &amp;#160;&amp;#160;</t>
  </si>
  <si>
    <t>http://diariooficial.gob.mx/nota_detalle.php?codigo=4957667&amp;fecha=07/12/1999</t>
  </si>
  <si>
    <t>NOM-160-SSA1-1995</t>
  </si>
  <si>
    <t>Norma Oficial Mexicana NOM-160-SSA1-1995, Bienes y servicios. Buenas prácticas para la producción y venta de agua purificada &amp;#160;&amp;#160;</t>
  </si>
  <si>
    <t>http://diariooficial.gob.mx/nota_detalle.php?codigo=4957509&amp;fecha=03/12/1999</t>
  </si>
  <si>
    <t>NOM-043-FITO-1995</t>
  </si>
  <si>
    <t>Respuestas a los comentarios recibidos al respecto del Proyecto de Norma Oficial Mexicana NOM-043-FITO-1995, Por la que se establecen los requisitos y especificaciones fitosanitarios para la regulación de malezas nocivas, publicado el 3 de noviembre de 1995 &amp;#160;&amp;#160;</t>
  </si>
  <si>
    <t>http://diariooficial.gob.mx/nota_detalle.php?codigo=4957489&amp;fecha=02/12/1999</t>
  </si>
  <si>
    <t>NOM-EM-001-SEMARNAP-1999</t>
  </si>
  <si>
    <t>Aclaración a la Norma Oficial Mexicana de Emergencia NOM-EM-001-SEMARNAP-1999, Que establece los lineamientos de protección ambiental en el corredor biológico Chimalapas-Uxpanapa-El Ocote, situado en los estados de Oaxaca, Veracruz y Chiapas, publicada el 13 de septiembre de 1999 &amp;#160;&amp;#160;</t>
  </si>
  <si>
    <t>http://diariooficial.gob.mx/nota_detalle.php?codigo=4956909&amp;fecha=22/11/1999</t>
  </si>
  <si>
    <t>NOM-173-SSA1-1998</t>
  </si>
  <si>
    <t>Norma Oficial Mexicana NOM-173-SSA1-1998, Para la atención integral a personas con discapacidad &amp;#160;&amp;#160;</t>
  </si>
  <si>
    <t>http://diariooficial.gob.mx/nota_detalle.php?codigo=4956431&amp;fecha=19/11/1999</t>
  </si>
  <si>
    <t>NOM-134-SCFI-1998</t>
  </si>
  <si>
    <t>Respuesta a los comentarios recibidos respecto al Proyecto de Norma Oficial Mexicana PROY-NOM-134-SCFI-1998, Válvulas para cámaras y válvulas para rines utilizados para llantas tipo sin cámara-Especificaciones de seguridad y métodos de prueba, publicado el 7 de mayo de 1999 &amp;#160;&amp;#160;</t>
  </si>
  <si>
    <t>http://diariooficial.gob.mx/nota_detalle.php?codigo=4956251&amp;fecha=15/11/1999</t>
  </si>
  <si>
    <t>NOM-053-SCFI-1994</t>
  </si>
  <si>
    <t>Aviso por el que se informa la fecha de entrada en vigor de la Norma Oficial Mexicana NOM-053-SCFI-1994, Elevadores eléctricos de tracción para pasajeros y carga-Especificaciones de seguridad y métodos de prueba &amp;#160;&amp;#160;</t>
  </si>
  <si>
    <t>http://diariooficial.gob.mx/nota_detalle.php?codigo=4955903&amp;fecha=02/11/1999</t>
  </si>
  <si>
    <t>NOM-019-RECNAT-1999</t>
  </si>
  <si>
    <t>Proyecto de Norma Oficial Mexicana PROY-NOM-019-RECNAT-1999, Que establece los lineamientos técnicos para el combate y control de los insectos descortezadores de las coníferas &amp;#160;&amp;#160;</t>
  </si>
  <si>
    <t>http://diariooficial.gob.mx/nota_detalle.php?codigo=4955650&amp;fecha=27/10/1999</t>
  </si>
  <si>
    <t>Proyecto de Norma Oficial Mexicana PROY-NOM-028-SCFI-1999, Prácticas comerciales-Elementos de información en las promociones coleccionables y/o por medio de sorteos y concursos (cancela la NOM-028-SCFI-1993, Criterios de información sobre promociones coleccionables y en las que interviene el azar, publicada el 7 de enero de 1994) &amp;#160;&amp;#160;</t>
  </si>
  <si>
    <t>http://diariooficial.gob.mx/nota_detalle.php?codigo=4955654&amp;fecha=27/10/1999</t>
  </si>
  <si>
    <t>NOM-025-STPS-1999</t>
  </si>
  <si>
    <t>Respuesta a los comentarios recibidos respecto al Proyecto de Modificación de la Norma Oficial Mexicana NOM-025-STPS-1993, Relativa a los niveles y condiciones de iluminación que deben tener los centros de trabajo, para quedar como NOM-025-STPS-1999, Condiciones de iluminación en los centros de trabajo, publicado el 31 de mayo de 1999 &amp;#160;&amp;#160;</t>
  </si>
  <si>
    <t>http://diariooficial.gob.mx/nota_detalle.php?codigo=4955660&amp;fecha=27/10/1999</t>
  </si>
  <si>
    <t>NOM-016-RECNAT-1997</t>
  </si>
  <si>
    <t>Respuestas a los comentarios recibidos respecto al Proyecto de Norma Oficial Mexicana NOM-016-RECNAT-1997, Que regula sanitariamente la importación de madera aserrada nueva, publicado el 11 de junio de 1998 &amp;#160;&amp;#160;</t>
  </si>
  <si>
    <t>http://diariooficial.gob.mx/nota_detalle.php?codigo=4955629&amp;fecha=26/10/1999</t>
  </si>
  <si>
    <t>NOM-169-SSA1-1998</t>
  </si>
  <si>
    <t>Respuesta a los comentarios recibidos respecto del Proyecto de Norma Oficial Mexicana NOM-169-SSA1-1998, Para la asistencia social alimentaria a grupos de riesgo, publicado el 9 de diciembre de 1998 &amp;#160;&amp;#160;</t>
  </si>
  <si>
    <t>http://diariooficial.gob.mx/nota_detalle.php?codigo=4955587&amp;fecha=25/10/1999</t>
  </si>
  <si>
    <t>NOM-001-STPS-1999</t>
  </si>
  <si>
    <t>Respuesta a los comentarios recibidos respecto al Proyecto de Modificación de la Norma Oficial Mexicana NOM-001-STPS-1993, Relativa a las condiciones de seguridad e higiene en los edificios, locales, instalaciones y áreas de los centros de trabajo, para quedar como NOM-001-STPS-1999, edificios, locales, instalaciones y áreas de los centros de trabajo-Condiciones de seguridad e higiene, publicado el 21 de mayo de 1999 &amp;#160;&amp;#160;</t>
  </si>
  <si>
    <t>http://diariooficial.gob.mx/nota_detalle.php?codigo=4955589&amp;fecha=25/10/1999</t>
  </si>
  <si>
    <t>Norma Oficial Mexicana NOM-133/1-SCFI-1999, Productos infantiles-Funcionamiento de andaderas para la seguridad del infante-Especificaciones y métodos de prueba &amp;#160;&amp;#160;</t>
  </si>
  <si>
    <t>http://diariooficial.gob.mx/nota_detalle.php?codigo=4955374&amp;fecha=20/10/1999</t>
  </si>
  <si>
    <t>NOM-135-SCFI-1999</t>
  </si>
  <si>
    <t>Norma Oficial Mexicana NOM-135-SCFI-1999, Prácticas comerciales-Requisitos de información en la venta de materiales para construcción &amp;#160;&amp;#160;</t>
  </si>
  <si>
    <t>http://diariooficial.gob.mx/nota_detalle.php?codigo=4955348&amp;fecha=19/10/1999</t>
  </si>
  <si>
    <t>Norma Oficial Mexicana NOM-133/3-SCFI-1999, Productos infantiles-Funcionamiento de corrales y encierros-Especificaciones y métodos de prueba &amp;#160;&amp;#160;</t>
  </si>
  <si>
    <t>http://diariooficial.gob.mx/nota_detalle.php?codigo=4955225&amp;fecha=18/10/1999</t>
  </si>
  <si>
    <t>NOM-136-SCFI-1999</t>
  </si>
  <si>
    <t>Norma Oficial Mexicana NOM-136-SCFI-1999, Prácticas comerciales-Requisitos de información para la comercialización de paquetes de graduación &amp;#160;&amp;#160;</t>
  </si>
  <si>
    <t>http://diariooficial.gob.mx/nota_detalle.php?codigo=4954925&amp;fecha=08/10/1999</t>
  </si>
  <si>
    <t>Respuesta a los comentarios recibidos respecto al Proyecto de Norma Oficial Mexicana NOM-032-SCT4-1996, Elaboración y presentación del cuaderno de estabilidad, publicado el 23 de junio de 1998 &amp;#160;&amp;#160;</t>
  </si>
  <si>
    <t>http://diariooficial.gob.mx/nota_detalle.php?codigo=4954844&amp;fecha=06/10/1999</t>
  </si>
  <si>
    <t>NOM-010-SCFI-1993</t>
  </si>
  <si>
    <t>Aclaración a la Norma Oficial Mexicana NOM-010-SCFI-1994, Instrumentos de medición-Instrumentos para pesar de funcionamiento no automático-Requisitos técnicos y metrólogicos (esta Norma cancela a la NOM-010-SCFI-1993), publicada el 9 de junio de 1999 &amp;#160;&amp;#160;</t>
  </si>
  <si>
    <t>http://diariooficial.gob.mx/nota_detalle.php?codigo=4954725&amp;fecha=04/10/1999</t>
  </si>
  <si>
    <t>Aviso de prórroga a la vigencia de la Norma Oficial Mexicana de Emergencia NOM-EM-011/1-SEDG-1999, Condiciones de seguridad de los recipientes portátiles para contener Gas L.P. &amp;#160;&amp;#160;</t>
  </si>
  <si>
    <t>http://diariooficial.gob.mx/nota_detalle.php?codigo=4954627&amp;fecha=30/09/1999</t>
  </si>
  <si>
    <t>NOM-123-ECOL-1998</t>
  </si>
  <si>
    <t>Aclaración a la Norma Oficial Mexicana NOM-123-ECOL-1998, Que establece el contenido máximo permisible de compuestos orgánicos volátiles (COVs) en la fabricación de pinturas de secado al aire base disolvente para uso doméstico y los procedimientos para la determinación del contenido de los mismos en pinturas y recubrimientos, publicada el 14 de junio de 1999 &amp;#160;&amp;#160;</t>
  </si>
  <si>
    <t>http://diariooficial.gob.mx/nota_detalle.php?codigo=4954583&amp;fecha=29/09/1999</t>
  </si>
  <si>
    <t>NOM-135-SCFI-1998</t>
  </si>
  <si>
    <t>Respuestas a los comentarios recibidos respecto al Proyecto de Norma Oficial Mexicana PROY-NOM-135-SCFI-1998, Prácticas comerciales-Requisitos de información en la venta de materiales para construcción, publicado el 17 de febrero de 1999 &amp;#160;&amp;#160;</t>
  </si>
  <si>
    <t>http://diariooficial.gob.mx/nota_detalle.php?codigo=4954585&amp;fecha=29/09/1999</t>
  </si>
  <si>
    <t>Respuesta a los comentarios recibidos respecto al Proyecto de Norma Oficial Mexicana PROY-NOM-133/3-SCFI-1998, Productos infantiles-Funcionamiento de corrales y encierros-Especificaciones y métodos de prueba, publicado el 2 de marzo de 1999 &amp;#160;&amp;#160;</t>
  </si>
  <si>
    <t>http://diariooficial.gob.mx/nota_detalle.php?codigo=4954447&amp;fecha=28/09/1999</t>
  </si>
  <si>
    <t>NOM-076-FITO-1997</t>
  </si>
  <si>
    <t>Respuesta a los comentarios recibidos respecto del Proyecto de Norma Oficial Mexicana NOM-076-FITO-1997, Sistema preventivo y dispositivo nacional de emergencia contra las moscas exóticas de la fruta, publicado el 8 de junio de 1998 &amp;#160;&amp;#160;</t>
  </si>
  <si>
    <t>http://diariooficial.gob.mx/nota_detalle.php?codigo=4954409&amp;fecha=24/09/1999</t>
  </si>
  <si>
    <t>NOM-017-SSA2-1994</t>
  </si>
  <si>
    <t>Respuesta a los comentarios recibidos respecto del Proyecto de Norma Oficial Mexicana NOM-017-SSA2-1994, Para la vigilancia epidemiológica &amp;#160;&amp;#160;</t>
  </si>
  <si>
    <t>http://diariooficial.gob.mx/nota_detalle.php?codigo=4954273&amp;fecha=22/09/1999</t>
  </si>
  <si>
    <t>NOM-136-SCFI-1998</t>
  </si>
  <si>
    <t>Respuesta a los comentarios recibidos respecto al Proyecto de Norma Oficial Mexicana PROY-NOM-136-SCFI-1998, Prácticas comerciales-Requisitos de información para la comercialización de paquetes de graduación, publicado el 18 de febrero de 1999 &amp;#160;&amp;#160;</t>
  </si>
  <si>
    <t>http://diariooficial.gob.mx/nota_detalle.php?codigo=4954243&amp;fecha=20/09/1999</t>
  </si>
  <si>
    <t>NOM-152-SCT1-1999</t>
  </si>
  <si>
    <t>Norma Oficial Mexicana NOM-152-SCT1-1999, Interfaz digital a redes públicas (interfaz digital a 2 048 kbit/s) &amp;#160;&amp;#160;</t>
  </si>
  <si>
    <t>http://diariooficial.gob.mx/nota_detalle.php?codigo=4954252&amp;fecha=20/09/1999</t>
  </si>
  <si>
    <t>Proyecto de Norma Oficial Mexicana PROY-NOM-036-SCFI-1999, Prácticas comerciales-Requisitos de información en la contratación de servicios funerarios &amp;#160;&amp;#160;</t>
  </si>
  <si>
    <t>http://diariooficial.gob.mx/nota_detalle.php?codigo=4954058&amp;fecha=17/09/1999</t>
  </si>
  <si>
    <t>Proyecto de Norma Oficial Mexicana PROY-NOM-138-SCFI-1999, Prácticas comerciales-Elementos normativos para la comercialización de servicios de consultoría en materia de calidad &amp;#160;&amp;#160;</t>
  </si>
  <si>
    <t>http://diariooficial.gob.mx/nota_detalle.php?codigo=4954059&amp;fecha=17/09/1999</t>
  </si>
  <si>
    <t>NOM-137-SCFI-1998</t>
  </si>
  <si>
    <t>Respuesta a los comentarios recibidos respecto al Proyecto de Norma Oficial Mexicana PROY-NOM-137-SCFI-1998, Prácticas comerciales-Requisitos mínimos de información que deben cumplir los prestadores de servicios de formación para el trabajo y capacitación técnica, publicado el 18 de febrero de 1999 &amp;#160;&amp;#160;</t>
  </si>
  <si>
    <t>http://diariooficial.gob.mx/nota_detalle.php?codigo=4953603&amp;fecha=06/09/1999</t>
  </si>
  <si>
    <t>Respuesta a los comentarios recibidos respecto al Proyecto de Norma Oficial Mexicana PROY-NOM-152-SCT1-1999, Interfaz digital a redes públicas (interfaz digital a 2 048 kbit/s), publicado el 8 de marzo de 1999 &amp;#160;&amp;#160;</t>
  </si>
  <si>
    <t>http://diariooficial.gob.mx/nota_detalle.php?codigo=4953666&amp;fecha=02/09/1999</t>
  </si>
  <si>
    <t>NOM-018-RECNAT-1999</t>
  </si>
  <si>
    <t>Respuestas a los comentarios y modificaciones efectuados al Proyecto de Norma Oficial Mexicana PROY-NOM-018-RECNAT-1999, Que establece los procedimientos, criterios y especificaciones técnicas y administrativas para realizar el aprovechamiento sostenible de la hierba de candelilla, transporte y almacenamiento del cerote &amp;#160;&amp;#160;</t>
  </si>
  <si>
    <t>http://diariooficial.gob.mx/nota_detalle.php?codigo=4953135&amp;fecha=31/08/1999</t>
  </si>
  <si>
    <t>NOM-042-ECOL-1999</t>
  </si>
  <si>
    <t>Respuestas a los comentarios y modificaciones efectuados al Proyecto de Norma Oficial Mexicana PROY-NOM-042-ECOL-1999, Que establece los límites máximos permisibles de emisión de hidrocarburos no quemados, monóxido de carbono, óxidos de nitrógeno y partículas suspendidas provenientes del escape de vehículos automotores nuevos en planta, así como de hidrocarburos evaporativos provenientes del sistema de combustible que usan gasolina, gas licuado de petróleo, gas natural y diesel de los mismos, con peso bruto vehicular que no exceda los 3,856 kilogramos, publicado el 9 de marzo de 1999 &amp;#160;&amp;#160;</t>
  </si>
  <si>
    <t>http://diariooficial.gob.mx/nota_detalle.php?codigo=4952538&amp;fecha=10/08/1999</t>
  </si>
  <si>
    <t>Proyecto de Norma Oficial Mexicana PROY-NOM-140-SCFI-1999, Artículos escolares-Tijeras-Especificaciones y métodos de prueba &amp;#160;&amp;#160;</t>
  </si>
  <si>
    <t>http://diariooficial.gob.mx/nota_detalle.php?codigo=4952306&amp;fecha=09/08/1999</t>
  </si>
  <si>
    <t>Aclaración al Proyecto de Norma Oficial Mexicana NOM-046-SCFI-1999, Instrumentos de medición-Cintas métricas de acero y flexómetros, publicado el 26 de julio de 1999 &amp;#160;&amp;#160;</t>
  </si>
  <si>
    <t>http://diariooficial.gob.mx/nota_detalle.php?codigo=4952311&amp;fecha=09/08/1999</t>
  </si>
  <si>
    <t>NOM-068-SCT-2-1999</t>
  </si>
  <si>
    <t>Aclaración al Proyecto de Norma Oficial Mexicana PROY-NOM-068-SCT-2-1999, Transporte terrestre-Servicio de autotransporte de pasaje, turismo y carga-Condiciones físico-mecánicas y de seguridad para la operación en carreteras, publicado el 11 de junio de 1999 &amp;#160;&amp;#160;</t>
  </si>
  <si>
    <t>http://diariooficial.gob.mx/nota_detalle.php?codigo=4951998&amp;fecha=30/07/1999</t>
  </si>
  <si>
    <t>Norma Oficial Mexicana NOM-046-SCFI-1999, Instrumentos de medición-Cintas métricas de acero y flexómetros &amp;#160;&amp;#160;</t>
  </si>
  <si>
    <t>http://diariooficial.gob.mx/nota_detalle.php?codigo=4951705&amp;fecha=26/07/1999</t>
  </si>
  <si>
    <t>Proyecto de Norma Oficial Mexicana PROY-NOM-139-SCFI-1999, Información comercial-Etiquetado de extracto natural de vainilla (vanilla spp), derivados y sustitutos &amp;#160;&amp;#160;</t>
  </si>
  <si>
    <t>http://diariooficial.gob.mx/nota_detalle.php?codigo=4951706&amp;fecha=26/07/1999</t>
  </si>
  <si>
    <t>Aclaración a la Norma Oficial Mexicana NOM-004-STPS-1999, Sistemas de protección y dispositivos de seguridad en la maquinaria y equipo que se utilice en los centros de trabajo, publicada el 31 de mayo de 1999 &amp;#160;&amp;#160;</t>
  </si>
  <si>
    <t>http://diariooficial.gob.mx/nota_detalle.php?codigo=4951473&amp;fecha=16/07/1999</t>
  </si>
  <si>
    <t>NOM-033-NUCL-1999</t>
  </si>
  <si>
    <t>Norma Oficial Mexicana NOM-033-NUCL-1999, Especificaciones técnicas para la operación de unidades de teleterapia. Aceleradores lineales &amp;#160;&amp;#160;</t>
  </si>
  <si>
    <t>http://diariooficial.gob.mx/nota_detalle.php?codigo=4951008&amp;fecha=05/07/1999</t>
  </si>
  <si>
    <t>NOM-EM-127-ECOL-1998</t>
  </si>
  <si>
    <t>Aviso de prórroga de la Norma Oficial Mexicana de Emergencia NOM-EM-127-ECOL-1998, Que establece los límites máximos permisibles de emisión de gases contaminantes provenientes del escape de los vehículos automotores en circulación que usan gasolina como combustible &amp;#160;&amp;#160;</t>
  </si>
  <si>
    <t>http://diariooficial.gob.mx/nota_detalle.php?codigo=4950639&amp;fecha=25/06/1999</t>
  </si>
  <si>
    <t>NOM-EM-132-ECOL-1998</t>
  </si>
  <si>
    <t>Aviso de prórroga a la Norma Oficial Mexicana de Emergencia NOM-EM-132-ECOL-1998, Que establece las características del equipo y procedimiento de medición para la verificación de los límites de emisión de contaminantes provenientes de los vehículos automotores en circulación que usan gasolina, gas licuado de petróleo, gas natural u otros combustibles alternos &amp;#160;&amp;#160;</t>
  </si>
  <si>
    <t>http://diariooficial.gob.mx/nota_detalle.php?codigo=4950640&amp;fecha=25/06/1999</t>
  </si>
  <si>
    <t>NOM-034-NUCL-1998</t>
  </si>
  <si>
    <t>Respuesta a los comentarios recibidos respecto al Proyecto de Norma Oficial Mexicana NOM-034-NUCL-1998, Requerimientos de selección, calificación y entrenamiento del personal de centrales nucleoeléctricas, publicado el 27 de noviembre de 1998 &amp;#160;&amp;#160;</t>
  </si>
  <si>
    <t>http://diariooficial.gob.mx/nota_detalle.php?codigo=4950642&amp;fecha=25/06/1999</t>
  </si>
  <si>
    <t>NOM-041-ECOL-1999</t>
  </si>
  <si>
    <t>Respuestas a los comentarios y modificaciones efectuados al Proyecto de Norma Oficial Mexicana PROY-NOM-041-ECOL-1999, Que establece los límites máximos permisibles de emisión de gases contaminantes provenientes del escape de los vehículos automotores en circulación que usan gasolina como combustible, publicado el 8 de marzo de 1999 &amp;#160;&amp;#160;</t>
  </si>
  <si>
    <t>http://diariooficial.gob.mx/nota_detalle.php?codigo=4950246&amp;fecha=23/06/1999</t>
  </si>
  <si>
    <t>NOM-064-SCFI-1995</t>
  </si>
  <si>
    <t>Aviso por el cual se indica la fecha a partir de la cual se exigirá la comprobación del cumplimiento de las Normas Oficiales Mexicanas NOM-058-SCFI-1994, Productos eléctricos-Requisitos de seguridad para balastros para lámparas de descarga eléctrica en gas, y la Norma Oficial Mexicana NOM-064-SCFI-1995, Aparatos eléctricos-Requisitos de seguridad en luminarios para uso en interiores y exteriores, publicadas el 6 de marzo y 30 de octubre de 1996, respectivamente &amp;#160;&amp;#160;</t>
  </si>
  <si>
    <t>http://diariooficial.gob.mx/nota_detalle.php?codigo=4950251&amp;fecha=23/06/1999</t>
  </si>
  <si>
    <t>NOM-067-SCT-2</t>
  </si>
  <si>
    <t>Respuestas a los comentarios recibidos respecto al Proyecto de Norma Oficial Mexicana NOM-067-SCT-2/SECOFI-1998, Transporte terrestre-Servicio de autotransporte económico y mixto-Midibús-Características y especificaciones técnicas y de seguridad, publicado el 10 de febrero de 1999 &amp;#160;&amp;#160;</t>
  </si>
  <si>
    <t>http://diariooficial.gob.mx/nota_detalle.php?codigo=4950258&amp;fecha=23/06/1999</t>
  </si>
  <si>
    <t>Proyecto de Modificación de la Norma Oficial Mexicana NOM-025-STPS-1993, Relativa a los niveles y condiciones de iluminación que deben tener los centros de trabajo, para quedar como NOM-025-STPS-1999, Condiciones de iluminación en los centros de trabajo &amp;#160;&amp;#160;</t>
  </si>
  <si>
    <t>http://diariooficial.gob.mx/nota_detalle.php?codigo=4948966&amp;fecha=31/05/1999</t>
  </si>
  <si>
    <t>NOM-067-FITO-1995</t>
  </si>
  <si>
    <t>Continuación de las Respuestas a los comentarios realizados respecto al Proyecto de Norma Oficial Mexicana NOM-067-FITO-1995, Por la que se establecen los procedimientos para la producción y certificación fitosanitaria de semilla híbrida de cocotero resistente al amarillamiento letal &amp;#160;&amp;#160;</t>
  </si>
  <si>
    <t>http://diariooficial.gob.mx/nota_detalle.php?codigo=4948185&amp;fecha=10/05/1999</t>
  </si>
  <si>
    <t>NOM-078-FITO-1999</t>
  </si>
  <si>
    <t>Proyecto de Norma Oficial Mexicana PROY-NOM-078-FITO-1999, Regulación fitosanitaria para prevenir y evitar la diseminación del ergot del sorgo &amp;#160;&amp;#160;</t>
  </si>
  <si>
    <t>http://diariooficial.gob.mx/nota_detalle.php?codigo=4948151&amp;fecha=07/05/1999</t>
  </si>
  <si>
    <t>NOM-055-FITO-1995</t>
  </si>
  <si>
    <t>Aviso de cancelación del Proyecto de Norma Oficial Mexicana NOM-055-FITO-1995, Por la que se establecen los requisitos y especificaciones fitosanitarios para emitir el dictamen de diagnóstico fitosanitario &amp;#160;&amp;#160;</t>
  </si>
  <si>
    <t>http://diariooficial.gob.mx/nota_detalle.php?codigo=4948105&amp;fecha=04/05/1999</t>
  </si>
  <si>
    <t>NOM-073-FITO-1995</t>
  </si>
  <si>
    <t>Aviso de cancelación del Proyecto de Norma Oficial Mexicana NOM-073-FITO-1995, Por la que se establecen los requisitos y especificaciones técnicas para la realización de la técnica serológica Elisa &amp;#160;&amp;#160;</t>
  </si>
  <si>
    <t>http://diariooficial.gob.mx/nota_detalle.php?codigo=4948106&amp;fecha=04/05/1999</t>
  </si>
  <si>
    <t>NOM-033-NUCL-1998</t>
  </si>
  <si>
    <t>Respuesta a los comentarios recibidos respecto al Proyecto de Norma Oficial Mexicana NOM-033-NUCL-1998, Especificaciones técnicas para la operación de unidades de teleterapia. Aceleradores, publicado el 19 de noviembre de 1998 &amp;#160;&amp;#160;</t>
  </si>
  <si>
    <t>http://diariooficial.gob.mx/nota_detalle.php?codigo=4947771&amp;fecha=23/04/1999</t>
  </si>
  <si>
    <t>NOM-EM-031-FITO-1998</t>
  </si>
  <si>
    <t>Acuerdo mediante el cual se modifica la Norma Oficial Mexicana (con carácter de emergencia) NOM-EM-031-FITO-1998, Por la que se establece la cuarentena interior contra la mosca del mediterráneo en los estados de Campeche, Chiapas y Tabasco &amp;#160;&amp;#160;</t>
  </si>
  <si>
    <t>http://diariooficial.gob.mx/nota_detalle.php?codigo=4947773&amp;fecha=23/04/1999</t>
  </si>
  <si>
    <t>NOM-EM-128-ECOL-1998</t>
  </si>
  <si>
    <t>Aviso de prórroga de la Norma Oficial Mexicana de Emergencia NOM-EM-128-ECOL-1998, Que establece los límites máximos permisibles de emisión de hidrocarburos no quemados, monóxido de carbono, óxidos de nitrógeno y partículas suspendidas provenientes del escape de automóviles y camiones nuevos en planta, así como de hidrocarburos evaporativos provenientes del sistema de combustible que usan gasolina, gas licuado de petróleo, gas natural y diesel de los mismos, con peso bruto vehicular que no exceda los 3 856 kilogramos &amp;#160;&amp;#160;</t>
  </si>
  <si>
    <t>http://diariooficial.gob.mx/nota_detalle.php?codigo=4946202&amp;fecha=25/03/1999</t>
  </si>
  <si>
    <t>Aclaración a la Norma Oficial Mexicana de Emergencia NOM-EM-011/1-SEDG-1999, Condiciones de seguridad de los recipientes portátiles para contener gas L.P., publicada el 12 de febrero de 1999</t>
  </si>
  <si>
    <t>http://diariooficial.gob.mx/nota_detalle.php?codigo=4945928&amp;fecha=16/03/1999</t>
  </si>
  <si>
    <t>Proyecto de Norma Oficial Mexicana PROY-NOM-042-ECOL-1999, Que establece los límites máximos permisibles de emisión de hidrocarburos no quemados, monóxido de carbono, óxidos de nitrógeno y partículas suspendidas provenientes del escape de vehículos automotores nuevos en planta, así como de hidrocarburos evaporativos provenientes del sistema de combustible que usan gasolina, gas licuado de petróleo, gas natural y diesel de los mismos, con peso bruto vehicular que no exceda los 3,856 kilogramos &amp;#160;&amp;#160;</t>
  </si>
  <si>
    <t>http://diariooficial.gob.mx/nota_detalle.php?codigo=4945674&amp;fecha=09/03/1999</t>
  </si>
  <si>
    <t>Proyecto de Norma Oficial Mexicana PROY-NOM-041-ECOL-1999, Que establece los límites máximos permisibles de emisión de gases contaminantes provenientes del escape de los vehículos automotores en circulación que usan gasolina como combustible &amp;#160;&amp;#160;</t>
  </si>
  <si>
    <t>http://diariooficial.gob.mx/nota_detalle.php?codigo=4997858&amp;fecha=08/03/1999</t>
  </si>
  <si>
    <t>Proyecto de Norma Oficial Mexicana PROY-NOM-059-ZOO-1997, Salud animal. Especificaciones de productos químicos, farmacéuticos, biológicos y alimenticios para uso en animales o consumo por éstos. Manejo técnico del material publicitario &amp;#160;&amp;#160;</t>
  </si>
  <si>
    <t>http://diariooficial.gob.mx/nota_detalle.php?codigo=4997863&amp;fecha=08/03/1999</t>
  </si>
  <si>
    <t>NOM-015-SCFI-1998</t>
  </si>
  <si>
    <t>Norma Oficial Mexicana NOM-015-SCFI-1998, Información comercial-Etiquetado en juguetes &amp;#160;&amp;#160;</t>
  </si>
  <si>
    <t>http://diariooficial.gob.mx/nota_detalle.php?codigo=4945587&amp;fecha=05/03/1999</t>
  </si>
  <si>
    <t>NOM-058-SCFI-1998</t>
  </si>
  <si>
    <t>Proyecto de Norma Oficial Mexicana PROY-NOM-058-SCFI-1998, Productos eléctricos-Balastros para lámparas de descarga eléctrica en gas-Especificaciones de seguridad &amp;#160;&amp;#160;</t>
  </si>
  <si>
    <t>http://diariooficial.gob.mx/nota_detalle.php?codigo=4945369&amp;fecha=01/03/1999</t>
  </si>
  <si>
    <t>Norma Oficial Mexicana NOM-046-SCT2/1998, Características y especificaciones para la construcción y reconstrucción de los contenedores cisterna destinados al transporte multimodal de gases licuados a presión no refrigerados &amp;#160;&amp;#160;</t>
  </si>
  <si>
    <t>http://diariooficial.gob.mx/nota_detalle.php?codigo=4944411&amp;fecha=26/02/1999</t>
  </si>
  <si>
    <t>Proyecto de Norma Oficial Mexicana PROY-NOM-137-SCFI-1998, Prácticas comerciales-Requisitos mínimos de información que deben cumplir los prestadores de servicios de formación para el trabajo y capacitación técnica &amp;#160;&amp;#160;</t>
  </si>
  <si>
    <t>http://diariooficial.gob.mx/nota_detalle.php?codigo=4944089&amp;fecha=18/02/1999</t>
  </si>
  <si>
    <t>NOM-015-SEMARNAP</t>
  </si>
  <si>
    <t>Respuesta a los comentarios recibidos respecto al Proyecto de Norma Oficial Mexicana NOM-015-SEMARNAP/SAGAR-1997, Que regula el uso del fuego en terrenos forestales y agropecuarios, y que establece las especificaciones, criterios y procedimientos para ordenar la participación social y de gobierno en la detección y el combate de los incendios forestales &amp;#160;&amp;#160;</t>
  </si>
  <si>
    <t>http://diariooficial.gob.mx/nota_detalle.php?codigo=4944049&amp;fecha=17/02/1999</t>
  </si>
  <si>
    <t>Proyecto de Norma Oficial Mexicana PROY-NOM-135-SCFI-1998, Prácticas comerciales-Requisitos de información en la venta de materiales para construcción &amp;#160;&amp;#160;</t>
  </si>
  <si>
    <t>http://diariooficial.gob.mx/nota_detalle.php?codigo=4944051&amp;fecha=17/02/1999</t>
  </si>
  <si>
    <t>NOM-022-STPS-1998</t>
  </si>
  <si>
    <t>Respuesta a los comentarios recibidos respecto al Proyecto de Modificación de la Norma Oficial Mexicana NOM-022-STPS-1993, Relativa a las condiciones de seguridad en los centros de trabajo en donde la electricidad estática represente un riesgo, para quedar como NOM-022-STPS-1998, Electricidad estática en los centros de trabajo-Condiciones de seguridad, publicado el 22 de septiembre de 1998 &amp;#160;&amp;#160;</t>
  </si>
  <si>
    <t>http://diariooficial.gob.mx/nota_detalle.php?codigo=4944055&amp;fecha=17/02/1999</t>
  </si>
  <si>
    <t>Aclaración a las Normas Oficiales Mexicanas NOM-01-TUR-1999, De los formatos foliados y de porte pagado para la presentación de sugerencias y quejas de servicios turísticos relativos a establecimientos de hospedaje; NOM-02-TUR-1999, De los formatos foliados y de porte pagado para la presentación de sugerencias y quejas de servicios turísticos relativos a agencias de viajes; NOM-03-TUR-1999, De los formatos foliados y de porte pagado para la presentación de sugerencias y quejas de servicios turísticos relativos a establecimientos de alimentos y bebidas; y NOM-04-TUR-1999, De los formatos foliados y de porte pagado para la presentación de sugerencias y quejas de servicios turísticos relativos a empresas de sistemas de intercambio de servicios turísticos, publicadas respectivamente los días 21 y 22 de enero y 1 y 3 de febrero de 1999 &amp;#160;&amp;#160;</t>
  </si>
  <si>
    <t>http://diariooficial.gob.mx/nota_detalle.php?codigo=4944057&amp;fecha=17/02/1999</t>
  </si>
  <si>
    <t>Respuesta a los comentarios recibidos respecto al Proyecto de Norma Oficial Mexicana NOM-015-SCFI-1998, Información comercial-Etiquetado en juguetes, publicado el 18 de agosto de 1998 &amp;#160;&amp;#160;</t>
  </si>
  <si>
    <t>http://diariooficial.gob.mx/nota_detalle.php?codigo=4944116&amp;fecha=15/02/1999</t>
  </si>
  <si>
    <t>Norma Oficial Mexicana de Emergencia NOM-EM-011/1-SEDG-1999, Condiciones de seguridad de los recipientes portátiles para contener Gas L.P &amp;#160;&amp;#160;</t>
  </si>
  <si>
    <t>http://diariooficial.gob.mx/nota_detalle.php?codigo=4943627&amp;fecha=12/02/1999</t>
  </si>
  <si>
    <t>NOM-048-FITO-1995</t>
  </si>
  <si>
    <t>Acuerdo por el que se cancela el Proyecto de Norma Oficial Mexicana NOM-048-FITO-1995, Por la que se establece la Campa&amp;ntilde;a contra la Roya Lineal Amarilla de la Cebada &amp;#160;&amp;#160;</t>
  </si>
  <si>
    <t>http://diariooficial.gob.mx/nota_detalle.php?codigo=4959376&amp;fecha=11/02/1999</t>
  </si>
  <si>
    <t>NOM-023-FITO-1995</t>
  </si>
  <si>
    <t>Norma Oficial Mexicana NOM-023-FITO-1995, Por la que se establece la campa&amp;ntilde;a nacional contra moscas de la fruta &amp;#160;&amp;#160;</t>
  </si>
  <si>
    <t>http://diariooficial.gob.mx/nota_detalle.php?codigo=4959377&amp;fecha=11/02/1999</t>
  </si>
  <si>
    <t>NOM-008-ZOO-1994</t>
  </si>
  <si>
    <t>Modificación a la Norma Oficial Mexicana NOM-008-ZOO-1994, Especificaciones zoosanitarias para la construcción y equipamiento de establecimientos para el sacrificio de animales y los dedicados a la industrialización de productos cárnicos, en aquellos puntos que resultaron procedentes &amp;#160;&amp;#160;</t>
  </si>
  <si>
    <t>http://diariooficial.gob.mx/nota_detalle.php?codigo=4943604&amp;fecha=10/02/1999</t>
  </si>
  <si>
    <t>NOM-038-FITO-1995</t>
  </si>
  <si>
    <t>Acuerdo por el que se cancela el Proyecto de Norma Oficial Mexicana NOM-038-FITO-1995, Por la que se establecen los requisitos y especificaciones fitosanitarias de los productos y subproductos vegetales que requieren del certificado fitosanitario para la movilización en el territorio nacional &amp;#160;&amp;#160;</t>
  </si>
  <si>
    <t>http://diariooficial.gob.mx/nota_detalle.php?codigo=4943293&amp;fecha=08/02/1999</t>
  </si>
  <si>
    <t>NOM-039-FITO-1995</t>
  </si>
  <si>
    <t>Acuerdo por el que se cancela el Proyecto de Norma Oficial Mexicana NOM-039-FITO-1995, Por la que se establecen los requisitos y especificaciones para la protección fitosanitaria de la zona noroeste &amp;#160;&amp;#160;</t>
  </si>
  <si>
    <t>http://diariooficial.gob.mx/nota_detalle.php?codigo=4943295&amp;fecha=08/02/1999</t>
  </si>
  <si>
    <t>NOM-059-FITO-1995</t>
  </si>
  <si>
    <t>Acuerdo por el que se cancela el Proyecto de Norma Oficial Mexicana NOM-059-FITO-1995, Por la que se establecen las especificaciones para la inspección y certificación fitosanitarias para exportación de productos y subproductos agrícolas &amp;#160;&amp;#160;</t>
  </si>
  <si>
    <t>http://diariooficial.gob.mx/nota_detalle.php?codigo=4943296&amp;fecha=08/02/1999</t>
  </si>
  <si>
    <t>Unidad de verificación de información comercial de la NOM-141-SSA1-1995, Bienes y servicios-Etiquetado para productos de perfumería y belleza preenvasados&amp;#160;&amp;#160;</t>
  </si>
  <si>
    <t>http://diariooficial.gob.mx/nota_detalle.php?codigo=4997761&amp;fecha=03/02/1999</t>
  </si>
  <si>
    <t>NOM-130-SCFI-1998</t>
  </si>
  <si>
    <t>Norma Oficial Mexicana NOM-130-SCFI-1998, Requisitos de información para los servicios de remozamiento y mantenimiento de inmuebles y muebles que se encuentren en los mismos &amp;#160;&amp;#160;</t>
  </si>
  <si>
    <t>http://diariooficial.gob.mx/nota_detalle.php?codigo=4943537&amp;fecha=02/02/1999</t>
  </si>
  <si>
    <t>NOM-114-ECOL-1998</t>
  </si>
  <si>
    <t>Aclaración a la Norma Oficial Mexicana NOM-114-ECOL-1998, Que establece las especificaciones de protección ambiental para la planeación, dise&amp;ntilde;o, construcción, operación y mantenimiento de líneas de transmisión y de subtransmisión eléctrica que se pretendan ubicar en áreas urbanas, suburbanas, rurales, agropecuarias, industriales, de equipamiento urbano o de servicios y turísticas, publicada el 23 de noviembre de 1998 &amp;#160;&amp;#160;</t>
  </si>
  <si>
    <t>http://diariooficial.gob.mx/nota_detalle.php?codigo=4943272&amp;fecha=01/02/1999</t>
  </si>
  <si>
    <t>Aclaración a la Norma Oficial Mexicana NOM-059-SSA1-1993, Buenas prácticas de fabricación para establecimientos de la industria químico farmacéutica dedicados a la fabricación de medicamentos, publicada el 31 de julio de 1998 &amp;#160;&amp;#160;</t>
  </si>
  <si>
    <t>http://diariooficial.gob.mx/nota_detalle.php?codigo=4943286&amp;fecha=01/02/1999</t>
  </si>
  <si>
    <t>NOM-115-ECOL-1998</t>
  </si>
  <si>
    <t>Aclaración a la Norma Oficial Mexicana NOM-115-ECOL-1998, Que establece las especificaciones de protección ambiental que deben observarse en las actividades de perforación de pozos petroleros terrestres para exploración y producción en zonas agrícolas, ganaderas y eriales, publicada el 25 de noviembre de 1998 &amp;#160;&amp;#160;</t>
  </si>
  <si>
    <t>http://diariooficial.gob.mx/nota_detalle.php?codigo=4942503&amp;fecha=29/01/1999</t>
  </si>
  <si>
    <t>Modificación a la Norma Oficial Mexicana NOM-013-SSA2-1994, Para la prevención y control de enfermedades bucales, publicada el 6 de enero de 1995 &amp;#160;&amp;#160;</t>
  </si>
  <si>
    <t>http://diariooficial.gob.mx/nota_detalle.php?codigo=4942621&amp;fecha=21/01/1999</t>
  </si>
  <si>
    <t>Proyecto de Norma Oficial Mexicana NOM-176-SSA1-1998, Validación de proveedores de fármacos y materias primas para la elaboración de medicamentos de uso humano &amp;#160;&amp;#160;</t>
  </si>
  <si>
    <t>http://diariooficial.gob.mx/nota_detalle.php?codigo=4942679&amp;fecha=20/01/1999</t>
  </si>
  <si>
    <t>NOM-161-SSA1-1998</t>
  </si>
  <si>
    <t>Proyecto de Norma Oficial Mexicana NOM-161-SSA1-1998, Especificaciones sanitarias para la sonda desechable gastrointestinal, con marca radiopaca modelo Levin &amp;#160;&amp;#160;</t>
  </si>
  <si>
    <t>http://diariooficial.gob.mx/nota_detalle.php?codigo=4942744&amp;fecha=19/01/1999</t>
  </si>
  <si>
    <t>NOM-046-SCFI-1998</t>
  </si>
  <si>
    <t>Proyecto de Norma Oficial Mexicana NOM-046-SCFI-1998, Instrumentos de medición-Cintas métricas de acero y flexómetros &amp;#160;&amp;#160;</t>
  </si>
  <si>
    <t>http://diariooficial.gob.mx/nota_detalle.php?codigo=4942788&amp;fecha=18/01/1999</t>
  </si>
  <si>
    <t>Norma Oficial Mexicana NOM-024-SCFI-1998, Información comercial para empaques, instructivos y garantías de los productos electrónicos, eléctricos y electrodomésticos. (esta Norma cancela a la NOM-024-SCFI-1994) &amp;#160;&amp;#160;</t>
  </si>
  <si>
    <t>http://diariooficial.gob.mx/nota_detalle.php?codigo=4942802&amp;fecha=15/01/1999</t>
  </si>
  <si>
    <t>NOM-010-TUR-1998</t>
  </si>
  <si>
    <t>Proyecto de Norma Oficial Mexicana NOM-010-TUR-1998, De los requisitos que deben contener los contratos que celebren los prestadores de servicios turísticos con los usuarios-Turistas &amp;#160;&amp;#160;</t>
  </si>
  <si>
    <t>http://diariooficial.gob.mx/nota_detalle.php?codigo=4942809&amp;fecha=15/01/1999</t>
  </si>
  <si>
    <t>Respuestas a los comentarios recibidos al Proyecto de Norma Oficial Mexicana NOM-130-SCFI-1998, Requisitos de información para los servicios de remozamiento y mantenimiento de inmuebles y muebles que se encuentren en los mismos, publicado el 10 de abril de 1998 &amp;#160;&amp;#160;</t>
  </si>
  <si>
    <t>http://diariooficial.gob.mx/nota_detalle.php?codigo=4968031&amp;fecha=14/01/1999</t>
  </si>
  <si>
    <t>NOM-120-ECOL-1997</t>
  </si>
  <si>
    <t>Aclaración a la Norma Oficial Mexicana NOM-120-ECOL-1997, Que establece las especificaciones de protección ambiental para las actividades de exploración minera directa, en zonas con climas secos y templados en donde se desarrolle vegetación de matorral xerófilo, bosque tropical caducifolio, bosques de coníferas y encinos, publicada el 19 de noviembre de 1998 &amp;#160;&amp;#160;</t>
  </si>
  <si>
    <t>http://diariooficial.gob.mx/nota_detalle.php?codigo=4943091&amp;fecha=06/01/1999</t>
  </si>
  <si>
    <t>NORMA Oficial Mexicana de Emergencia NOM-EM-132-ECOL-1998, Que establece las características del equipo y el procedimiento de medición para la verificación de los límites de emisión de contaminantes, provenientes de los vehículos automotores en circulación que usan gasolina, gas licuado de petróleo, gas natural u otros combustibles alternos.</t>
  </si>
  <si>
    <t>http://diariooficial.gob.mx/nota_detalle.php?codigo=4905032&amp;fecha=28/12/1998</t>
  </si>
  <si>
    <t>NOM-025-SCT4-1995</t>
  </si>
  <si>
    <t>NORMA Oficial Mexicana NOM-025-SCT4-1995, Detección, identificación, prevención y sistemas contraincendio para embarcaciones que transportan hidrocarburos, químicos y petroquímicos de alto riesgo.</t>
  </si>
  <si>
    <t>http://diariooficial.gob.mx/nota_detalle.php?codigo=4904110&amp;fecha=21/12/1998</t>
  </si>
  <si>
    <t>PROYECTO de Norma Oficial Mexicana NOM-133/1-SCFI-1998, Productos infantiles-Funcionamiento de andaderas para la seguridad del infante-Especificaciones y métodos de prueba.</t>
  </si>
  <si>
    <t>http://diariooficial.gob.mx/nota_detalle.php?codigo=4903658&amp;fecha=17/12/1998</t>
  </si>
  <si>
    <t>PROYECTO de Norma Oficial Mexicana NOM-173-SSA1-1998, Para la atención integral a personas con discapacidad.</t>
  </si>
  <si>
    <t>http://diariooficial.gob.mx/nota_detalle.php?codigo=4903504&amp;fecha=16/12/1998</t>
  </si>
  <si>
    <t>NOM-019-SCT4-1995</t>
  </si>
  <si>
    <t>NORMA Oficial Mexicana NOM-019-SCT4-1995, Requisitos para estaciones que prestan servicio a equipos contraincendio de embarcaciones, artefactos navales e instalaciones portuarias.</t>
  </si>
  <si>
    <t>http://diariooficial.gob.mx/nota_detalle.php?codigo=4903367&amp;fecha=15/12/1998</t>
  </si>
  <si>
    <t>NOM-023-SCT4-1995</t>
  </si>
  <si>
    <t>NORMA Oficial Mexicana NOM-023-SCT4-1995, Condiciones para el manejo y almacenamiento de mercancías peligrosas en puertos, terminales y unidades mar adentro.</t>
  </si>
  <si>
    <t>http://diariooficial.gob.mx/nota_detalle.php?codigo=4903369&amp;fecha=15/12/1998</t>
  </si>
  <si>
    <t>NOM-178-SSA1-1998</t>
  </si>
  <si>
    <t>PROYECTO de Norma Oficial Mexicana NOM-178-SSA1-1998, Que establece los requisitos mínimos de infraestructura y equipamiento de establecimientos para la atención médica de pacientes ambulatorios.</t>
  </si>
  <si>
    <t>http://diariooficial.gob.mx/nota_detalle.php?codigo=4902949&amp;fecha=14/12/1998</t>
  </si>
  <si>
    <t>NOM-010-SCT4-1994</t>
  </si>
  <si>
    <t>NORMA Oficial Mexicana NOM-010-SCT4-1994, Balsas salvavidas autoinflables, especificaciones y requisitos.</t>
  </si>
  <si>
    <t>http://diariooficial.gob.mx/nota_detalle.php?codigo=4903011&amp;fecha=14/12/1998</t>
  </si>
  <si>
    <t>NOM-014-SCT4-1994</t>
  </si>
  <si>
    <t>NORMA Oficial Mexicana NOM-014-SCT4-1994, Requisitos para estaciones que prestan servicios a balsas salvavidas autoinflables.</t>
  </si>
  <si>
    <t>http://diariooficial.gob.mx/nota_detalle.php?codigo=4903013&amp;fecha=14/12/1998</t>
  </si>
  <si>
    <t>NOM-017-SCT4-1995</t>
  </si>
  <si>
    <t>NORMA Oficial Mexicana NOM-017-SCT4-1995, Especificaciones técnicas que deben cumplir los planos para la aprobación de construcción y modificación de embarcaciones y artefactos navales.</t>
  </si>
  <si>
    <t>http://diariooficial.gob.mx/nota_detalle.php?codigo=4903015&amp;fecha=14/12/1998</t>
  </si>
  <si>
    <t>NORMA Oficial Mexicana NOM-018-SCT4-1995, Especificaciones para el transporte de ácidos y álcalis en embarcaciones especializadas y de carga.</t>
  </si>
  <si>
    <t>http://diariooficial.gob.mx/nota_detalle.php?codigo=4903017&amp;fecha=14/12/1998</t>
  </si>
  <si>
    <t>NOM-041-SCFI-1997</t>
  </si>
  <si>
    <t>NORMA Oficial Mexicana NOM-041-SCFI-1997, Instrumentos de medición-Medidas volumétricas metálicas cilíndricas para líquidos de 25 ml hasta 10 L (esta Norma cancela la NMX-CH-45-1983).</t>
  </si>
  <si>
    <t>http://diariooficial.gob.mx/nota_detalle.php?codigo=4902283&amp;fecha=09/12/1998</t>
  </si>
  <si>
    <t>NOM-042-SCFI-1997</t>
  </si>
  <si>
    <t>NORMA Oficial Mexicana NOM-042-SCFI-1997, Instrumentos de medición-Medidas volumétricas metálicas con cuello graduado para líquidos con capacidades de 5 L, 10 L y 20 L.</t>
  </si>
  <si>
    <t>http://diariooficial.gob.mx/nota_detalle.php?codigo=4902286&amp;fecha=09/12/1998</t>
  </si>
  <si>
    <t>NOM-172-SSA1-1998</t>
  </si>
  <si>
    <t>PROYECTO de Norma Oficial Mexicana NOM-172-SSA1-1998, Para la práctica de la acupuntura humana.</t>
  </si>
  <si>
    <t>http://diariooficial.gob.mx/nota_detalle.php?codigo=4902295&amp;fecha=09/12/1998</t>
  </si>
  <si>
    <t>PROYECTO de Norma Oficial Mexicana NOM-171-SSA1-1998, Para la práctica de hemodiálisis.</t>
  </si>
  <si>
    <t>http://diariooficial.gob.mx/nota_detalle.php?codigo=4901895&amp;fecha=07/12/1998</t>
  </si>
  <si>
    <t>NOM-174-SSA1-1998</t>
  </si>
  <si>
    <t>PROYECTO de Norma Oficial Mexicana NOM-174-SSA1-1998, Para el manejo integral de la obesidad.</t>
  </si>
  <si>
    <t>http://diariooficial.gob.mx/nota_detalle.php?codigo=4901897&amp;fecha=07/12/1998</t>
  </si>
  <si>
    <t>NOM-166-SSA1-1997</t>
  </si>
  <si>
    <t>PROYECTO de Norma Oficial Mexicana NOM-166-SSA1-1997, Para la organización y funcionamiento de los laboratorios clínicos.</t>
  </si>
  <si>
    <t>http://diariooficial.gob.mx/nota_detalle.php?codigo=4901582&amp;fecha=04/12/1998</t>
  </si>
  <si>
    <t>NOM-167-SSA1-1997</t>
  </si>
  <si>
    <t>PROYECTO de Norma Oficial Mexicana NOM-167-SSA1-1997, Para la prestación de servicios de asistencia social para menores y adultos mayores .</t>
  </si>
  <si>
    <t>http://diariooficial.gob.mx/nota_detalle.php?codigo=4901585&amp;fecha=04/12/1998</t>
  </si>
  <si>
    <t>NOM-154-SSA1-1996</t>
  </si>
  <si>
    <t>PROYECTO de Norma Oficial Mexicana NOM-154-SSA1-1996, Que establece las especificaciones sanitarias de la cánula para traqueostomía de elastómero de silicón.</t>
  </si>
  <si>
    <t>http://diariooficial.gob.mx/nota_detalle.php?codigo=4901476&amp;fecha=03/12/1998</t>
  </si>
  <si>
    <t>NOM-150-SSA1-1996</t>
  </si>
  <si>
    <t>PROYECTO de Norma Oficial Mexicana NOM-150-SSA1-1996, Que establece las especificaciones sanitarias del equipo para hemodiálisis de inserción en subclavia adulto e infantil.</t>
  </si>
  <si>
    <t>http://diariooficial.gob.mx/nota_detalle.php?codigo=4901318&amp;fecha=02/12/1998</t>
  </si>
  <si>
    <t>NOM-022-SCT4-1995</t>
  </si>
  <si>
    <t>PROYECTO de Norma Oficial Mexicana NOM-022-SCT4-1995, Requisitos que deben cumplir los sistemas automáticos contraincendio a base de aspersores de agua para uso en embarcaciones.</t>
  </si>
  <si>
    <t>http://diariooficial.gob.mx/nota_detalle.php?codigo=4901170&amp;fecha=01/12/1998</t>
  </si>
  <si>
    <t>PROYECTO de Norma Oficial Mexicana NOM-015-SCT4-1994, Sistema de separadores de agua e hidrocarburos. Requisitos y especificaciones.</t>
  </si>
  <si>
    <t>http://diariooficial.gob.mx/nota_detalle.php?codigo=4900976&amp;fecha=30/11/1998</t>
  </si>
  <si>
    <t>NOM-013-NUCL-1995</t>
  </si>
  <si>
    <t>RESPUESTA a los comentarios recibidos respecto a la revisión al Proyecto de Norma Oficial Mexicana NOM-013-NUCL-1995, Requerimientos de seguridad radiológica para egresar a pacientes a quienes se le ha administrado material radiactivo.</t>
  </si>
  <si>
    <t>http://diariooficial.gob.mx/nota_detalle.php?codigo=4900737&amp;fecha=27/11/1998</t>
  </si>
  <si>
    <t>NOM-016-ENER-1997</t>
  </si>
  <si>
    <t>ACLARACION a la Norma Oficial Mexicana NOM-016-ENER-1997, Eficiencia energética de motores de corriente alterna trifásicos, de inducción, tipo jaula de ardilla, de uso general en potencia nominal de 0,746 a 149,2 kW. Límites, método de prueba y marcado, publicada el 17 de junio de 1998.</t>
  </si>
  <si>
    <t>http://diariooficial.gob.mx/nota_detalle.php?codigo=4900740&amp;fecha=27/11/1998</t>
  </si>
  <si>
    <t>NOM-117-ECOL-1998</t>
  </si>
  <si>
    <t>NORMA Oficial Mexicana NOM-117-ECOL-1998, Que establece las especificaciones de protección ambiental para la instalación y mantenimiento mayor de los sistemas para el transporte y distribución de hidrocarburos y petroquímicos en estado líquido y gaseoso, que se realicen en derechos de vía terrestres existentes, ubicados en zonas agrícolas, ganaderas y eriales.</t>
  </si>
  <si>
    <t>http://diariooficial.gob.mx/nota_detalle.php?codigo=4900305&amp;fecha=24/11/1998</t>
  </si>
  <si>
    <t>NORMA Oficial Mexicana NOM-114-ECOL-1998, Que establece las especificaciones de protección ambiental para la planeación, dise&amp;ntilde;o, construcción, operación y mantenimiento de líneas de transmisión y de subtransmisión eléctrica que se pretendan ubicar en áreas urbanas, suburbanas, rurales, agropecuarias, industriales, de equipamiento urbano o de servicios y turísticas.</t>
  </si>
  <si>
    <t>http://diariooficial.gob.mx/nota_detalle.php?codigo=4900170&amp;fecha=23/11/1998</t>
  </si>
  <si>
    <t>RESPUESTA a los comentarios recibidos respecto al Proyecto de Norma Oficial Mexicana NOM-042-SCFI-1997, Instrumentos de medición-Medidas volumétricas metálicas con cuello graduado para líquidos con capacidades de 5 L, 10 L y 20 L, publicado el 24 de diciembre de 1997.</t>
  </si>
  <si>
    <t>http://diariooficial.gob.mx/nota_detalle.php?codigo=4900179&amp;fecha=23/11/1998</t>
  </si>
  <si>
    <t>RESPUESTA a los comentarios recibidos respecto al Proyecto de Norma Oficial Mexicana NOM-041-SCFI-1997, Instrumentos de medición-Medidas volumétricas metálicas cilíndricas para líquidos de 25 ml hasta 10 L (esta Norma cancela a la NMX-CH-45-1983), publicado el 2 de enero de 1998.</t>
  </si>
  <si>
    <t>http://diariooficial.gob.mx/nota_detalle.php?codigo=4900182&amp;fecha=23/11/1998</t>
  </si>
  <si>
    <t>RESPUESTAS a los comentarios recibidos respecto al Proyecto de Norma Oficial Mexicana NOM-023-FITO-1995, Por la que se establece la Campa&amp;ntilde;a Nacional contra las Moscas de la Fruta, publicado el 6 de septiembre de 1995.</t>
  </si>
  <si>
    <t>http://diariooficial.gob.mx/nota_detalle.php?codigo=4899873&amp;fecha=18/11/1998</t>
  </si>
  <si>
    <t>NOM-003-ZOO-1994</t>
  </si>
  <si>
    <t>MODIFICACION a la Norma Oficial Mexicana NOM-003-ZOO-1994, Criterios para la operación de laboratorios de pruebas aprobados en materia zoosanitaria.</t>
  </si>
  <si>
    <t>http://diariooficial.gob.mx/nota_detalle.php?codigo=4899584&amp;fecha=17/11/1998</t>
  </si>
  <si>
    <t>NOM-048-SCFI-1997</t>
  </si>
  <si>
    <t>RESPUESTA a los comentarios recibidos respecto al Proyecto de Norma Oficial Mexicana NOM-048-SCFI-1997, Instrumentos de medición-Relojes registradores de tiempo-Alimentados con diferentes fuentes de energía (esta Norma cancela la NMX-J-382-1980), publicado el 12 de enero de 1998 .</t>
  </si>
  <si>
    <t>http://diariooficial.gob.mx/nota_detalle.php?codigo=4899155&amp;fecha=13/11/1998</t>
  </si>
  <si>
    <t>NOM-020-SCFI-1997</t>
  </si>
  <si>
    <t>UNIDAD de verificación de información comercial de la NOM-020-SCFI-1997, Información comercial-Etiquetado de cueros de pieles curtidas naturales y materiales sintéticos o artificiales con esa apariencia, calzado, marroquinería, así como los productos elaborados con dichos materiales.</t>
  </si>
  <si>
    <t>http://diariooficial.gob.mx/nota_detalle.php?codigo=4899158&amp;fecha=13/11/1998</t>
  </si>
  <si>
    <t>NOM-142-SSA1-1995</t>
  </si>
  <si>
    <t>LISTA de unidades de verificación de información comercial de la NOM-142-SSA1-1995, Bienes y servicios. Bebidas alcohólicas. Especificaciones sanitarias. Etiquetado sanitario y comercial, acreditadas ante esta Secretaría.</t>
  </si>
  <si>
    <t>http://diariooficial.gob.mx/nota_detalle.php?codigo=4898987&amp;fecha=12/11/1998</t>
  </si>
  <si>
    <t>RESPUESTA a los comentarios recibidos respecto al Proyecto de Norma Oficial Mexicana NOM-132-SCFI-1998, Talavera-Especificaciones.</t>
  </si>
  <si>
    <t>http://diariooficial.gob.mx/nota_detalle.php?codigo=4898678&amp;fecha=10/11/1998</t>
  </si>
  <si>
    <t>NOM-022</t>
  </si>
  <si>
    <t>RESPUESTA a los comentarios recibidos respecto al Proyecto de Norma Oficial Mexicana NOM-022/3-NUCL- 1996, Requerimientos para una instalación para el almacenamiento definitivo de desechos radiactivos de nivel bajo cerca de la superficie. Parte 3. Construcción, operación, clausura, post-clausura y control institucional, publicado el 12 de marzo de 1998.</t>
  </si>
  <si>
    <t>http://diariooficial.gob.mx/nota_detalle.php?codigo=4898366&amp;fecha=06/11/1998</t>
  </si>
  <si>
    <t>NOM-032-NUCL-1997</t>
  </si>
  <si>
    <t>RESPUESTA a los comentarios recibidos respecto al Proyecto de Norma Oficial Mexicana NOM-032-NUCL-1997, Especificaciones técnicas para la operación de unidades de teleterapia que utilizan material radiactivo, publicado el 13 de marzo de 1998.</t>
  </si>
  <si>
    <t>http://diariooficial.gob.mx/nota_detalle.php?codigo=4898369&amp;fecha=06/11/1998</t>
  </si>
  <si>
    <t>NOM-113-ECOL-1998</t>
  </si>
  <si>
    <t>NORMA Oficial Mexicana NOM-113-ECOL-1998, Que establece las especificaciones de protección ambiental para la planeación, dise&amp;ntilde;o, construcción, operación y mantenimiento de subestaciones eléctricas de potencia o de distribución que se pretendan ubicar en áreas urbanas, suburbanas, rurales, agropecuarias, industriales, de equipamiento urbano o de servicios y turísticas.</t>
  </si>
  <si>
    <t>http://diariooficial.gob.mx/nota_detalle.php?codigo=4897125&amp;fecha=26/10/1998</t>
  </si>
  <si>
    <t>NOM-126-SCFI-1998</t>
  </si>
  <si>
    <t>NORMA Oficial Mexicana NOM-126-SCFI-1998, Prácticas comerciales-Requisitos mínimos de información para la prestación de servicios fotográficos, de laboratorio fotográfico y de grabación en video.</t>
  </si>
  <si>
    <t>http://diariooficial.gob.mx/nota_detalle.php?codigo=4896980&amp;fecha=23/10/1998</t>
  </si>
  <si>
    <t>NORMA Oficial Mexicana NOM-125-SCFI-1998, Prácticas comerciales-Requisitos mínimos de información para la prestación de servicios de autotransporte de carga.</t>
  </si>
  <si>
    <t>http://diariooficial.gob.mx/nota_detalle.php?codigo=4896983&amp;fecha=23/10/1998</t>
  </si>
  <si>
    <t>NOM-126-SCFI-1997</t>
  </si>
  <si>
    <t>RESPUESTAS a los comentarios recibidos respecto al Proyecto de Norma Oficial Mexicana NOM-126-SCFI-1997, Requerimientos mínimos de información para la prestación de servicios fotográficos, de laboratorio fotográfico y de grabación en video, publicado el 13 de agosto de 1997.</t>
  </si>
  <si>
    <t>http://diariooficial.gob.mx/nota_detalle.php?codigo=4895227&amp;fecha=07/10/1998</t>
  </si>
  <si>
    <t>NOM-116-ECOL-1996</t>
  </si>
  <si>
    <t>RESPUESTAS a los comentarios efectuados al Proyecto de Norma Oficial Mexicana NOM-116-ECOL-1996, Que establece las especificaciones de protección ambiental para prospecciones sismológicas terrestres que realicen las empresas en zonas agrícolas, ganaderas y eriales, publicado el 21 de abril de 1997.</t>
  </si>
  <si>
    <t>http://diariooficial.gob.mx/nota_detalle.php?codigo=4893926&amp;fecha=25/09/1998</t>
  </si>
  <si>
    <t>NOM-EM-125-ECOL-1998</t>
  </si>
  <si>
    <t>NORMA Oficial Mexicana de Emergencia NOM-EM-125-ECOL-1998, Que establece las especificaciones de protección ambiental y la prohibición del uso de compuestos clorofluorocarbonos en la fabricación e importación de refrigeradores, refrigeradores-congeladores y congeladores electrodomésticos; enfriadores de agua, enfriadores-calentadores de agua y enfriadores-calentadores de agua para beber con o sin compartimiento refrigerador, refrigeradores para uso comercial y acondicionadores de aire tipo cuarto.</t>
  </si>
  <si>
    <t>http://diariooficial.gob.mx/nota_detalle.php?codigo=4893443&amp;fecha=21/09/1998</t>
  </si>
  <si>
    <t>NORMA Oficial Mexicana de Emergencia NOM-EM-128-ECOL-1998, Que establece los límites máximos permisibles de emisión de hidrocarburos no quemados, monóxido de carbono, óxidos de nitrógeno y partículas suspendidas, provenientes del escape de automóviles y camiones nuevos en planta, así como de hidrocarburos evaporativos provenientes del sistema de combustible que usan gasolina, gas licuado de petróleo, gas natural y diesel de los mismos, con peso bruto vehicular que no exceda los 3,856 kilogramos.</t>
  </si>
  <si>
    <t>http://diariooficial.gob.mx/nota_detalle.php?codigo=4893446&amp;fecha=21/09/1998</t>
  </si>
  <si>
    <t>NOM-003-ECOL-1997</t>
  </si>
  <si>
    <t>NORMA Oficial Mexicana NOM-003-ECOL-1997, Que establece los límites máximos permisibles de contaminantes para las aguas residuales tratadas que se reusen en servicios al público.</t>
  </si>
  <si>
    <t>http://diariooficial.gob.mx/nota_detalle.php?codigo=4893449&amp;fecha=21/09/1998</t>
  </si>
  <si>
    <t>PROYECTO de Norma Oficial Mexicana NOM-008-CNA-1998, Regaderas empleadas en el aseo corporal-Especificaciones y métodos de prueba.</t>
  </si>
  <si>
    <t>http://diariooficial.gob.mx/nota_detalle.php?codigo=4893451&amp;fecha=21/09/1998</t>
  </si>
  <si>
    <t>NOM-121-ECOL-1997</t>
  </si>
  <si>
    <t>ACLARACION a la Norma Oficial Mexicana NOM-121-ECOL-1997, Que establece los límites máximos permisibles de emisión a la atmósfera de compuestos orgánicos volátiles (COV&amp;#180;s) provenientes de las operaciones de recubrimiento de carrocerías nuevas en planta de automóviles, unidades de uso múltiple, de pasajeros y utilitarios; carga y camiones ligeros, así como el método para calcular sus emisiones, publicada el 14 de julio de 1998.</t>
  </si>
  <si>
    <t>http://diariooficial.gob.mx/nota_detalle.php?codigo=4892448&amp;fecha=09/09/1998</t>
  </si>
  <si>
    <t>NOM-140-SSA1-1995</t>
  </si>
  <si>
    <t>RESPUESTA a los comentarios al Proyecto de Norma Oficial Mexicana NOM-140-SSA1-1995, Que establece las especificaciones sanitarias de las bolsas para fraccionar sangre.</t>
  </si>
  <si>
    <t>http://diariooficial.gob.mx/nota_detalle.php?codigo=4892070&amp;fecha=04/09/1998</t>
  </si>
  <si>
    <t>NOM-133-SSA1-1995</t>
  </si>
  <si>
    <t>RESPUESTA a los comentarios al Proyecto de Norma Oficial Mexicana NOM-133-SSA1-1995, Que establece las especificaciones sanitarias de las agujas hipodérmicas desechables, publicado el 12 de agosto de 1996.</t>
  </si>
  <si>
    <t>http://diariooficial.gob.mx/nota_detalle.php?codigo=4891795&amp;fecha=02/09/1998</t>
  </si>
  <si>
    <t>NOM-129-SCFI-1998</t>
  </si>
  <si>
    <t>NORMA Oficial Mexicana NOM-129-SCFI-1998, Información comercial-Etiquetado de productos agrícolas-Mango.</t>
  </si>
  <si>
    <t>http://diariooficial.gob.mx/nota_detalle.php?codigo=4891520&amp;fecha=31/08/1998</t>
  </si>
  <si>
    <t>NOM-127-SCFI-1998</t>
  </si>
  <si>
    <t>PROYECTO de Norma Oficial Mexicana NOM-127-SCFI-1998, Instrumentos de medición-Medidores multifunción para sistemas eléctricos-Especificaciones y métodos de prueba.</t>
  </si>
  <si>
    <t>http://diariooficial.gob.mx/nota_detalle.php?codigo=4890594&amp;fecha=21/08/1998</t>
  </si>
  <si>
    <t>NOM-054-SCFI-1997</t>
  </si>
  <si>
    <t>RESPUESTA a los comentarios recibidos respecto al Proyecto de Norma Oficial Mexicana NOM-054-SCFI-1997, Utensilios domésticos-Ollas a presión-Seguridad, publicado el 14 de enero de 1998.</t>
  </si>
  <si>
    <t>http://diariooficial.gob.mx/nota_detalle.php?codigo=4890402&amp;fecha=19/08/1998</t>
  </si>
  <si>
    <t>NOM-007-SCFI-1993</t>
  </si>
  <si>
    <t>RESPUESTA a los comentarios recibidos respecto al Proyecto de Norma Oficial Mexicana NOM-007-SCFI-1997, Instrumentos de medición-Taxímetros electrónicos (esta Norma cancela la NOM-007-SCFI-1993), publicado el 19 de noviembre de 1997.</t>
  </si>
  <si>
    <t>http://diariooficial.gob.mx/nota_detalle.php?codigo=4890405&amp;fecha=19/08/1998</t>
  </si>
  <si>
    <t xml:space="preserve">PROYECTO de Norma Oficial Mexicana NOM-015-SCFI-1998, Información comercial-Etiquetado en juguetes. </t>
  </si>
  <si>
    <t>http://diariooficial.gob.mx/nota_detalle.php?codigo=4890180&amp;fecha=18/08/1998</t>
  </si>
  <si>
    <t>NOM-129-SCFI-1997</t>
  </si>
  <si>
    <t>RESPUESTA a los comentarios recibidos respecto al Proyecto de Norma Oficial Mexicana NOM-129-SCFI-1997, Información comercial-Etiquetado de productos agrícolas-Mango, publicado el 12 de enero de 1998.</t>
  </si>
  <si>
    <t>http://diariooficial.gob.mx/nota_detalle.php?codigo=4889800&amp;fecha=13/08/1998</t>
  </si>
  <si>
    <t>NOM-013-RECNAT-1997</t>
  </si>
  <si>
    <t>RESPUESTA a los comentarios recibidos respecto al Proyecto de Norma Oficial Mexicana NOM-013-RECNAT-1997, Que regula sanitariamente la importación de árboles de navidad naturales de las especies pinus sylvestris, pseudotsuga menziesii y del género abies.</t>
  </si>
  <si>
    <t>http://diariooficial.gob.mx/nota_detalle.php?codigo=4889424&amp;fecha=10/08/1998</t>
  </si>
  <si>
    <t>ACLARACION a la Norma Oficial Mexicana NOM-113-SCFI-1995, Líquido para frenos hidráulicos empleado en vehículos automotores-Especificaciones de seguridad y métodos de prueba, publicada el 28 de enero de 1998.</t>
  </si>
  <si>
    <t>http://diariooficial.gob.mx/nota_detalle.php?codigo=4889436&amp;fecha=10/08/1998</t>
  </si>
  <si>
    <t>NOM-005-SCFI-1993</t>
  </si>
  <si>
    <t>ACLARACION a la Norma Oficial Mexicana NOM-005-SCFI-1994, Instrumentos de medición-Sistema para medición y despacho de gasolina y otros combustibles líquidos (esta Norma cancela a la NOM-005-SCFI-1993), publicada el 30 de marzo de 1998.</t>
  </si>
  <si>
    <t>http://diariooficial.gob.mx/nota_detalle.php?codigo=4888037&amp;fecha=24/07/1998</t>
  </si>
  <si>
    <t>PROYECTO de modificación a la Norma Oficial Mexicana NOM-003-ZOO-1994, Criterios para la operación de laboratorios de pruebas aprobados en materia zoosanitaria.</t>
  </si>
  <si>
    <t>http://diariooficial.gob.mx/nota_detalle.php?codigo=4887483&amp;fecha=17/07/1998</t>
  </si>
  <si>
    <t>NORMA Oficial Mexicana NOM-121-ECOL-1997, Que establece los límites máximos permisibles de emisión a la atmósfera de compuestos orgánicos volátiles (COVs) provenientes de las operaciones de recubrimiento de carrocerías nuevas en planta de automóviles, unidades de uso múltiple, de pasajeros y utilitarios; carga y camiones ligeros, así como el método para calcular sus emisiones.</t>
  </si>
  <si>
    <t>http://diariooficial.gob.mx/nota_detalle.php?codigo=4887101&amp;fecha=14/07/1998</t>
  </si>
  <si>
    <t>NOM-024-SCT4-1995</t>
  </si>
  <si>
    <t>PROYECTO de Norma Oficial Mexicana NOM-024-SCT4-1995, Conexiones internacionales a tierra para sistemas contra incendioRequisitos y especificaciones.</t>
  </si>
  <si>
    <t>http://diariooficial.gob.mx/nota_detalle.php?codigo=4886865&amp;fecha=13/07/1998</t>
  </si>
  <si>
    <t>NOM-031-ZOO-1995</t>
  </si>
  <si>
    <t>RESPUESTAS a los comentarios recibidos respecto al Proyecto de Modificación a la Norma Oficial Mexicana NOM-031-ZOO-1995, Campa&amp;ntilde;a Nacional contra la Tuberculosis Bovina (Mycobacterium bovis), publicado el 27 de agosto 1997</t>
  </si>
  <si>
    <t>http://diariooficial.gob.mx/nota_detalle.php?codigo=4886448&amp;fecha=08/07/1998</t>
  </si>
  <si>
    <t>NOM-056-ZOO-1995</t>
  </si>
  <si>
    <t>RESPUESTAS a los comentarios recibidos respecto del Proyecto de Norma Oficial Mexicana NOM-056-ZOO-1995, Especificaciones técnicas para las pruebas diagnósticas que realicen los laboratorios de pruebas aprobados en materia zoosanitaria, publicado el 13 de octubre de 1997.</t>
  </si>
  <si>
    <t>http://diariooficial.gob.mx/nota_detalle.php?codigo=4885612&amp;fecha=01/07/1998</t>
  </si>
  <si>
    <t>NOM-033-SCT4-1996</t>
  </si>
  <si>
    <t>PROYECTO de Norma Oficial Mexicana NOM-033-SCT4-1996, Lineamientos para el ingreso de mercancías peligrosas a instalaciones portuarias.</t>
  </si>
  <si>
    <t>http://diariooficial.gob.mx/nota_detalle.php?codigo=4885430&amp;fecha=30/06/1998</t>
  </si>
  <si>
    <t>PROYECTO de Norma Oficial Mexicana NOM-031-SCT4-1996, Requisitos que deben cumplir los extintores portátiles, para combatir incendios en embarcaciones, artefactos navales y unidades mar adentro.</t>
  </si>
  <si>
    <t>http://diariooficial.gob.mx/nota_detalle.php?codigo=4883966&amp;fecha=22/06/1998</t>
  </si>
  <si>
    <t>NOM-131-SSA1-1995</t>
  </si>
  <si>
    <t>ACLARACION a la Norma Oficial Mexicana NOM-131-SSA1-1995, Bienes y servicios. Alimentos para lactantes y ni&amp;ntilde;os de corta edad. Disposiciones y especificaciones sanitarias y nutrimentales, publicada el 17 de diciembre de 1997.</t>
  </si>
  <si>
    <t>http://diariooficial.gob.mx/nota_detalle.php?codigo=4883972&amp;fecha=22/06/1998</t>
  </si>
  <si>
    <t>UNIDAD de verificación de información comercial de la Norma Oficial Mexicana NOM-142-SSA1-1995, Bienes y servicios. Bebidas alcohólicas. Especificaciones sanitarias. Etiquetado sanitario y comercial, únicamente en lo referente al capítulo 9, Etiquetado.</t>
  </si>
  <si>
    <t>http://diariooficial.gob.mx/nota_detalle.php?codigo=4883630&amp;fecha=18/06/1998</t>
  </si>
  <si>
    <t>NOM-015-ENER-1997</t>
  </si>
  <si>
    <t>ACLARACION a la Norma Oficial Mexicana NOM-015-ENER-1997, Eficiencia energética de refrigeradores y congeladores electrodomésticos. Límites-Métodos de prueba y etiquetado, publicada el 11 de julio de 1997.</t>
  </si>
  <si>
    <t>http://diariooficial.gob.mx/nota_detalle.php?codigo=4883374&amp;fecha=17/06/1998</t>
  </si>
  <si>
    <t>NOM-027-SCT4-1995</t>
  </si>
  <si>
    <t>PROYECTO de Norma Oficial Mexicana NOM-027-SCT4-1995, Requisitos que deben cumplir las mercancías peligrosas para su transporte en embarcaciones.</t>
  </si>
  <si>
    <t>http://diariooficial.gob.mx/nota_detalle.php?codigo=4883396&amp;fecha=17/06/1998</t>
  </si>
  <si>
    <t>RESPUESTA a los comentarios recibidos respecto al Proyecto de Norma Oficial Mexicana NOM-018-SCT4-1995, Especificaciones para el transporte de ácidos y álcalis, en embarcaciones especializadas y de carga, publicado el 17 de abril de 1997.</t>
  </si>
  <si>
    <t>http://diariooficial.gob.mx/nota_detalle.php?codigo=4883179&amp;fecha=16/06/1998</t>
  </si>
  <si>
    <t>RESPUESTA a los comentarios recibidos respecto al Proyecto de Norma Oficial Mexicana NOM-019-SCT4-1995, Requisitos para estaciones que prestan servicio a equipos contraincendio de embarcaciones artefactos navales e instalaciones portuarias, publicado el 18 de abril de 1997.</t>
  </si>
  <si>
    <t>http://diariooficial.gob.mx/nota_detalle.php?codigo=4883183&amp;fecha=16/06/1998</t>
  </si>
  <si>
    <t>RESPUESTA a los comentarios recibidos respecto al Proyecto de Norma Oficial Mexicana NOM-023-SCT4-1995, Condiciones para el manejo y almacenamiento de mercancías peligrosas en puertos, terminales y unidades mar adentro, publicado el 21 de abril de 1997.</t>
  </si>
  <si>
    <t>http://diariooficial.gob.mx/nota_detalle.php?codigo=4883187&amp;fecha=16/06/1998</t>
  </si>
  <si>
    <t>ACLARACION a la Continuación de las Respuestas a los comentarios recibidos respecto del Proyecto de Norma Oficial Mexicana NOM-131-SSA1-1995, Bienes y servicios. Alimentos para lactantes y ni&amp;ntilde;os de corta edad. Disposiciones y especificaciones sanitarias y nutrimentales, publicada el 5 de noviembre de 1997.</t>
  </si>
  <si>
    <t>http://diariooficial.gob.mx/nota_detalle.php?codigo=4883199&amp;fecha=16/06/1998</t>
  </si>
  <si>
    <t>RESPUESTA a los comentarios recibidos respecto al Proyecto de Norma Oficial Mexicana NOM-010-SCT4-1994, Balsas salvavidas autoinflables, especificaciones y requisitos, publicado el 12 de marzo de 1997.</t>
  </si>
  <si>
    <t>http://diariooficial.gob.mx/nota_detalle.php?codigo=4882964&amp;fecha=15/06/1998</t>
  </si>
  <si>
    <t>NOM-009-SCT4-1994</t>
  </si>
  <si>
    <t>RESPUESTA a los comentarios recibidos respecto al Proyecto de Norma Oficial Mexicana NOM-009-SCT4-1994, Terminología y clasificación de mercancías peligrosas transportadas en embarcaciones, publicado el 12 de marzo de 1997.</t>
  </si>
  <si>
    <t>http://diariooficial.gob.mx/nota_detalle.php?codigo=4882968&amp;fecha=15/06/1998</t>
  </si>
  <si>
    <t>RESPUESTA a los comentarios recibidos respecto al Proyecto de Norma Oficial Mexicana NOM-014-SCT4-1994, Requisitos para estaciones que prestan servicio a balsas salvavidas autoinflables, publicado el 18 de abril de 1997.</t>
  </si>
  <si>
    <t>http://diariooficial.gob.mx/nota_detalle.php?codigo=4882972&amp;fecha=15/06/1998</t>
  </si>
  <si>
    <t>RESPUESTA a los comentarios recibidos respecto al Proyecto de Norma Oficial Mexicana NOM-017-SCT4-1995, Especificaciones técnicas que deben cumplir los planos para la aprobación de construcción y modificación de embarcaciones y artefactos navales, publicado el 20 de agosto de 1997.</t>
  </si>
  <si>
    <t>http://diariooficial.gob.mx/nota_detalle.php?codigo=4882976&amp;fecha=15/06/1998</t>
  </si>
  <si>
    <t>PROYECTO para consulta de los procedimientos para la evaluación de la conformidad de las normas oficiales mexicanas NOM-003-CNA-1996, Requisitos durante la construcción de pozos de extracción de agua para prevenir la contaminación de acuíferos y NOM-004-CNA-1996, Requisitos para la protección de acuíferos durante el mantenimiento y rehabilitación de pozos para la extracción de agua y para el cierre de pozos en general.</t>
  </si>
  <si>
    <t>http://diariooficial.gob.mx/nota_detalle.php?codigo=4882660&amp;fecha=12/06/1998</t>
  </si>
  <si>
    <t>NOM-005-CNA-1996</t>
  </si>
  <si>
    <t>PROYECTO para consulta de los procedimientos para la evaluación de la conformidad de la Norma Oficial Mexicana NOM-005-CNA-1996, Fluxómetros-Especificaciones y métodos de prueba.</t>
  </si>
  <si>
    <t>http://diariooficial.gob.mx/nota_detalle.php?codigo=4882663&amp;fecha=12/06/1998</t>
  </si>
  <si>
    <t>NOM-017-RECNAT-1997</t>
  </si>
  <si>
    <t>PROYECTO de Norma Oficial Mexicana NOM-017-RECNAT-1997, Que regula sanitariamente la madera aserrada, contrachapada y chapada usadas de importación en la región y franja fronterizas.</t>
  </si>
  <si>
    <t>http://diariooficial.gob.mx/nota_detalle.php?codigo=4882550&amp;fecha=11/06/1998</t>
  </si>
  <si>
    <t>NOM-057-ZOO-1997</t>
  </si>
  <si>
    <t>NORMA Oficial Mexicana NOM-057-ZOO-1997, Método de prueba para la evaluación de efectividad en acaricidas para el control de la varroa.</t>
  </si>
  <si>
    <t>http://diariooficial.gob.mx/nota_detalle.php?codigo=4881985&amp;fecha=08/06/1998</t>
  </si>
  <si>
    <t>PROYECTO de Norma Oficial Mexicana NOM-076-FITO-1997, Por la que se establecen los requisitos y especificaciones fitosanitarias para el sistema preventivo y dispositivo nacional de emergencia contra las moscas exóticas de la fruta.</t>
  </si>
  <si>
    <t>http://diariooficial.gob.mx/nota_detalle.php?codigo=4881987&amp;fecha=08/06/1998</t>
  </si>
  <si>
    <t>NOM-007-ZOO-1994</t>
  </si>
  <si>
    <t>MODIFICACION a la Norma Oficial Mexicana NOM-007-ZOO-1994, Campa&amp;ntilde;a Nacional contra la Enfermedad de Aujeszky.</t>
  </si>
  <si>
    <t>http://diariooficial.gob.mx/nota_detalle.php?codigo=4881537&amp;fecha=03/06/1998</t>
  </si>
  <si>
    <t>MODIFICACION a la Norma Oficial Mexicana NOM-012-ZOO-1993, Especificaciones para la regulación de productos químicos, farmacéuticos, biológicos y alimenticios para uso en animales o consumo por éstos.</t>
  </si>
  <si>
    <t>http://diariooficial.gob.mx/nota_detalle.php?codigo=4881540&amp;fecha=03/06/1998</t>
  </si>
  <si>
    <t>UNIDAD de verificación de información comercial de la NOM-050-SCFI-1994, Información comercial-Disposiciones generales para productos.</t>
  </si>
  <si>
    <t>http://diariooficial.gob.mx/nota_detalle.php?codigo=4880757&amp;fecha=01/06/1998</t>
  </si>
  <si>
    <t>NOM-044</t>
  </si>
  <si>
    <t>NORMA Oficial Mexicana NOM-044/1-SCT2-1997, Instrucciones para la ejecución de inspecciones y reparaciones programables de conservación del equipo tractivo ferroviario. Parte 1.- Inspección diaria o de viaje.</t>
  </si>
  <si>
    <t>http://diariooficial.gob.mx/nota_detalle.php?codigo=4880780&amp;fecha=01/06/1998</t>
  </si>
  <si>
    <t>ACLARACION a la Norma Oficial Mexicana NOM-040-SCT-2-1995, Para el transporte de objetos indivisibles de gran peso y/o volumen, peso y dimensiones de las combinaciones vehiculares y de las grúas industriales y su tránsito por caminos y puentes de jurisdicción federal, publicada el 31 de marzo de 1998.</t>
  </si>
  <si>
    <t>http://diariooficial.gob.mx/nota_detalle.php?codigo=4880524&amp;fecha=29/05/1998</t>
  </si>
  <si>
    <t>NOM-121-SCFI-1996</t>
  </si>
  <si>
    <t>ACLARACION a la Resolución por la que se modifica la Norma Oficial Mexicana NOM-121-SCFI-1996, Industria hulera-Cámaras para llantas neumáticas de vehículos automotores y bicicleta-Especificaciones de seguridad y métodos de prueba, publicada el 11 de junio de 1997.</t>
  </si>
  <si>
    <t>http://diariooficial.gob.mx/nota_detalle.php?codigo=4879321&amp;fecha=22/05/1998</t>
  </si>
  <si>
    <t>NOM-124-SCFI-1997</t>
  </si>
  <si>
    <t>NORMA Oficial Mexicana NOM-124-SCFI-1997, Elementos informativos para la contratación del servicio de arrendamiento de vehículos.</t>
  </si>
  <si>
    <t>http://diariooficial.gob.mx/nota_detalle.php?codigo=4876999&amp;fecha=06/05/1998</t>
  </si>
  <si>
    <t>NORMA Oficial Mexicana NOM-116-SCFI-1997, Industria automotriz-Aceites lubricantes para motores a gasolina o a diesel-Información comercial.</t>
  </si>
  <si>
    <t>http://diariooficial.gob.mx/nota_detalle.php?codigo=4876864&amp;fecha=04/05/1998</t>
  </si>
  <si>
    <t>NOM-122-SCFI-1997</t>
  </si>
  <si>
    <t>RESPUESTA a los comentarios recibidos respecto al Proyecto de Norma Oficial Mexicana NOM-122-SCFI-1997, Prácticas comerciales-Requisitos de información en la compraventa y consignación de vehículos usados, publicado el 7 de agosto de 1997.</t>
  </si>
  <si>
    <t>http://diariooficial.gob.mx/nota_detalle.php?codigo=4874564&amp;fecha=17/04/1998</t>
  </si>
  <si>
    <t>RESPUESTA a los comentarios recibidos respecto al Proyecto de Norma Oficial Mexicana NOM-124-SCFI-1997, Elementos informativos para la contratación del servicio de arrendamiento de vehículos, publicado el 4 de agosto de 1997.</t>
  </si>
  <si>
    <t>http://diariooficial.gob.mx/nota_detalle.php?codigo=4874568&amp;fecha=17/04/1998</t>
  </si>
  <si>
    <t>AVISOS JUDICIALES Y GENERALES</t>
  </si>
  <si>
    <t>NOM-031-ECOL-1993</t>
  </si>
  <si>
    <t>Gobierno del Estado de México Gobierno del Distrito Federal Gobierno del Estado de Querétaro CONVOCATORIA PARA EL REGISTRO A LA RED DE LABORATORIOS 1998-1999, DE ANALISIS DE AGUAS RESIDUALES DE ACUERDO A LA NORMA OFICIAL MEXICANA NOM-031-ECOL-1993, EN EL DISTRITO FEDERAL, ESTADO DE MEXICO Y ESTADO DE QUERETARO</t>
  </si>
  <si>
    <t>http://diariooficial.gob.mx/nota_detalle.php?codigo=4874545&amp;fecha=16/04/1998</t>
  </si>
  <si>
    <t>RESPUESTA a los comentarios recibidos respecto al Proyecto de Norma Oficial Mexicana NOM-020-SCFI-1997, Información comercial-Etiquetado de cueros y pieles curtidas naturales y materiales sintéticos o artificiales con esa apariencia, calzado, marroquinería, así como los productos elaborados con dichos materiales.</t>
  </si>
  <si>
    <t>http://diariooficial.gob.mx/nota_detalle.php?codigo=4873884&amp;fecha=10/04/1998</t>
  </si>
  <si>
    <t>RESPUESTA a los comentarios y modificaciones efectuados al Proyecto de Norma Oficial Mexicana NOM-121-ECOL-1997, Que establece los niveles máximos permisibles de emisión a la atmósfera de compuestos orgánicos volátiles (COVs) provenientes de las operaciones del recubrimiento de carrocerías de la industria automotriz, así como el método para calcular sus emisiones, publicado el 4 de agosto de 1997.</t>
  </si>
  <si>
    <t>http://diariooficial.gob.mx/nota_detalle.php?codigo=4873723&amp;fecha=09/04/1998</t>
  </si>
  <si>
    <t>RESOLUCION por la que se modifica la Norma Oficial Mexicana NOM-121-SCFI-1996, Industria hulera-Cámaras para llantas neumáticas de vehículos automotores y bicicleta-Especificaciones de seguridad y métodos de prueba, publicada el 11 de junio de 1997.</t>
  </si>
  <si>
    <t>http://diariooficial.gob.mx/nota_detalle.php?codigo=4873437&amp;fecha=08/04/1998</t>
  </si>
  <si>
    <t>NOM-024-SCFI-1998</t>
  </si>
  <si>
    <t>PROYECTO de Norma Oficial Mexicana NOM-024-SCFI-1998, Información comercial para empaques, instructivos y garantías de los productos electrónicos, eléctricos y electrodomésticos.</t>
  </si>
  <si>
    <t>http://diariooficial.gob.mx/nota_detalle.php?codigo=4873441&amp;fecha=08/04/1998</t>
  </si>
  <si>
    <t>PROYECTO de Norma Oficial Mexicana NOM-131-SCFI-1998, Determinación, asignación e instalación del número de identificación vehicular-Especificaciones.</t>
  </si>
  <si>
    <t>http://diariooficial.gob.mx/nota_detalle.php?codigo=4873445&amp;fecha=08/04/1998</t>
  </si>
  <si>
    <t>NOM-143-SSAl-1995</t>
  </si>
  <si>
    <t>ACLARACION a la Norma Oficial Mexicana NOM-143-SSAl-1995, Bienes y servicios. Método de prueba microbiológico para alimentos: Determinación de Lísteria monocytogenes, publicada el 19 de noviembre de 1997</t>
  </si>
  <si>
    <t>http://diariooficial.gob.mx/nota_detalle.php?codigo=4873471&amp;fecha=08/04/1998</t>
  </si>
  <si>
    <t>RESPUESTA a los comentarios recibidos respecto del Proyecto de Norma Oficial Mexicana NOM-016-ENER-1997, Eficiencia energética de motores de corriente alterna trifásicos, de inducción, tipo jaula de ardilla, de uso general en potencia nominal de 0,746 a 149,2 kW. Límites, métodos de prueba y marcado, publicado el 7 de febrero de 1997.</t>
  </si>
  <si>
    <t>http://diariooficial.gob.mx/nota_detalle.php?codigo=4872915&amp;fecha=06/04/1998</t>
  </si>
  <si>
    <t>UNIDAD de verificación de información comercial acreditada y aprobada ante esta Secretaría para las normas NOM-050-SCFI-1994, NOM-051-SCFI-1994, NOM-004-SCFI-1994 y NOM-024-SCFI-1994.</t>
  </si>
  <si>
    <t>http://diariooficial.gob.mx/nota_detalle.php?codigo=4872924&amp;fecha=06/04/1998</t>
  </si>
  <si>
    <t>NOM-006-ZOO-1993</t>
  </si>
  <si>
    <t>MODIFICACION a la Norma Oficial Mexicana NOM-006-ZOO-1993, Requisitos de efectividad biológica para los ixodicidas de uso en bovinos y método de prueba.</t>
  </si>
  <si>
    <t>http://diariooficial.gob.mx/nota_detalle.php?codigo=4872929&amp;fecha=06/04/1998</t>
  </si>
  <si>
    <t>NOM-049-FITO-1995</t>
  </si>
  <si>
    <t>RESPUESTAS a los comentarios recibidos respecto al Proyecto de Norma Oficial Mexicana NOM-049-FITO-1995, Por la que se establece la campa&amp;ntilde;a contra la langosta.</t>
  </si>
  <si>
    <t>http://diariooficial.gob.mx/nota_detalle.php?codigo=4872931&amp;fecha=06/04/1998</t>
  </si>
  <si>
    <t>NOM-002-ECOL-1996</t>
  </si>
  <si>
    <t>RESPUESTAS a los comentarios efectuados al Proyecto de Norma Oficial Mexicana NOM-002-ECOL-1996, Que establece los límites máximos permisibles de contaminantes en las descargas de aguas residuales a los sistemas de alcantarillado, publicado el 9 de enero de 1997.</t>
  </si>
  <si>
    <t>http://diariooficial.gob.mx/nota_detalle.php?codigo=4872680&amp;fecha=03/04/1998</t>
  </si>
  <si>
    <t>NORMA Oficial Mexicana NOM-005-SCFI-1994, Instrumentos de medición-Sistema para medición y despacho de gasolina y otros combustibles líquidos (esta Norma cancela a la NOM-005-SCFI-1993).</t>
  </si>
  <si>
    <t>http://diariooficial.gob.mx/nota_detalle.php?codigo=4872174&amp;fecha=30/03/1998</t>
  </si>
  <si>
    <t>RESPUESTA a los comentarios recibidos respecto al Proyecto de Norma Oficial Mexicana NOM-005-SCFI-1994, Instrumentos de medición-Sistema para medición y despacho de gasolina y otros combustibles líquidos (esta Norma cancela la NOM-005-SCFI-1993).</t>
  </si>
  <si>
    <t>http://diariooficial.gob.mx/nota_detalle.php?codigo=4871950&amp;fecha=27/03/1998</t>
  </si>
  <si>
    <t>NOM-085-ECOL-1994 EN EL DISTRITO FEDERAL</t>
  </si>
  <si>
    <t>Gobierno del Estado de México Gobierno del Distrito Federal Gobierno del Estado de Querétaro CONVOCATORIA PARA REGISTRAR LABORATORIOS AMBIENTALES DE MEDICION Y ANALISIS DE EMISIONES A LA ATMOSFERA DE ACUERDO A LA NORMA OFICIAL MEXICANA NOM-085-ECOL-1994 EN EL DISTRITO FEDERAL, ESTADO DE MEXICO Y ESTADO DE QUERETARO</t>
  </si>
  <si>
    <t>http://diariooficial.gob.mx/nota_detalle.php?codigo=4871480&amp;fecha=25/03/1998</t>
  </si>
  <si>
    <t>CONVOCATORIA a los almacenes generales de depósito y organismos de certificación acreditados ante la Dirección General de Normas de la Secretaría de Comercio y Fomento Industrial, interesados en obtener la acreditación y aprobación como unidades de verificación para la evaluación de la conformidad de la Norma Oficial Mexicana NOM-141-SSA1-1995, Bienes y servicios. Etiquetado para productos de perfumería y belleza preenvasados.</t>
  </si>
  <si>
    <t>http://diariooficial.gob.mx/nota_detalle.php?codigo=4870540&amp;fecha=19/03/1998</t>
  </si>
  <si>
    <t>RESPUESTAS a los comentarios recibidos respecto al Proyecto de Modificación a la Norma Oficial Mexicana NOM-012-ZOO-1993, Especificaciones para la regulación de productos químicos, farmacéuticos, biológicos y alimenticios para uso en animales o consumo por éstos, publicado el 11 de julio de 1997.</t>
  </si>
  <si>
    <t>http://diariooficial.gob.mx/nota_detalle.php?codigo=4870072&amp;fecha=17/03/1998</t>
  </si>
  <si>
    <t>RESPUESTA a los comentarios recibidos respecto al Proyecto de Norma Oficial Mexicana NOM-057-ZOO-1997, Método de prueba para la evaluación de efectividad en acaricidas para el control de la varroa, publicado el 1 de septiembre de 1997.</t>
  </si>
  <si>
    <t>http://diariooficial.gob.mx/nota_detalle.php?codigo=4870092&amp;fecha=17/03/1998</t>
  </si>
  <si>
    <t>NOM-031-NUCL-1997</t>
  </si>
  <si>
    <t>PROYECTO de Norma Oficial Mexicana NOM-031-NUCL-1997, Requerimientos para la calificación y entrenamiento del personal ocupacionalmente expuesto a radiaciones ionizantes.</t>
  </si>
  <si>
    <t>http://diariooficial.gob.mx/nota_detalle.php?codigo=4869469&amp;fecha=12/03/1998</t>
  </si>
  <si>
    <t>NOM-014-SSA2-1994</t>
  </si>
  <si>
    <t>MODIFICACION a la Norma Oficial Mexicana NOM-014-SSA2-1994, Para la prevención, tratamiento y control del cáncer del cuello del útero y mamario en la atención primaria, para quedar como NOM-014-SSA2-1994, Para la prevención, detección, diagnóstico, tratamiento, control y vigilancia epidemiológica del cáncer cérvico uterino.</t>
  </si>
  <si>
    <t>http://diariooficial.gob.mx/nota_detalle.php?codigo=4868716&amp;fecha=06/03/1998</t>
  </si>
  <si>
    <t>LISTADO de unidades de verificación de información comercial acreditadas ante esta Secretaría para la Norma Oficial Mexicana NOM-142-SSA1-1995.</t>
  </si>
  <si>
    <t>http://diariooficial.gob.mx/nota_detalle.php?codigo=4868346&amp;fecha=04/03/1998</t>
  </si>
  <si>
    <t>NORMA Oficial Mexicana NOM-053-SCFI-1994, Elevadores eléctricos de tracción para pasajeros y carga-Especificaciones de seguridad y métodos de prueba.</t>
  </si>
  <si>
    <t>http://diariooficial.gob.mx/nota_detalle.php?codigo=4866841&amp;fecha=20/02/1998</t>
  </si>
  <si>
    <t>NOM-123-ECOL-1997</t>
  </si>
  <si>
    <t>PROYECTO de Norma Oficial Mexicana NOM-123-ECOL-1997, Que establece el contenido máximo permisible de compuestos orgánicos volátiles (COVs), en la fabricación de pinturas de secado al aire base solvente para uso doméstico y los procedimientos para la determinación del contenido de los mismos en pinturas y recubrimientos.</t>
  </si>
  <si>
    <t>http://diariooficial.gob.mx/nota_detalle.php?codigo=4866278&amp;fecha=17/02/1998</t>
  </si>
  <si>
    <t>NOM-004-SECRE-1997</t>
  </si>
  <si>
    <t>NORMA Oficial Mexicana NOM-004-SECRE-1997, Gas natural licuado-Instalaciones vehiculares.</t>
  </si>
  <si>
    <t>http://diariooficial.gob.mx/nota_detalle.php?codigo=4863960&amp;fecha=26/01/1998</t>
  </si>
  <si>
    <t>PROYECTO de Norma Oficial Mexicana NOM-014-SCFI-1997, Medidores de desplazamiento positivo tipo diafragma para gas natural o L.P.- Con capacidad máxima de 16 m3/h con caída de presión máxima de 200 Pa (20,40 mm de columna de agua).</t>
  </si>
  <si>
    <t>http://diariooficial.gob.mx/nota_detalle.php?codigo=4863471&amp;fecha=16/01/1998</t>
  </si>
  <si>
    <t>PROYECTO de Norma Oficial Mexicana NOM-048-SCFI-1997, Instrumentos de medición-Relojes registradores de tiempo.</t>
  </si>
  <si>
    <t>http://diariooficial.gob.mx/nota_detalle.php?codigo=4863281&amp;fecha=12/01/1998</t>
  </si>
  <si>
    <t>NOM-128-SCFI-1997</t>
  </si>
  <si>
    <t>PROYECTO de Norma Oficial Mexicana NOM-128-SCFI-1997, Información comercial-Etiquetado de productos agrícolas-Aguacate.</t>
  </si>
  <si>
    <t>http://diariooficial.gob.mx/nota_detalle.php?codigo=4863282&amp;fecha=12/01/1998</t>
  </si>
  <si>
    <t>PROYECTO de Norma Oficial Mexicana NOM-129-SCFI-1997, Información comercial-Etiquetado de productos agrícolas-Mango.</t>
  </si>
  <si>
    <t>http://diariooficial.gob.mx/nota_detalle.php?codigo=4863283&amp;fecha=12/01/1998</t>
  </si>
  <si>
    <t>NOM-020-SCFI-1993 ante esta dependencia</t>
  </si>
  <si>
    <t>UNIDAD de verificación de información comercial acreditada y aprobada para la NOM-020-SCFI-1993 ante esta dependencia.</t>
  </si>
  <si>
    <t>http://diariooficial.gob.mx/nota_detalle.php?codigo=4863117&amp;fecha=07/01/1998</t>
  </si>
  <si>
    <t>LISTADO de unidades de verificación de información comercial acreditadas y aprobadas para las normas NOM-015/2-SCFI-1994, NOM-004-SCFI-1994, NOM-024-SCFI-1994 y NOM-051-SCFI-1994, ante esta dependencia.</t>
  </si>
  <si>
    <t>http://diariooficial.gob.mx/nota_detalle.php?codigo=4863064&amp;fecha=06/01/1998</t>
  </si>
  <si>
    <t>PROYECTO de Norma Oficial Mexicana NOM-041-SCFI-1997, Instrumentos de medición-Medidas volumétricas metálicas, cilíndricas para líquidos, de 25 ml hasta 10 L.</t>
  </si>
  <si>
    <t>http://diariooficial.gob.mx/nota_detalle.php?codigo=4862953&amp;fecha=02/01/1998</t>
  </si>
  <si>
    <t>CONVOCATORIA a los almacenes generales de depósito y organismos de certificación acreditados ante la Dirección General de Normas de la Secretaría de Comercio y Fomento Industrial, interesados en obtener la acreditación y aprobación como unidades de verificación para la evaluación de la conformidad de la Norma Oficial Mexicana NOM-142-SSA1-1995, Bienes y servicios-Bebidas alcohólicas-Especificaciones sanitarias-Etiquetado sanitario y comercial.</t>
  </si>
  <si>
    <t>http://diariooficial.gob.mx/nota_detalle.php?codigo=4862954&amp;fecha=02/01/1998</t>
  </si>
  <si>
    <t>NOM-032-SCFI-1993</t>
  </si>
  <si>
    <t>RESOLUCION por la que se cancela la Norma Oficial Mexicana NOM-032-SCFI-1993, Información comercial-Brandy-Bebida alcohólica, publicada el 17 de diciembre de 1993.</t>
  </si>
  <si>
    <t>http://diariooficial.gob.mx/nota_detalle.php?codigo=4905447&amp;fecha=31/12/1997</t>
  </si>
  <si>
    <t>RESOLUCION por la que se modifica la Norma Oficial Mexicana NOM-006-SCFI-1994, Bebidas alcohólicas-Tequila-Especificaciones.</t>
  </si>
  <si>
    <t>http://diariooficial.gob.mx/nota_detalle.php?codigo=4904691&amp;fecha=24/12/1997</t>
  </si>
  <si>
    <t>PROYECTO de Norma Oficial Mexicana NOM-042-SCFI-1997, Instrumentos de medición-Medidas volumétricas metálicas para líquidos con capacidad de 20 litros.</t>
  </si>
  <si>
    <t>http://diariooficial.gob.mx/nota_detalle.php?codigo=4904694&amp;fecha=24/12/1997</t>
  </si>
  <si>
    <t>NOM-EM-001-RECNAT-1997</t>
  </si>
  <si>
    <t>NORMA Oficial Mexicana de Emergencia NOM-EM-001-RECNAT-1997, Que establece los procedimientos, criterios y especificaciones para realizar las actividades tendientes a retirar el arbolado derribado en las superficies forestales afectadas por el huracán Paulina en el Estado de Oaxaca, así como el aprovechamiento del mismo.</t>
  </si>
  <si>
    <t>http://diariooficial.gob.mx/nota_detalle.php?codigo=4903302&amp;fecha=10/12/1997</t>
  </si>
  <si>
    <t>NOM-028-FITO-1995</t>
  </si>
  <si>
    <t>RESPUESTAS a los comentarios recibidos respecto al Proyecto de Norma Oficial Mexicana NOM-028-FITO-1995, Por la que se establecen los requisitos fitosanitarios y especificaciones para la importación de granos y semillas, excepto para siembra, publicado el 19 de septiembre de 1995.</t>
  </si>
  <si>
    <t>http://diariooficial.gob.mx/nota_detalle.php?codigo=4902001&amp;fecha=27/11/1997</t>
  </si>
  <si>
    <t>NORMA Oficial Mexicana NOM-051-SCT2/1995, Especificaciones especiales y adicionales para los envases y embalajes de las substancias peligrosas de la división 6.2 agentes infecciosos.</t>
  </si>
  <si>
    <t>http://diariooficial.gob.mx/nota_detalle.php?codigo=4901454&amp;fecha=21/11/1997</t>
  </si>
  <si>
    <t>NOM-007-SCFI-1997</t>
  </si>
  <si>
    <t>PROYECTO de Norma Oficial Mexicana NOM-007-SCFI-1997, Instrumentos de medición-Taxímetros electrónicos.</t>
  </si>
  <si>
    <t>http://diariooficial.gob.mx/nota_detalle.php?codigo=4901260&amp;fecha=19/11/1997</t>
  </si>
  <si>
    <t>NOM-069-FITO-1995</t>
  </si>
  <si>
    <t>RESPUESTAS a los comentarios recibidos respecto al Proyecto de Norma Oficial Mexicana NOM-069-FITO-1995, Para el establecimiento y reconocimiento de zonas libres de plagas, publicado el 14 de noviembre de 1996.</t>
  </si>
  <si>
    <t>http://diariooficial.gob.mx/nota_detalle.php?codigo=4900968&amp;fecha=17/11/1997</t>
  </si>
  <si>
    <t>PROYECTO de Norma Oficial Mexicana NOM-116-SCFI-1997, Industria automotriz-Aceites lubricantes para motores a gasolina o a diesel-Información comercial.</t>
  </si>
  <si>
    <t>http://diariooficial.gob.mx/nota_detalle.php?codigo=4900794&amp;fecha=14/11/1997</t>
  </si>
  <si>
    <t>ACLARACION a la Respuesta a los comentarios recibidos respecto del Proyecto de Norma Oficial Mexicana NOM-130-SSA1-1995, Bienes y servicios. Alimentos envasados en recipientes de cierre hermético y sometidos a tratamiento térmico. Disposiciones y especificaciones sanitarias, publicada el 6 de septiembre de 1996.</t>
  </si>
  <si>
    <t>http://diariooficial.gob.mx/nota_detalle.php?codigo=4899681&amp;fecha=05/11/1997</t>
  </si>
  <si>
    <t>LISTADO de unidades de verificación de información comercial para las normas NOM-050-SCFI-1994, NOM-051-SCFI-1994 y NOM-024-SCFI-1994, acreditadas ante esta Secretaría.</t>
  </si>
  <si>
    <t>http://diariooficial.gob.mx/nota_detalle.php?codigo=4899570&amp;fecha=04/11/1997</t>
  </si>
  <si>
    <t>NOM-045-SCT2</t>
  </si>
  <si>
    <t>RESPUESTA a los comentarios y observaciones recibidas respecto al Proyecto de Norma Oficial Mexicana NOM-045-SCT2/1996, Características generales de las unidades de arrastre ferroviario asignadas al transporte de materiales y residuos peligrosos.</t>
  </si>
  <si>
    <t>http://diariooficial.gob.mx/nota_detalle.php?codigo=4898310&amp;fecha=22/10/1997</t>
  </si>
  <si>
    <t>NOM-122-STPS-1996</t>
  </si>
  <si>
    <t>ACLARACION a la Norma Oficial Mexicana NOM-122-STPS-1996, Relativa a las condiciones de seguridad e higiene para el funcionamiento de los recipientes sujetos a presión y generadores de vapor o calderas que operen en los centros de trabajo, publicada el 18 de julio de 1997.</t>
  </si>
  <si>
    <t>http://diariooficial.gob.mx/nota_detalle.php?codigo=4898316&amp;fecha=22/10/1997</t>
  </si>
  <si>
    <t>NOM-002-SECRE-1997</t>
  </si>
  <si>
    <t>RESPUESTA a los comentarios recibidos respecto al Proyecto de Norma Oficial Mexicana NOM-002-SECRE-1997, Instalaciones de aprovechamiento para gas natural, publicado el 12 de febrero de 1997.</t>
  </si>
  <si>
    <t>http://diariooficial.gob.mx/nota_detalle.php?codigo=4896684&amp;fecha=07/10/1997</t>
  </si>
  <si>
    <t>NOM-005-SECRE-1997</t>
  </si>
  <si>
    <t>RESPUESTA a los comentarios recibidos respecto al Proyecto de Norma Oficial Mexicana NOM-005-SECRE-1997, Uso de gas natural como combustible vehicular; requisitos de seguridad para estaciones de servicio, publicado el 12 de marzo de 1997.</t>
  </si>
  <si>
    <t>http://diariooficial.gob.mx/nota_detalle.php?codigo=4896687&amp;fecha=07/10/1997</t>
  </si>
  <si>
    <t>ACLARACION a la Norma Oficial Mexicana NOM-142-SSA1-1995, Bienes y servicios. Bebidas alcohólicas. Especificaciones sanitarias. Etiquetado sanitario y comercial, publicada el 9 de julio de 1997.</t>
  </si>
  <si>
    <t>http://diariooficial.gob.mx/nota_detalle.php?codigo=4895654&amp;fecha=29/09/1997</t>
  </si>
  <si>
    <t>ACLARACION a las Respuestas a los comentarios recibidos respecto del Proyecto de Norma Oficial Mexicana NOM-142-SSA1-1995, Bienes y servicios. Bebidas alcohólicas. Especificaciones sanitarias. Etiquetado sanitario y comercial, publicadas el 7 de julio de 1997.</t>
  </si>
  <si>
    <t>http://diariooficial.gob.mx/nota_detalle.php?codigo=4895498&amp;fecha=26/09/1997</t>
  </si>
  <si>
    <t>NOM-157-SSA1-1996</t>
  </si>
  <si>
    <t>CONTINUACION de respuestas a los comentarios recibidos respecto del Proyecto de Norma Oficial Mexicana NOM-157-SSA1-1996, Salud ambiental. Protección y seguridad radiológica en el diagnóstico médico con rayos X.</t>
  </si>
  <si>
    <t>http://diariooficial.gob.mx/nota_detalle.php?codigo=4895203&amp;fecha=25/09/1997</t>
  </si>
  <si>
    <t>NOM-121-STPS-1996</t>
  </si>
  <si>
    <t>ACLARACION a la Norma Oficial Mexicana NOM-121-STPS-1996, Seguridad e higiene para los trabajos que se realicen en las minas, publicada el 21 de julio de 1997.</t>
  </si>
  <si>
    <t>http://diariooficial.gob.mx/nota_detalle.php?codigo=4894808&amp;fecha=22/09/1997</t>
  </si>
  <si>
    <t>NOM-105-ECOL-1996</t>
  </si>
  <si>
    <t>RESPUESTAS a los comentarios recibidos respecto al Proyecto de Norma Oficial Mexicana NOM-105-ECOL-1996, Que establece los niveles máximos permisibles de emisiones a la atmósfera de partículas sólidas totales y compuestos de azufre reducido total, provenientes de las plantas de fabricación de celulosa.</t>
  </si>
  <si>
    <t>http://diariooficial.gob.mx/nota_detalle.php?codigo=4894241&amp;fecha=15/09/1997</t>
  </si>
  <si>
    <t>NORMA Oficial Mexicana NOM-022/2-NUCL-1996, Requerimientos para una instalación para el almacenamiento definitivo de desechos radiactivos de nivel bajo cerca de la superficie. Parte 2, dise&amp;ntilde;o.</t>
  </si>
  <si>
    <t>http://diariooficial.gob.mx/nota_detalle.php?codigo=4893505&amp;fecha=05/09/1997</t>
  </si>
  <si>
    <t>RESPUESTA a los comentarios recibidos respecto al Proyecto de Norma Oficial Mexicana NOM-006-SCFI-1994, Bebidas alcohólicas-Tequila-Especificaciones, publicado el 30 de agosto de 1994.</t>
  </si>
  <si>
    <t>http://diariooficial.gob.mx/nota_detalle.php?codigo=4893009&amp;fecha=02/09/1997</t>
  </si>
  <si>
    <t>LISTADO de unidades de verificación de información comercial acreditadas ante esta Secretaría, para las normas oficiales mexicanas NOM-051-SCFI-1994, NOM-024-SCFI-1994 y NOM-004-SCFI-1994.</t>
  </si>
  <si>
    <t>http://diariooficial.gob.mx/nota_detalle.php?codigo=4892498&amp;fecha=28/08/1997</t>
  </si>
  <si>
    <t>UNIDAD de verificación de información comercial acreditada ante esta Secretaría para la Norma Oficial Mexicana NOM-051-SCFI-1994.</t>
  </si>
  <si>
    <t>http://diariooficial.gob.mx/nota_detalle.php?codigo=4892501&amp;fecha=28/08/1997</t>
  </si>
  <si>
    <t>UNIDAD de verificación de información comercial acreditada ante esta Secretaría para la Norma Oficial Mexicana NOM-050-SCFI-1994.</t>
  </si>
  <si>
    <t>http://diariooficial.gob.mx/nota_detalle.php?codigo=4892504&amp;fecha=28/08/1997</t>
  </si>
  <si>
    <t>PROYECTO de modificación a la Norma Oficial Mexicana NOM-031-ZOO-1995, Campa&amp;ntilde;a Nacional contra la Tuberculosis Bovina (Mycobacterium bovis).</t>
  </si>
  <si>
    <t>http://diariooficial.gob.mx/nota_detalle.php?codigo=4892352&amp;fecha=27/08/1997</t>
  </si>
  <si>
    <t>PROYECTO de modificación a la Norma Oficial Mexicana NOM-044-ZOO-1995, Campa&amp;ntilde;a Nacional contra la Influenza Aviar.</t>
  </si>
  <si>
    <t>http://diariooficial.gob.mx/nota_detalle.php?codigo=4892355&amp;fecha=27/08/1997</t>
  </si>
  <si>
    <t>RESOLUCION por la que se prorroga la entrada en vigor de la Norma Oficial Mexicana NOM-121-SCFI-1996, Industria hulera-Cámaras para llantas neumáticas de vehículos automotores y bicicleta-Especificaciones de seguridad y métodos de prueba, publicada el 11 de junio de 1997.</t>
  </si>
  <si>
    <t>http://diariooficial.gob.mx/nota_detalle.php?codigo=4891648&amp;fecha=20/08/1997</t>
  </si>
  <si>
    <t>PROYECTO de Norma Oficial Mexicana NOM-126-SCFI-1997, Requerimientos mínimos de información para la prestación de servicios fotográficos, de laboratorio fotográfico y de grabación en video.</t>
  </si>
  <si>
    <t>http://diariooficial.gob.mx/nota_detalle.php?codigo=4890874&amp;fecha=13/08/1997</t>
  </si>
  <si>
    <t>LISTADO de unidades de verificación de información comercial para la NOM-024-SCFI-1994, acreditadas ante esta Secretaría.</t>
  </si>
  <si>
    <t>http://diariooficial.gob.mx/nota_detalle.php?codigo=4890877&amp;fecha=13/08/1997</t>
  </si>
  <si>
    <t>LISTADO de unidades de verificación de información comercial para la NOM-051-SCFI-1994, acreditadas ante esta Secretaría.</t>
  </si>
  <si>
    <t>http://diariooficial.gob.mx/nota_detalle.php?codigo=4890880&amp;fecha=13/08/1997</t>
  </si>
  <si>
    <t>NOM-135-SSA1-1995</t>
  </si>
  <si>
    <t>ACLARACION al Proyecto de Norma Oficial Mexicana NOM-135-SSA1-1995, Que establece las especificaciones sanitarias de la sonda para el control de la epistaxis, publicada el 10 de enero de 1997.</t>
  </si>
  <si>
    <t>http://diariooficial.gob.mx/nota_detalle.php?codigo=4890898&amp;fecha=13/08/1997</t>
  </si>
  <si>
    <t>MODIFICACION a la Norma Oficial Mexicana NOM-001-ZOO-1994, Campa&amp;ntilde;a Nacional contra la Varroasis de las Abejas, publicada el 28 de abril de 1994.</t>
  </si>
  <si>
    <t>http://diariooficial.gob.mx/nota_detalle.php?codigo=4890679&amp;fecha=12/08/1997</t>
  </si>
  <si>
    <t>Departamento del Distrito Federal Gobierno del Estado de México Gobierno del Estado de Querétaro CONVOCATORIA PARA REGISTRAR LABORATORIOS AMBIENTALES DE MEDICION Y ANALISIS DE EMISIONES A LA ATMOSFERA, DE ACUERDO A LA NORMA OFICIAL MEXICANA NOM-085-ECOL-1994 EN EL DISTRITO FEDERAL, ESTADO DE MEXICO Y ESTADO DE QUERETARO CONSIDERANDO</t>
  </si>
  <si>
    <t>http://diariooficial.gob.mx/nota_detalle.php?codigo=4890838&amp;fecha=12/08/1997</t>
  </si>
  <si>
    <t>NOM-081-ECOL-1994 EN EL DISTRITO FEDERAL</t>
  </si>
  <si>
    <t>Departamento del Distrito Federal Gobierno del Estado de México Gobierno del Estado de Querétaro CONVOCATORIA PARA REGISTRAR LABORATORIOS AMBIENTALES DE MEDICION Y ANALISIS DE EMISIONES DE RUIDO, DE ACUERDO A LA NORMA OFICIAL MEXICANA NOM-081-ECOL-1994 EN EL DISTRITO FEDERAL, ESTADO DE MEXICO Y ESTADO DE QUERETARO CONSIDERANDO</t>
  </si>
  <si>
    <t>http://diariooficial.gob.mx/nota_detalle.php?codigo=4890840&amp;fecha=12/08/1997</t>
  </si>
  <si>
    <t>NOM-119-SCFI-1996</t>
  </si>
  <si>
    <t xml:space="preserve">NORMA Oficial Mexicana NOM-119-SCFI-1996, Industria automotriz-Vehículos automotores-Cinturones de seguridad-Especificaciones de seguridad y métodos de prueba. </t>
  </si>
  <si>
    <t>http://diariooficial.gob.mx/nota_detalle.php?codigo=4890409&amp;fecha=11/08/1997</t>
  </si>
  <si>
    <t>RESPUESTA a los comentarios recibidos respecto al Proyecto de Norma Oficial Mexicana NOM-118-SCFI-1995, Industria cerillera-Cerillos y fósforos-Especificaciones de seguridad, publicado el 5 de julio de 1996.</t>
  </si>
  <si>
    <t>http://diariooficial.gob.mx/nota_detalle.php?codigo=4890134&amp;fecha=07/08/1997</t>
  </si>
  <si>
    <t>PROYECTO de Norma Oficial Mexicana NOM-121-ECOL-1997, Que establece los niveles máximos permisibles de emisión a la atmósfera de compuestos orgánicos volátiles (COVs) provenientes de las operaciones de recubrimiento de carrocerías de la industria automotriz, así como el método para calcular sus emisiones.</t>
  </si>
  <si>
    <t>http://diariooficial.gob.mx/nota_detalle.php?codigo=4889605&amp;fecha=04/08/1997</t>
  </si>
  <si>
    <t>ACLARACION a las Respuestas a los comentarios recibidos respecto del Proyecto de Norma Oficial Mexicana NOM-09-TUR-1997, Que establece los elementos a que deben sujetarse los guías especializados en actividades específicas, publicadas el 23 de mayo de 1997.</t>
  </si>
  <si>
    <t>http://diariooficial.gob.mx/nota_detalle.php?codigo=4889682&amp;fecha=04/08/1997</t>
  </si>
  <si>
    <t>NOM-051-SCT3-1996</t>
  </si>
  <si>
    <t>PROYECTO de Norma Oficial Mexicana NOM-051-SCT3-1996, Que establece los procedimientos para el uso del Sistema Mundial de Determinación de la Posición (GPS) como medio suplementario de navegación dentro del espacio aéreo mexicano.</t>
  </si>
  <si>
    <t>http://diariooficial.gob.mx/nota_detalle.php?codigo=4889807&amp;fecha=04/08/1997</t>
  </si>
  <si>
    <t>NOM-041-ECOL-1996</t>
  </si>
  <si>
    <t>ACLARACION a la Norma Oficial Mexicana NOM-041-ECOL-1996, Que establece los límites máximos permisibles de emisión de gases contaminantes provenientes del escape de los vehículos automotores en circulación que usan gasolina como combustible, publicada el 25 de febrero de 1997.</t>
  </si>
  <si>
    <t>http://diariooficial.gob.mx/nota_detalle.php?codigo=4889481&amp;fecha=01/08/1997</t>
  </si>
  <si>
    <t>NOM-030-NUCL-1997</t>
  </si>
  <si>
    <t>PROYECTO de Norma Oficial Mexicana NOM-030-NUCL-1997, Límites de actividad para el transporte de materiales radiactivos de baja actividad específica (BAE) y objetos contaminados en la superficie (OCS).</t>
  </si>
  <si>
    <t>http://diariooficial.gob.mx/nota_detalle.php?codigo=4888800&amp;fecha=28/07/1997</t>
  </si>
  <si>
    <t>NOM-001</t>
  </si>
  <si>
    <t>PROYECTO de Norma Oficial Mexicana NOM-001/2-SEDG-1997, Plantas de almacenamiento para gas L.P. Sistema de protección por medio de envolvente termo-mecánica para tanques de almacenamiento. Dise&amp;ntilde;o y construcción.</t>
  </si>
  <si>
    <t>http://diariooficial.gob.mx/nota_detalle.php?codigo=4888584&amp;fecha=25/07/1997</t>
  </si>
  <si>
    <t>NOM-029-NUCL-1997</t>
  </si>
  <si>
    <t>PROYECTO de Norma Oficial Mexicana NOM-029-NUCL-1997, Límites de actividad para bultos tipo E.</t>
  </si>
  <si>
    <t>http://diariooficial.gob.mx/nota_detalle.php?codigo=4888587&amp;fecha=25/07/1997</t>
  </si>
  <si>
    <t>RESPUESTA a los comentarios recibidos respecto del Proyecto de Norma Oficial Mexicana NOM-004-CNA-1996, Requisitos para la protección de acuíferos durante el mantenimiento y rehabilitación de pozos de extracción de agua y para el cierre de pozos en general, publicado el 9 de octubre de 1996.</t>
  </si>
  <si>
    <t>http://diariooficial.gob.mx/nota_detalle.php?codigo=4888404&amp;fecha=24/07/1997</t>
  </si>
  <si>
    <t>NOM-014-RECNAT-1997</t>
  </si>
  <si>
    <t>PROYECTO de Norma Oficial Mexicana NOM-014-RECNAT-1997, Que regula sanitariamente la importación de paletas (tarimas), paletas-cajas, otras plataformas para carga y diversos envases de madera nueva y usada.</t>
  </si>
  <si>
    <t>http://diariooficial.gob.mx/nota_detalle.php?codigo=4888156&amp;fecha=21/07/1997</t>
  </si>
  <si>
    <t>PROYECTO de Norma Oficial Mexicana NOM-015-SEMARNAP/SAGAR-1997, Que regula el uso del fuego en terrenos forestales y agropecuarios, y que establece las especificaciones, criterios y procedimientos para ordenar la participación social y de gobierno en la detección y el combate de los incendios forestales.</t>
  </si>
  <si>
    <t>http://diariooficial.gob.mx/nota_detalle.php?codigo=4888159&amp;fecha=21/07/1997</t>
  </si>
  <si>
    <t>RESPUESTA a los comentarios recibidos respecto del Proyecto de Norma Oficial Mexicana NOM-121-STPS-1996, Seguridad e higiene para los trabajos que se realicen en las minas, publicado el 14 de abril de 1997.</t>
  </si>
  <si>
    <t>http://diariooficial.gob.mx/nota_detalle.php?codigo=4887834&amp;fecha=18/07/1997</t>
  </si>
  <si>
    <t>NOM-027-SEDG-1996</t>
  </si>
  <si>
    <t>NORMA Oficial Mexicana NOM-027-SEDG-1996, Controles primarios y controles programadores de seguridad contra falla de flama para quemadores de gas natural, gas L.P., diesel o combustóleo, con detección de flama por medios electrónicos (fotoceldas, fototubos o por detección de la ionización de la flama).</t>
  </si>
  <si>
    <t>http://diariooficial.gob.mx/nota_detalle.php?codigo=4887571&amp;fecha=16/07/1997</t>
  </si>
  <si>
    <t>NOM-093-SCFI-1994</t>
  </si>
  <si>
    <t>RESPUESTA a los comentarios recibidos respecto al Proyecto de Norma Oficial Mexicana NOM-093-SCFI-1994, Válvulas de relevo de presión (seguridad, seguridad-alivio y alivio) operadas por resorte y piloto; fabricadas de acero y bronce, publicado el 8 de diciembre de 1995.</t>
  </si>
  <si>
    <t>http://diariooficial.gob.mx/nota_detalle.php?codigo=4887580&amp;fecha=16/07/1997</t>
  </si>
  <si>
    <t>PROYECTO de Modificación a la Norma Oficial Mexicana NOM-012-ZOO-1993, Especificaciones para la regulación de productos químicos, farmacéuticos, biológicos y alimenticios para uso en animales o consumo por éstos.</t>
  </si>
  <si>
    <t>http://diariooficial.gob.mx/nota_detalle.php?codigo=4887272&amp;fecha=11/07/1997</t>
  </si>
  <si>
    <t>NOM-EM-005-SCFI-1997</t>
  </si>
  <si>
    <t>NORMA Oficial Mexicana de Emergencia NOM-EM-005-SCFI-1997, Determinación, asignación e instalación del número de identificación vehicular- Especificaciones.</t>
  </si>
  <si>
    <t>http://diariooficial.gob.mx/nota_detalle.php?codigo=4885397&amp;fecha=27/06/1997</t>
  </si>
  <si>
    <t>RESPUESTA a los comentarios efectuados al Proyecto de Norma Oficial Mexicana NOM-023-PESC-1996, Que regula el aprovechamiento de las especies de túnidos con embarcaciones palangreras en aguas de Jurisdicción Federal del Golfo de México y Mar Caribe, publicado el 24 de diciembre de 1996.</t>
  </si>
  <si>
    <t>http://diariooficial.gob.mx/nota_detalle.php?codigo=4885213&amp;fecha=26/06/1997</t>
  </si>
  <si>
    <t>NOM-156-SSA1-1996</t>
  </si>
  <si>
    <t>RESPUESTA a los comentarios recibidos respecto al Proyecto de Norma Oficial Mexicana NOM-156-SSA1-1996, Salud ambiental. Requisitos técnicos para las instalaciones en establecimientos de diagnóstico médico con rayos X, publicado el 29 de noviembre de 1996.</t>
  </si>
  <si>
    <t>http://diariooficial.gob.mx/nota_detalle.php?codigo=4883484&amp;fecha=12/06/1997</t>
  </si>
  <si>
    <t>NOM-098-SSA1-1994</t>
  </si>
  <si>
    <t>ACLARACION a la Norma Oficial Mexicana NOM-098-SSA1-1994, Que establece las especificaciones sanitarias de los equipos para derivación de líquido cefalorraquídeo, publicada el 16 de agosto de 1996.</t>
  </si>
  <si>
    <t>http://diariooficial.gob.mx/nota_detalle.php?codigo=4883487&amp;fecha=12/06/1997</t>
  </si>
  <si>
    <t>RESPUESTA a los comentarios recibidos respecto al Proyecto de Norma Oficial Mexicana NOM-027-SEDG-1996, Controles primarios y controles programadores de seguridad de flama para quemadores de gas natural, gas L.P., diesel o combustóleo, con detección de flama por medios electrónicos (fotoceldas, fototubos o por detección de la ionización de la flama).</t>
  </si>
  <si>
    <t>http://diariooficial.gob.mx/nota_detalle.php?codigo=4879021&amp;fecha=14/05/1997</t>
  </si>
  <si>
    <t>NOM-010-ENER-1996</t>
  </si>
  <si>
    <t>ACLARACION a la Norma Oficial Mexicana NOM-010-ENER-1996, Eficiencia energética de bombas sumergibles. Límites y método de prueba, publicada el 7 de marzo de 1997.</t>
  </si>
  <si>
    <t>http://diariooficial.gob.mx/nota_detalle.php?codigo=4879024&amp;fecha=14/05/1997</t>
  </si>
  <si>
    <t>NOM-012-RECNAT-1996</t>
  </si>
  <si>
    <t>ACLARACION a la Norma Oficial Mexicana NOM-012-RECNAT-1996, Que establece los procedimientos, criterios y especificaciones para realizar el aprovechamiento de le&amp;ntilde;a para uso doméstico, publicada el 26 de junio de 1996.</t>
  </si>
  <si>
    <t>http://diariooficial.gob.mx/nota_detalle.php?codigo=4878864&amp;fecha=13/05/1997</t>
  </si>
  <si>
    <t>ACLARACION a la Norma Oficial Mexicana NOM-012-ENER-1996, Eficiencia térmica de calderas de baja capacidad (7,5 a 100 kW). Especificaciones y método de prueba, publicada el 21 de febrero de 1997.</t>
  </si>
  <si>
    <t>http://diariooficial.gob.mx/nota_detalle.php?codigo=4877943&amp;fecha=07/05/1997</t>
  </si>
  <si>
    <t>NOM-010-RECNAT-1996</t>
  </si>
  <si>
    <t>ACLARACION a la Norma Oficial Mexicana NOM-010-RECNAT-1996, Que establece los procedimientos, criterios y especificaciones para realizar el aprovechamiento, transporte y almacenamiento de hongos, publicada el 28 de mayo de 1996.</t>
  </si>
  <si>
    <t>http://diariooficial.gob.mx/nota_detalle.php?codigo=4877779&amp;fecha=06/05/1997</t>
  </si>
  <si>
    <t>NOM-001-ECOL-1996</t>
  </si>
  <si>
    <t>ACLARACION a la Norma Oficial Mexicana NOM-001-ECOL-1996, Que establece los límites máximos permisibles de contaminantes en las descargas de aguas residuales en aguas y bienes nacionales, publicada el 6 de enero de 1997.</t>
  </si>
  <si>
    <t>http://diariooficial.gob.mx/nota_detalle.php?codigo=4877420&amp;fecha=30/04/1997</t>
  </si>
  <si>
    <t>NORMA Oficial Mexicana NOM-117-SCFI-1995, Lineamientos informativos para la venta de muebles de línea y sobre medida.</t>
  </si>
  <si>
    <t>http://diariooficial.gob.mx/nota_detalle.php?codigo=4876951&amp;fecha=28/04/1997</t>
  </si>
  <si>
    <t>NOM-037-FITO-1995</t>
  </si>
  <si>
    <t>NORMA Oficial Mexicana NOM-037-FITO-1995, Por la que se establecen las especificaciones del proceso de producción y procesamiento de productos agrícolas orgánicos.</t>
  </si>
  <si>
    <t>http://diariooficial.gob.mx/nota_detalle.php?codigo=4876443&amp;fecha=23/04/1997</t>
  </si>
  <si>
    <t>RESPUESTA a los comentarios recibidos, respecto al Proyecto de Norma Oficial Mexicana NOM-020-SCT2/1995, Requerimientos generales para el dise&amp;ntilde;o y construcción de autotanques destinados al transporte de materiales y residuos peligrosos, especificaciones SCT 306, SCT 307 y SCT 312, publicado el 12 de agosto de 1996.</t>
  </si>
  <si>
    <t>http://diariooficial.gob.mx/nota_detalle.php?codigo=4876449&amp;fecha=23/04/1997</t>
  </si>
  <si>
    <t>RESPUESTA a los comentarios recibidos, respecto al Proyecto de Norma Oficial Mexicana NOM-032-SCT2/1995, Especificaciones y características para la construcción y reconstrucción de contenedores cisterna destinados al transporte multimodal de materiales de las clases 3, 4, 5, 6, 7, 8 y 9, publicado el 19 de agosto de 1996.</t>
  </si>
  <si>
    <t>http://diariooficial.gob.mx/nota_detalle.php?codigo=4876451&amp;fecha=23/04/1997</t>
  </si>
  <si>
    <t>NOM-136-SSA1-1995</t>
  </si>
  <si>
    <t>PROYECTO de Norma Oficial Mexicana NOM-136-SSA1-1995, Que establece las especificaciones sanitarias de las bolsas para recolección de orina.</t>
  </si>
  <si>
    <t>http://diariooficial.gob.mx/nota_detalle.php?codigo=4876461&amp;fecha=23/04/1997</t>
  </si>
  <si>
    <t>PROYECTO de Norma Oficial Mexicana NOM-116-ECOL-1996, Que establece las especificaciones de protección ambiental para prospecciones sismológicas terrestres que realicen las empresas en zonas agrícolas, ganaderas y eriales.</t>
  </si>
  <si>
    <t>http://diariooficial.gob.mx/nota_detalle.php?codigo=4876104&amp;fecha=21/04/1997</t>
  </si>
  <si>
    <t>NOM-117-ECOL-1996</t>
  </si>
  <si>
    <t>PROYECTO de Norma Oficial Mexicana NOM-117-ECOL-1996, Que establece las especificaciones de protección ambiental para la instalación y mantenimiento mayor de los sistemas para el transporte y distribución de hidrocarburos y petroquímicos en estado líquido y gaseoso, que se realicen en derechos de vía existentes, ubicados en zonas agrícolas, ganaderas y eriales.</t>
  </si>
  <si>
    <t>http://diariooficial.gob.mx/nota_detalle.php?codigo=4876108&amp;fecha=21/04/1997</t>
  </si>
  <si>
    <t>PROYECTO de Norma Oficial Mexicana NOM-024-SCT4-1995, Conexiones internacionales a tierra para sistemas contra incendio - Requisitos y especificaciones.</t>
  </si>
  <si>
    <t>http://diariooficial.gob.mx/nota_detalle.php?codigo=4876147&amp;fecha=21/04/1997</t>
  </si>
  <si>
    <t>NOM-012-SCT4-1994</t>
  </si>
  <si>
    <t>PROYECTO de Norma Oficial Mexicana NOM-012-SCT4-1994, Lineamientos para la elaboración del plan de contingencias para embarcaciones que transportan mercancías peligrosas.</t>
  </si>
  <si>
    <t>http://diariooficial.gob.mx/nota_detalle.php?codigo=4875924&amp;fecha=18/04/1997</t>
  </si>
  <si>
    <t>PROYECTO de Norma Oficial Mexicana NOM-014-SCT4-1994, Requisitos para estaciones que prestan servicio a balsas salvavidas autoinflables.</t>
  </si>
  <si>
    <t>http://diariooficial.gob.mx/nota_detalle.php?codigo=4875928&amp;fecha=18/04/1997</t>
  </si>
  <si>
    <t>PROYECTO de Norma Oficial Mexicana NOM-019-SCT4-1995, Requisitos para estaciones que prestan servicios a equipos contra incendio de embarcaciones, artefactos navales e instalaciones portuarias.</t>
  </si>
  <si>
    <t>http://diariooficial.gob.mx/nota_detalle.php?codigo=4875932&amp;fecha=18/04/1997</t>
  </si>
  <si>
    <t>NOM-021-SCT4-1995</t>
  </si>
  <si>
    <t>PROYECTO de Norma Oficial Mexicana NOM-021-SCT4-1995, Condiciones que deben cumplir las embarcaciones para el transporte de productos petroquímicos.</t>
  </si>
  <si>
    <t>http://diariooficial.gob.mx/nota_detalle.php?codigo=4875936&amp;fecha=18/04/1997</t>
  </si>
  <si>
    <t>NOM-114-ECOL-1996</t>
  </si>
  <si>
    <t>PROYECTO de Norma Oficial Mexicana NOM-114-ECOL-1996, Que establece las especificaciones de protección ambiental para la planeación, dise&amp;ntilde;o, construcción y operación de líneas de transmisión y de subtransmisión eléctrica que se ubiquen en áreas urbanas, suburbanas, rurales, agropecuarias, industriales, de equipamiento urbano o de servicios y turísticas.</t>
  </si>
  <si>
    <t>http://diariooficial.gob.mx/nota_detalle.php?codigo=4876065&amp;fecha=18/04/1997</t>
  </si>
  <si>
    <t>NOM-113-ECOL-1996</t>
  </si>
  <si>
    <t>PROYECTO de Norma Oficial Mexicana NOM-113-ECOL-1996, Que establece las especificaciones de protección ambiental para la planeación, dise&amp;ntilde;o, construcción y operación de subestaciones eléctricas de potencia o de distribución que se ubiquen en áreas urbanas, suburbanas, rurales, agropecuarias, industriales, de equipamiento urbano o de servicios y turísticas.</t>
  </si>
  <si>
    <t>http://diariooficial.gob.mx/nota_detalle.php?codigo=4875749&amp;fecha=17/04/1997</t>
  </si>
  <si>
    <t>PROYECTO de Norma Oficial Mexicana NOM-121-STPS-1996, Seguridad e higiene para los trabajos que se realicen en las minas.</t>
  </si>
  <si>
    <t>http://diariooficial.gob.mx/nota_detalle.php?codigo=4875231&amp;fecha=14/04/1997</t>
  </si>
  <si>
    <t>NOM-031-ECOL-1993 EN LA ZONA METROPOLITANA DE LA CIUDAD DE MEXICO Y ESTADO DE MEXICO CONSIDERANDO</t>
  </si>
  <si>
    <t>Departamento del Distrito Federal Gobierno del Estado de México CONVOCATORIA PARA REGISTRAR A LABORATORIOS DE ANALISIS DE AGUAS RESIDUALES DE ACUERDO CON LA NORMA OFICIAL MEXICANA NOM-031-ECOL-1993 EN LA ZONA METROPOLITANA DE LA CIUDAD DE MEXICO Y ESTADO DE MEXICO CONSIDERANDO</t>
  </si>
  <si>
    <t>http://diariooficial.gob.mx/nota_detalle.php?codigo=4874293&amp;fecha=04/04/1997</t>
  </si>
  <si>
    <t>PROYECTO de Norma Oficial Mexicana NOM-010-SCT4-1994, Balsas salvavidas autoinflables-Especificaciones y requisitos.</t>
  </si>
  <si>
    <t>http://diariooficial.gob.mx/nota_detalle.php?codigo=4871259&amp;fecha=12/03/1997</t>
  </si>
  <si>
    <t>NOM-011-SCT4-1994</t>
  </si>
  <si>
    <t>PROYECTO de Norma Oficial Mexicana NOM-011-SCT4-1994, Especificaciones técnicas que deben cumplir las anclas para uso en embarcaciones.</t>
  </si>
  <si>
    <t>http://diariooficial.gob.mx/nota_detalle.php?codigo=4871261&amp;fecha=12/03/1997</t>
  </si>
  <si>
    <t>NOM-052-FITO-1995</t>
  </si>
  <si>
    <t>RESPUESTAS a los comentarios recibidos respecto al Proyecto de Norma Oficial Mexicana NOM-052-FITO-1995, Por la que se establecen los requisitos y especificaciones fitosanitarias para presentar el aviso de inicio de funcionamiento por las personas físicas o morales que se dediquen a la aplicación aérea de plaguicidas agrícolas.</t>
  </si>
  <si>
    <t>http://diariooficial.gob.mx/nota_detalle.php?codigo=4870857&amp;fecha=10/03/1997</t>
  </si>
  <si>
    <t>NOM-007-SCT4-1994</t>
  </si>
  <si>
    <t>PROYECTO de Norma Oficial Mexicana NOM-007-SCT4-1994, Prueba de inclinación para embarcaciones-Método.</t>
  </si>
  <si>
    <t>http://diariooficial.gob.mx/nota_detalle.php?codigo=4870863&amp;fecha=10/03/1997</t>
  </si>
  <si>
    <t>NOM-083-ECOL-1996</t>
  </si>
  <si>
    <t>ACLARACION a la Norma Oficial Mexicana NOM-083-ECOL-1996, Que establece las condiciones que deben reunir los sitios destinados a la disposición final de los residuos sólidos municipales, publicada el 25 de noviembre de 1996.</t>
  </si>
  <si>
    <t>http://diariooficial.gob.mx/nota_detalle.php?codigo=4870559&amp;fecha=07/03/1997</t>
  </si>
  <si>
    <t>PROYECTO de Modificación a la Norma Oficial Mexicana NOM-001-ZOO-1994, Campa&amp;ntilde;a Nacional contra la Varroasis de las Abejas.</t>
  </si>
  <si>
    <t>http://diariooficial.gob.mx/nota_detalle.php?codigo=4869802&amp;fecha=03/03/1997</t>
  </si>
  <si>
    <t>NOM-051-SCFI-1994 en el territorio nacional</t>
  </si>
  <si>
    <t>ACUERDO por el que se establecen los procedimientos de verificación a que se sujetarán los importadores de mercancías que opten por cumplir con las normas oficiales mexicanas NOM-050-SCFI-1994 y NOM-051-SCFI-1994 en el territorio nacional.</t>
  </si>
  <si>
    <t>http://diariooficial.gob.mx/nota_detalle.php?codigo=4868661&amp;fecha=24/02/1997</t>
  </si>
  <si>
    <t>NOM-008-SCT4-1994</t>
  </si>
  <si>
    <t>NORMA Oficial Mexicana NOM-008-SCT4-1994, Especificaciones técnicas que deben cumplir las hélices para embarcaciones.</t>
  </si>
  <si>
    <t>http://diariooficial.gob.mx/nota_detalle.php?codigo=4868428&amp;fecha=21/02/1997</t>
  </si>
  <si>
    <t>NOM-097-SSA1-1994</t>
  </si>
  <si>
    <t>ACLARACION a la Norma Oficial Mexicana NOM-097-SSA1-1994, Que establece las especificaciones sanitarias de las sondas de hule látex natural para drenaje urinario modelo nelaton, publicada el 19 de agosto de 1996.</t>
  </si>
  <si>
    <t>http://diariooficial.gob.mx/nota_detalle.php?codigo=4867651&amp;fecha=17/02/1997</t>
  </si>
  <si>
    <t>NOM-017-ENER-1997</t>
  </si>
  <si>
    <t>PROYECTO de Norma Oficial Mexicana NOM-017-ENER-1997, Eficiencia energética de lámparas fluorescentes compactas. Límites y métodos de prueba.</t>
  </si>
  <si>
    <t>http://diariooficial.gob.mx/nota_detalle.php?codigo=4866595&amp;fecha=07/02/1997</t>
  </si>
  <si>
    <t>RESPUESTA a los comentarios recibidos respecto al Proyecto de Norma Oficial Mexicana NOM-012-ENER-1996, Eficiencia térmica de calderas de baja capacidad (7,5 a 100 kW).- Especificaciones y método de prueba.</t>
  </si>
  <si>
    <t>http://diariooficial.gob.mx/nota_detalle.php?codigo=4866291&amp;fecha=04/02/1997</t>
  </si>
  <si>
    <t>RESPUESTA a los comentarios recibidos respecto al Proyecto de Norma Oficial Mexicana NOM-010-ENER-1996, Eficiencia energética de bombas sumergibles. Límites y método de prueba.</t>
  </si>
  <si>
    <t>http://diariooficial.gob.mx/nota_detalle.php?codigo=4866295&amp;fecha=04/02/1997</t>
  </si>
  <si>
    <t>PROYECTO de Norma Oficial Mexicana NOM-022/2-NUCL-1996, Requerimientos para una instalación para el almacenamiento definitivo de desechos radiactivos de nivel bajo cerca de la superficie. Parte 2, dise&amp;ntilde;o.</t>
  </si>
  <si>
    <t>http://diariooficial.gob.mx/nota_detalle.php?codigo=4864847&amp;fecha=21/01/1997</t>
  </si>
  <si>
    <t>NOM-041-ZOO-1995</t>
  </si>
  <si>
    <t>ACLARACION a la Norma Oficial Mexicana NOM-041-ZOO-1995, Campa&amp;ntilde;a Nacional contra la Brucelosis en los Animales, publicada el 20 de agosto de 1996.</t>
  </si>
  <si>
    <t>http://diariooficial.gob.mx/nota_detalle.php?codigo=4864724&amp;fecha=20/01/1997</t>
  </si>
  <si>
    <t>PROYECTO de Norma Oficial Mexicana NOM-135-SSA1-1995, Que establece las especificaciones sanitarias de la sonda para el control de la epistaxis.</t>
  </si>
  <si>
    <t>http://diariooficial.gob.mx/nota_detalle.php?codigo=4864205&amp;fecha=10/01/1997</t>
  </si>
  <si>
    <t>NORMA Oficial Mexicana NOM-003-FITO-1995, Por la que se establece la Campa&amp;ntilde;a contra el Amarillamiento Letal del Cocotero.</t>
  </si>
  <si>
    <t>http://diariooficial.gob.mx/nota_detalle.php?codigo=4864050&amp;fecha=08/01/1997</t>
  </si>
  <si>
    <t>NORMA Oficial Mexicana NOM-032-FITO-1995, Por la que se establecen los requisitos y especificaciones fitosanitarios para la realización de estudios de efectividad biológica de plaguicidas agrícolas y su dictamen técnico.</t>
  </si>
  <si>
    <t>http://diariooficial.gob.mx/nota_detalle.php?codigo=4864052&amp;fecha=08/01/1997</t>
  </si>
  <si>
    <t>NOM-047-ZOO-1995</t>
  </si>
  <si>
    <t>RESPUESTAS a los comentarios recibidos respecto del Proyecto de Norma Oficial Mexicana NOM-047-ZOO-1995, Requisitos mínimos para las vacunas, bacterinas y antígenos empleados en la prevención y control de la salmonelosis aviar, publicado el 15 de febrero de 1996.</t>
  </si>
  <si>
    <t>http://diariooficial.gob.mx/nota_detalle.php?codigo=4864053&amp;fecha=08/01/1997</t>
  </si>
  <si>
    <t>NOM-048-ZOO-1996</t>
  </si>
  <si>
    <t>RESPUESTAS a los comentarios recibidos respecto del Proyecto de Norma Oficial Mexicana NOM-048-ZOO-1996, Requisitos mínimos para las vacunas contra la enfermedad de Aujeszky, publicado el 6 de febrero de 1996.</t>
  </si>
  <si>
    <t>http://diariooficial.gob.mx/nota_detalle.php?codigo=4864056&amp;fecha=08/01/1997</t>
  </si>
  <si>
    <t>NORMA Oficial Mexicana NOM-012-SCT-2-1995, Sobre el peso y dimensiones máximas con los que pueden circular los vehículos de autotransporte que transitan en los caminos y puentes de jurisdicción federal.</t>
  </si>
  <si>
    <t>http://diariooficial.gob.mx/nota_detalle.php?codigo=4863930&amp;fecha=07/01/1997</t>
  </si>
  <si>
    <t>NOM-003-CNA-1996</t>
  </si>
  <si>
    <t>RESPUESTA al comentario recibido respecto del Proyecto de Norma Oficial Mexicana NOM-003-CNA-1996, Requisitos durante la construcción de pozos de extracción de agua para prevenir la contaminación de acuíferos.</t>
  </si>
  <si>
    <t>http://diariooficial.gob.mx/nota_detalle.php?codigo=4863833&amp;fecha=06/01/1997</t>
  </si>
  <si>
    <t>PROYECTO de Norma Oficial Mexicana NOM-023-PESC-1996, Que regula el aprovechamiento de las especies de túnidos con embarcaciones palangreras en aguas de jurisdicción federal del Golfo de México y Mar Caribe.</t>
  </si>
  <si>
    <t>http://diariooficial.gob.mx/nota_detalle.php?codigo=4907037&amp;fecha=24/12/1996</t>
  </si>
  <si>
    <t>NOM-033-ZOO-1995</t>
  </si>
  <si>
    <t>ACLARACION a la Norma Oficial Mexicana NOM-033-ZOO-1995, Sacrificio humanitario de los animales, publicada el 16 de julio de 1996.</t>
  </si>
  <si>
    <t>http://diariooficial.gob.mx/nota_detalle.php?codigo=4906923&amp;fecha=20/12/1996</t>
  </si>
  <si>
    <t>NOM-066-FITO-1995</t>
  </si>
  <si>
    <t>ACLARACION a la Norma Oficial Mexicana NOM-066-FITO-1995, Por la que se establecen los requisitos y especificaciones fitosanitarias para la movilización de frutos del aguacate para exportación y mercado nacional, publicada el 26 de agosto de 1996.</t>
  </si>
  <si>
    <t>http://diariooficial.gob.mx/nota_detalle.php?codigo=4906655&amp;fecha=12/12/1996</t>
  </si>
  <si>
    <t>NOM-019-FITO-1995</t>
  </si>
  <si>
    <t>NORMA Oficial Mexicana NOM-019-FITO-1995, Por la que se establece la cuarentena exterior para prevenir la introducción de plagas del café.</t>
  </si>
  <si>
    <t>http://diariooficial.gob.mx/nota_detalle.php?codigo=4906538&amp;fecha=10/12/1996</t>
  </si>
  <si>
    <t>NOM-EM-074-ECOL-1996</t>
  </si>
  <si>
    <t>NORMA Oficial Mexicana de Emergencia NOM-EM-074-ECOL-1996, Por la que se establecen los lineamientos y especificaciones para la regulación de actividades de avistamiento en torno a la ballena gris y su hábitat, así como las relativas a su protección y conservación.</t>
  </si>
  <si>
    <t>http://diariooficial.gob.mx/nota_detalle.php?codigo=4906337&amp;fecha=04/12/1996</t>
  </si>
  <si>
    <t>NOM-016-FITO-1995</t>
  </si>
  <si>
    <t>NORMA Oficial Mexicana NOM-016-FITO-1995, Por la que se establece la cuarentena exterior para prevenir la introducción de plagas de la ca&amp;ntilde;a de azúcar.</t>
  </si>
  <si>
    <t>http://diariooficial.gob.mx/nota_detalle.php?codigo=4906221&amp;fecha=02/12/1996</t>
  </si>
  <si>
    <t>NOM-045-ECOL-1995</t>
  </si>
  <si>
    <t>RESPUESTAS a los comentarios recibidos respecto al Proyecto de Norma Oficial Mexicana NOM-045-ECOL-1995, Que establece los niveles máximos permisibles de opacidad del humo proveniente del escape de vehículos automotores en circulación que usan diesel como combustible.</t>
  </si>
  <si>
    <t>http://diariooficial.gob.mx/nota_detalle.php?codigo=4905909&amp;fecha=22/11/1996</t>
  </si>
  <si>
    <t>NOM-123-SCFI-1996</t>
  </si>
  <si>
    <t>PROYECTO de Norma Oficial Mexicana NOM-123-SCFI-1996, Varilla corrugada de acero para refuerzo de concreto-Especificaciones de seguridad y métodos de prueba.</t>
  </si>
  <si>
    <t>http://diariooficial.gob.mx/nota_detalle.php?codigo=4905911&amp;fecha=22/11/1996</t>
  </si>
  <si>
    <t>NOM-009-ZOO-1994</t>
  </si>
  <si>
    <t>MODIFICACION al punto 4.7. de la Norma Oficial Mexicana NOM-009-ZOO-1994, Proceso sanitario de la carne.</t>
  </si>
  <si>
    <t>http://diariooficial.gob.mx/nota_detalle.php?codigo=4905338&amp;fecha=12/11/1996</t>
  </si>
  <si>
    <t>MODIFICACION a la Norma Oficial Mexicana NOM-004-ZOO-1994, Control de residuos tóxicos en carne, grasa, hígado y ri&amp;ntilde;ón de bovinos, equinos, porcinos y ovinos, por lo que ahora se denominará grasa, hígado, músculo y ri&amp;ntilde;ón en aves, bovinos, caprinos, cérvidos, equinos, ovinos y porcinos. Residuos tóxicos. Límites máximos permisibles y procedimientos de muestreo.</t>
  </si>
  <si>
    <t>http://diariooficial.gob.mx/nota_detalle.php?codigo=4903749&amp;fecha=25/10/1996</t>
  </si>
  <si>
    <t>RESPUESTAS a los comentarios recibidos respecto al Proyecto de Norma Oficial Mexicana NOM-032-FITO-1995, Por la que se establecen los requisitos y especificaciones fitosanitarios para la realización de estudios de efectividad biológica de plaguicidas agrícolas y su dictamen técnico, publicado el 17 de noviembre de 1995.</t>
  </si>
  <si>
    <t>http://diariooficial.gob.mx/nota_detalle.php?codigo=4903313&amp;fecha=22/10/1996</t>
  </si>
  <si>
    <t>NOM-097-ECOL-1995</t>
  </si>
  <si>
    <t>ACLARACION a la Norma Oficial Mexicana NOM-097-ECOL-1995, Que establece los límites máximos permisibles de emisión a la atmósfera de material particulado y óxidos de nitrógeno en los procesos de fabricación de vidrio en el país, publicada el 1 de febrero de 1996.</t>
  </si>
  <si>
    <t>http://diariooficial.gob.mx/nota_detalle.php?codigo=4902946&amp;fecha=16/10/1996</t>
  </si>
  <si>
    <t>NOM-063-SCFI-1994</t>
  </si>
  <si>
    <t>RESPUESTA a los comentarios recibidos respecto al Proyecto de Norma Oficial Mexicana NOM-063-SCFI-1994, Productos eléctricos-Conductores-Requisitos de seguridad, publicado el 9 de octubre de 1995.</t>
  </si>
  <si>
    <t>http://diariooficial.gob.mx/nota_detalle.php?codigo=4902711&amp;fecha=14/10/1996</t>
  </si>
  <si>
    <t>NOM-064-SCFI-1994</t>
  </si>
  <si>
    <t>RESPUESTA a los comentarios recibidos respecto al Proyecto de Norma Oficial Mexicana NOM-064-SCFI-1994, Aparatos eléctricos-Requisitos de seguridad en luminarios para uso en interiores y exteriores, publicado el 25 de octubre de 1994.</t>
  </si>
  <si>
    <t>http://diariooficial.gob.mx/nota_detalle.php?codigo=4902713&amp;fecha=14/10/1996</t>
  </si>
  <si>
    <t>NOM-001-CNA-1995</t>
  </si>
  <si>
    <t>NORMA Oficial Mexicana NOM-001-CNA-1995, Sistema de alcantarillado sanitario-Especificaciones de hermeticidad.</t>
  </si>
  <si>
    <t>http://diariooficial.gob.mx/nota_detalle.php?codigo=4902558&amp;fecha=11/10/1996</t>
  </si>
  <si>
    <t>NOM-125-SSA1-1994</t>
  </si>
  <si>
    <t>CONTINUACION de la Respuesta a los comentarios respecto al Proyecto de Norma Oficial Mexicana NOM-125-SSA1-1994, Que establece los requisitos sanitarios para el proceso y uso de asbesto, publicado el 27 de marzo de 1995.</t>
  </si>
  <si>
    <t>http://diariooficial.gob.mx/nota_detalle.php?codigo=4902066&amp;fecha=07/10/1996</t>
  </si>
  <si>
    <t>NOM-053-FITO-1995</t>
  </si>
  <si>
    <t>NORMA Oficial Mexicana NOM-053-FITO-1995, Por la que se establecen los requisitos y especificaciones fitosanitarias para realizar la difusión de la publicidad de insumos fitosanitarios.</t>
  </si>
  <si>
    <t>http://diariooficial.gob.mx/nota_detalle.php?codigo=4901849&amp;fecha=04/10/1996</t>
  </si>
  <si>
    <t>NOM-047-SSA1-1993</t>
  </si>
  <si>
    <t>RESPUESTA a los comentarios recibidos al Proyecto de Norma Oficial Mexicana NOM-047-SSA1-1993, Que establece los límites máximos permisibles de disolventes orgánicos en el personal ocupacionalmente expuesto, publicado el 15 de septiembre de 1994.</t>
  </si>
  <si>
    <t>http://diariooficial.gob.mx/nota_detalle.php?codigo=4900232&amp;fecha=19/09/1996</t>
  </si>
  <si>
    <t>ACLARACION al Proyecto de Norma Oficial Mexicana NOM-003-FITO-1995, Por la que se establece la campa&amp;ntilde;a contra el amarillamiento letal del cocotero, publicado el 28 de agosto de 1996.</t>
  </si>
  <si>
    <t>http://diariooficial.gob.mx/nota_detalle.php?codigo=4899627&amp;fecha=13/09/1996</t>
  </si>
  <si>
    <t>NOM-062-FITO-1995</t>
  </si>
  <si>
    <t>PROYECTO de Norma Oficial Mexicana NOM-062-FITO-1995, Por la que se establecen los requisitos y especificaciones fitosanitarios para la importación de vegetales, sus productos y subproductos por medio de correo o servicios de mensajería.</t>
  </si>
  <si>
    <t>http://diariooficial.gob.mx/nota_detalle.php?codigo=4898954&amp;fecha=09/09/1996</t>
  </si>
  <si>
    <t>RESPUESTAS a los comentarios recibidos respecto al Proyecto de Norma Oficial Mexicana NOM-050-FITO-1995, Por la que se establecen los requisitos y especificaciones fitosanitarias para efectuar ensayos de campo para el establecimiento de límites máximos de residuos de plaguicidas en productos agrícolas, publicado el 4 de diciembre de 1995.</t>
  </si>
  <si>
    <t>http://diariooficial.gob.mx/nota_detalle.php?codigo=4898956&amp;fecha=09/09/1996</t>
  </si>
  <si>
    <t>NOM-012-NUCL-1995</t>
  </si>
  <si>
    <t>RESPUESTA a los comentarios recibidos respecto al Proyecto de Norma Oficial Mexicana NOM-012-NUCL-1995, Requerimientos y calibración de monitores de radiación ionizante, publicado el 13 de septiembre de 1995.</t>
  </si>
  <si>
    <t>http://diariooficial.gob.mx/nota_detalle.php?codigo=4898792&amp;fecha=06/09/1996</t>
  </si>
  <si>
    <t>NOM-017-FITO-1995</t>
  </si>
  <si>
    <t>RESPUESTAS a los comentarios recibidos respecto al Proyecto de Norma Oficial Mexicana NOM-017-FITO-1995, Por la que se establece la cuarentena exterior para prevenir la introducción de plagas del trigo, publicado el 1 de septiembre de 1995.</t>
  </si>
  <si>
    <t>http://diariooficial.gob.mx/nota_detalle.php?codigo=4898798&amp;fecha=06/09/1996</t>
  </si>
  <si>
    <t>NOM-018-FITO-1995</t>
  </si>
  <si>
    <t>RESPUESTAS a los comentarios recibidos respecto al Proyecto de Norma Oficial Mexicana NOM-018-FITO-1995, Por la que se establece la cuarentena exterior para prevenir la introducción de plagas del maíz, publicado el 1 de septiembre de 1995.</t>
  </si>
  <si>
    <t>http://diariooficial.gob.mx/nota_detalle.php?codigo=4898801&amp;fecha=06/09/1996</t>
  </si>
  <si>
    <t>RESPUESTAS a los comentarios recibidos respecto al Proyecto de Norma Oficial Mexicana NOM-019-FITO-1995, Por la que se establece la cuarentena exterior para prevenir la introducción de plagas del café, publicado el 4 de septiembre de 1995.</t>
  </si>
  <si>
    <t>http://diariooficial.gob.mx/nota_detalle.php?codigo=4898804&amp;fecha=06/09/1996</t>
  </si>
  <si>
    <t>RESPUESTA a los comentarios recibidos respecto del Proyecto de Norma Oficial Mexicana NOM-130-SSA1-1995, Bienes y servicios. Alimentos envasados en recipientes de cierre hermético y sometidos a tratamiento térmico. Disposiciones y especificaciones sanitarias, publicado el 23 de febrero de 1996.</t>
  </si>
  <si>
    <t>http://diariooficial.gob.mx/nota_detalle.php?codigo=4898810&amp;fecha=06/09/1996</t>
  </si>
  <si>
    <t>NOM-09-TUR-1996</t>
  </si>
  <si>
    <t>PROYECTO de Norma Oficial Mexicana NOM-09-TUR-1996, Que establece los elementos a que deben sujetarse los guías especializados en actividades específicas.</t>
  </si>
  <si>
    <t>http://diariooficial.gob.mx/nota_detalle.php?codigo=4898814&amp;fecha=06/09/1996</t>
  </si>
  <si>
    <t>NOM-045-SCT2-1996</t>
  </si>
  <si>
    <t>PROYECTO de Norma Oficial Mexicana NOM-045-SCT2-1996, Características generales de las unidades de arrastre ferroviario asignadas al transporte de materiales y residuos peligrosos.</t>
  </si>
  <si>
    <t>http://diariooficial.gob.mx/nota_detalle.php?codigo=4898562&amp;fecha=05/09/1996</t>
  </si>
  <si>
    <t>NOM-013-FITO-1995</t>
  </si>
  <si>
    <t>RESPUESTA a los comentarios recibidos respecto al Proyecto de Norma Oficial Mexicana NOM-013-FITO-1995, Por la que se establece la cuarentena exterior para prevenir la introducción de plagas del arroz, publicado el 30 de agosto de 1995.</t>
  </si>
  <si>
    <t>http://diariooficial.gob.mx/nota_detalle.php?codigo=4898270&amp;fecha=04/09/1996</t>
  </si>
  <si>
    <t>RESPUESTAS a los comentarios recibidos respecto del Proyecto de Norma Oficial Mexicana NOM-002-FITO-1995, Por la que se establece la campa&amp;ntilde;a contra la broca del café.</t>
  </si>
  <si>
    <t>http://diariooficial.gob.mx/nota_detalle.php?codigo=4897693&amp;fecha=30/08/1996</t>
  </si>
  <si>
    <t>NOM-EM-002-PESC-1996</t>
  </si>
  <si>
    <t>NORMA Oficial Mexicana de Emergencia NOM-EM-002-PESC-1996, Por la que se establece el uso obligatorio de dispositivos excluidores de tortugas marinas en las redes de arrastre durante las operaciones de pesca de camarón en el Océano Pacífico, incluyendo el Golfo de California.</t>
  </si>
  <si>
    <t>http://diariooficial.gob.mx/nota_detalle.php?codigo=4897368&amp;fecha=28/08/1996</t>
  </si>
  <si>
    <t>RESPUESTA a los comentarios recibidos respecto al Proyecto de Norma Oficial Mexicana NOM-003-FITO-1995, Por la que se establece la campa&amp;ntilde;a contra el amarillamiento letal del cocotero.</t>
  </si>
  <si>
    <t>http://diariooficial.gob.mx/nota_detalle.php?codigo=4897373&amp;fecha=28/08/1996</t>
  </si>
  <si>
    <t>PROYECTO de Norma Oficial Mexicana NOM-052-FITO-1995, Por la que se establecen los requisitos y especificaciones fitosanitarias para presentar el aviso de inicio de funcionamiento por las personas físicas o morales que se dediquen a la aplicación aérea de plaguicidas agrícolas.</t>
  </si>
  <si>
    <t>http://diariooficial.gob.mx/nota_detalle.php?codigo=4897130&amp;fecha=26/08/1996</t>
  </si>
  <si>
    <t>NOM-037-ZOO-1995</t>
  </si>
  <si>
    <t>RESPUESTAS a los comentarios recibidos respecto del Proyecto de Norma Oficial Mexicana NOM-037-ZOO-1995, Campa&amp;ntilde;a Nacional contra la Fiebre Porcina Clásica.</t>
  </si>
  <si>
    <t>http://diariooficial.gob.mx/nota_detalle.php?codigo=4897133&amp;fecha=26/08/1996</t>
  </si>
  <si>
    <t>RESPUESTAS a los comentarios recibidos respecto del Proyecto de Modificación a la Norma Oficial Mexicana NOM-004-ZOO-1994, Control de residuos tóxicos en carne, grasa, hígado y ri&amp;ntilde;ón de bovinos, equinos, porcinos y ovinos.</t>
  </si>
  <si>
    <t>http://diariooficial.gob.mx/nota_detalle.php?codigo=4897136&amp;fecha=26/08/1996</t>
  </si>
  <si>
    <t>NORMA Oficial Mexicana NOM-111-SCFI-1995, Prácticas comerciales-Elementos informativos y requisitos para la contratación de servicios para eventos sociales.</t>
  </si>
  <si>
    <t>http://diariooficial.gob.mx/nota_detalle.php?codigo=4896965&amp;fecha=23/08/1996</t>
  </si>
  <si>
    <t>RESPUESTA a los comentarios recibidos respecto al Proyecto de Norma Oficial Mexicana NOM-086-SCFI-1995, Industria hulera-Llantas para automóvil-Especificaciones de seguridad y métodos de prueba (modifica a la NOM-086-SCFI/SCT-1994).</t>
  </si>
  <si>
    <t>http://diariooficial.gob.mx/nota_detalle.php?codigo=4896968&amp;fecha=23/08/1996</t>
  </si>
  <si>
    <t>NORMA Oficial Mexicana NOM-110-SCFI-1995, Prácticas comerciales e información en la prestación de los servicios para el embellecimiento físico.</t>
  </si>
  <si>
    <t>http://diariooficial.gob.mx/nota_detalle.php?codigo=4896546&amp;fecha=21/08/1996</t>
  </si>
  <si>
    <t>PROYECTO de Norma Oficial Mexicana NOM-121-SCFI-1996, Industria hulera-Cámaras para llantas neumáticas de vehículos automotores y bicicleta-Especificaciones de seguridad y métodos de prueba.</t>
  </si>
  <si>
    <t>http://diariooficial.gob.mx/nota_detalle.php?codigo=4896357&amp;fecha=20/08/1996</t>
  </si>
  <si>
    <t>RESPUESTA a los comentarios recibidos respecto al Proyecto de Norma Oficial Mexicana NOM-111-SCFI-1995, Elementos informativos para la contratación de servicios para eventos sociales.</t>
  </si>
  <si>
    <t>http://diariooficial.gob.mx/nota_detalle.php?codigo=4896359&amp;fecha=20/08/1996</t>
  </si>
  <si>
    <t>RESPUESTA a los comentarios recibidos respecto al Proyecto de Norma Oficial Mexicana NOM-110-SCFI-1995, Requisitos de información en la prestación de los servicios para el embellecimiento físico.</t>
  </si>
  <si>
    <t>http://diariooficial.gob.mx/nota_detalle.php?codigo=4896362&amp;fecha=20/08/1996</t>
  </si>
  <si>
    <t>NORMA Oficial Mexicana NOM-041-ZOO-1995, Campa&amp;ntilde;a Nacional contra la Brucelosis en los Animales.</t>
  </si>
  <si>
    <t>http://diariooficial.gob.mx/nota_detalle.php?codigo=4896374&amp;fecha=20/08/1996</t>
  </si>
  <si>
    <t>NORMA Oficial Mexicana NOM-097-SSA1-1994, Que establece las especificaciones sanitarias de las sondas de hule látex natural para drenaje urinario modelo Nelaton.</t>
  </si>
  <si>
    <t>http://diariooficial.gob.mx/nota_detalle.php?codigo=4896193&amp;fecha=19/08/1996</t>
  </si>
  <si>
    <t>NOM-040-ZOO-1995</t>
  </si>
  <si>
    <t>RESPUESTAS a los comentarios recibidos respecto del Proyecto de Norma Oficial Mexicana NOM-040-ZOO-1995, Especificaciones para la comercialización de sales puras antimicrobianas para uso en animales o consumo por éstos, publicado el 10 de octubre de 1995.</t>
  </si>
  <si>
    <t>http://diariooficial.gob.mx/nota_detalle.php?codigo=4895727&amp;fecha=14/08/1996</t>
  </si>
  <si>
    <t>NOM-084-SSA1-1994</t>
  </si>
  <si>
    <t>NORMA Oficial Mexicana NOM-084-SSA1-1994, Que establece las especificaciones sanitarias de los tubos de hule látex natural para canalización tipo Pen-rose.</t>
  </si>
  <si>
    <t>http://diariooficial.gob.mx/nota_detalle.php?codigo=4895736&amp;fecha=14/08/1996</t>
  </si>
  <si>
    <t>RESPUESTA a los comentarios recibidos respecto al Proyecto de Norma Oficial Mexicana NOM-013-NUCL-1995, Requerimientos de seguridad radiológica para egresar a pacientes a quienes se les ha administrado material radiactivo, publicado el 15 de septiembre de 1995.</t>
  </si>
  <si>
    <t>http://diariooficial.gob.mx/nota_detalle.php?codigo=4895404&amp;fecha=12/08/1996</t>
  </si>
  <si>
    <t>PROYECTO de Norma Oficial Mexicana NOM-020-SCT2/1995, Requerimientos generales para el dise&amp;ntilde;o y construcción de autotanques destinados al transporte de materiales y residuos peligrosos, especificaciones SCT 306, SCT 307 y SCT 312.</t>
  </si>
  <si>
    <t>http://diariooficial.gob.mx/nota_detalle.php?codigo=4895415&amp;fecha=12/08/1996</t>
  </si>
  <si>
    <t>ACLARACION que hace la Secretaría de Comunicaciones y Transportes a la Norma Oficial Mexicana NOM-011-SCT2/1994, Condiciones para el transporte de las substancias, materiales y residuos peligrosos en cantidades limitadas, publicada el 25 de septiembre de 1995.</t>
  </si>
  <si>
    <t>http://diariooficial.gob.mx/nota_detalle.php?codigo=4895418&amp;fecha=12/08/1996</t>
  </si>
  <si>
    <t>NOM-038-ZOO-1995</t>
  </si>
  <si>
    <t>NORMA Oficial Mexicana NOM-038-ZOO-1995, Requisitos mínimos para las bacterinas empleadas en la prevención y control de la leptospirosis bovina.</t>
  </si>
  <si>
    <t>http://diariooficial.gob.mx/nota_detalle.php?codigo=4894680&amp;fecha=05/08/1996</t>
  </si>
  <si>
    <t>NOM-045-ZOO-1995</t>
  </si>
  <si>
    <t>NORMA Oficial Mexicana NOM-045-ZOO-1995, Características zoosanitarias para la operación de establecimientos donde se concentren animales para ferias, exposiciones, subastas, tianguis y eventos similares.</t>
  </si>
  <si>
    <t>http://diariooficial.gob.mx/nota_detalle.php?codigo=4894683&amp;fecha=05/08/1996</t>
  </si>
  <si>
    <t>RESPUESTAS a los comentarios recibidos, respecto al Proyecto de Norma Oficial Mexicana NOM-010-FITO-1995, Por la que se establece la cuarentena exterior para prevenir la introducción de plagas del plátano.</t>
  </si>
  <si>
    <t>http://diariooficial.gob.mx/nota_detalle.php?codigo=4894686&amp;fecha=05/08/1996</t>
  </si>
  <si>
    <t>RESPUESTAS a los comentarios recibidos, respecto al Proyecto de Norma Oficial Mexicana NOM-066-FITO-1995, Por la que se establecen los requisitos y especificaciones fitosanitarias para la movilización de frutos del aguacate para exportación y mercado nacional, publicado el 13 de septiembre de 1995.</t>
  </si>
  <si>
    <t>http://diariooficial.gob.mx/nota_detalle.php?codigo=4894155&amp;fecha=31/07/1996</t>
  </si>
  <si>
    <t>NOM-057-FITO-1995</t>
  </si>
  <si>
    <t>NORMA Oficial Mexicana NOM-057-FITO-1995, Por la que se establecen los requisitos y especificaciones fitosanitarias para emitir el dictamen de análisis de residuos de plaguicidas.</t>
  </si>
  <si>
    <t>http://diariooficial.gob.mx/nota_detalle.php?codigo=4893988&amp;fecha=30/07/1996</t>
  </si>
  <si>
    <t>NORMA Oficial Mexicana NOM-033-ZOO-1995, Sacrificio humanitario de los animales domésticos y silvestres.</t>
  </si>
  <si>
    <t>http://diariooficial.gob.mx/nota_detalle.php?codigo=4892391&amp;fecha=16/07/1996</t>
  </si>
  <si>
    <t>RESPUESTAS a los comentarios recibidos respecto al Proyecto de Norma Oficial Mexicana NOM-053-FITO-1995, Por la que se establecen los requisitos y especificaciones fitosanitarias para realizar la difusión de la publicidad de insumos fitosanitarios, publicado el 14 de febrero de 1996.</t>
  </si>
  <si>
    <t>http://diariooficial.gob.mx/nota_detalle.php?codigo=4892393&amp;fecha=16/07/1996</t>
  </si>
  <si>
    <t>NOM-011-FITO-1995</t>
  </si>
  <si>
    <t>RESPUESTAS a los comentarios recibidos respecto al Proyecto de Norma Oficial Mexicana NOM-011-FITO-1995, Por la que se establece la cuarentena exterior para prevenir la introducción de plagas de los cítricos, publicado el 28 de agosto de 1995.</t>
  </si>
  <si>
    <t>http://diariooficial.gob.mx/nota_detalle.php?codigo=4892395&amp;fecha=16/07/1996</t>
  </si>
  <si>
    <t>RESPUESTA a los comentarios y observaciones recibidos respecto al Proyecto de Norma Oficial Mexicana NOM-044/2-SCT2-1995, Instrucciones para la ejecución de inspecciones y reparaciones programables de conservación del equipo tractivo ferroviario. Parte 2.- Inspección trimestral o de 48,000 kilómetros de recorrido.</t>
  </si>
  <si>
    <t>http://diariooficial.gob.mx/nota_detalle.php?codigo=4892368&amp;fecha=15/07/1996</t>
  </si>
  <si>
    <t>NOM-056-FITO-1995</t>
  </si>
  <si>
    <t>NORMA Oficial Mexicana NOM-056-FITO-1995, Por la que se establecen los requisitos fitosanitarios para la movilización nacional, importación y establecimiento de pruebas de campo de organismos manipulados mediante la aplicación de ingeniería genética.</t>
  </si>
  <si>
    <t>http://diariooficial.gob.mx/nota_detalle.php?codigo=4891919&amp;fecha=11/07/1996</t>
  </si>
  <si>
    <t>NOM-036-FITO-1995</t>
  </si>
  <si>
    <t>RESPUESTAS a los comentarios recibidos al Proyecto de Norma Oficial Mexicana NOM-036-FITO-1995, Por la que se establecen los criterios para la aprobación de personas morales interesadas en fungir como laboratorios de diagnóstico fitosanitario y análisis de plaguicidas.</t>
  </si>
  <si>
    <t>http://diariooficial.gob.mx/nota_detalle.php?codigo=4891790&amp;fecha=10/07/1996</t>
  </si>
  <si>
    <t>ACLARACION a la Norma Oficial Mexicana NOM-073-SSA1-1993, Estabilidad de medicamentos, publicada el 8 de marzo de 1996.</t>
  </si>
  <si>
    <t>http://diariooficial.gob.mx/nota_detalle.php?codigo=4891382&amp;fecha=08/07/1996</t>
  </si>
  <si>
    <t>NOM-084-SSA1-94</t>
  </si>
  <si>
    <t>RESPUESTA a los comentarios del Proyecto de Norma Oficial Mexicana NOM-084-SSA1-94, Que establece las especificaciones sanitarias de los tubos de hule látex natural para canalización tipo Pen-Rose.</t>
  </si>
  <si>
    <t>http://diariooficial.gob.mx/nota_detalle.php?codigo=4891075&amp;fecha=05/07/1996</t>
  </si>
  <si>
    <t>NOM-094-SSA1-1994</t>
  </si>
  <si>
    <t>RESPUESTA a los comentarios del Proyecto de Norma Oficial Mexicana NOM-094-SSA1-1994, Que establece las especificaciones sanitarias de las sondas de silicón para drenaje urinario modelo Foley.</t>
  </si>
  <si>
    <t>http://diariooficial.gob.mx/nota_detalle.php?codigo=4891078&amp;fecha=05/07/1996</t>
  </si>
  <si>
    <t>NOM-096-SSA1-1994</t>
  </si>
  <si>
    <t>RESPUESTA a los comentarios del Proyecto de Norma Oficial Mexicana NOM-096-SSA1-1994, Que establece las especificaciones sanitarias de los guantes de cloruro de polivinilo para exploración (examen) en presentación estéril y no estéril.</t>
  </si>
  <si>
    <t>http://diariooficial.gob.mx/nota_detalle.php?codigo=4891080&amp;fecha=05/07/1996</t>
  </si>
  <si>
    <t>NOM-076-SSA1-1993</t>
  </si>
  <si>
    <t>ACLARACION a la Norma Oficial Mexicana NOM-076-SSA1-1993, Que establece los requisitos sanitarios del proceso y uso del etanol (alcohol etílico), publicada el 25 de abril de 1996.</t>
  </si>
  <si>
    <t>http://diariooficial.gob.mx/nota_detalle.php?codigo=4891083&amp;fecha=05/07/1996</t>
  </si>
  <si>
    <t>NOM-097-SSA1-94</t>
  </si>
  <si>
    <t>RESPUESTA a los comentarios del Proyecto de Norma Oficial Mexicana NOM-097-SSA1-94, Que establece las especificaciones sanitarias de las sondas de hule látex natural para drenaje urinario modelo Nelaton.</t>
  </si>
  <si>
    <t>http://diariooficial.gob.mx/nota_detalle.php?codigo=4890777&amp;fecha=03/07/1996</t>
  </si>
  <si>
    <t>RESPUESTA a los comentarios del Proyecto de Norma Oficial Mexicana NOM-098-SSA1-1994, Que establece las especificaciones sanitarias de las válvulas para derivación de líquido cefalorraquídeo.</t>
  </si>
  <si>
    <t>http://diariooficial.gob.mx/nota_detalle.php?codigo=4890779&amp;fecha=03/07/1996</t>
  </si>
  <si>
    <t>RESPUESTAS a los comentarios recibidos respecto del Proyecto de Norma Oficial Mexicana NOM-002-CNA-1995, Toma domiciliaria para abastecimiento de agua potable-Especificaciones y métodos de prueba.</t>
  </si>
  <si>
    <t>http://diariooficial.gob.mx/nota_detalle.php?codigo=4890390&amp;fecha=01/07/1996</t>
  </si>
  <si>
    <t>http://diariooficial.gob.mx/nota_detalle.php?codigo=4890393&amp;fecha=01/07/1996</t>
  </si>
  <si>
    <t>NOM-036-ZOO-1996</t>
  </si>
  <si>
    <t>NORMA Oficial Mexicana NOM-036-ZOO-1996, Requisitos mínimos para las vacunas contra la fiebre porcina clásica.</t>
  </si>
  <si>
    <t>http://diariooficial.gob.mx/nota_detalle.php?codigo=4890401&amp;fecha=01/07/1996</t>
  </si>
  <si>
    <t>NOM-050-ZOO-1995</t>
  </si>
  <si>
    <t>PROYECTO de Norma Oficial Mexicana NOM-050-ZOO-1995, Características y especificaciones zoosanitarias para las instalaciones, equipo y operación de unidades de producción controlada para ganado bovino.</t>
  </si>
  <si>
    <t>http://diariooficial.gob.mx/nota_detalle.php?codigo=4890404&amp;fecha=01/07/1996</t>
  </si>
  <si>
    <t>RESPUESTAS a los comentarios recibidos respecto del Proyecto de Norma Oficial Mexicana NOM-041-ZOO-1995, Campa&amp;ntilde;a nacional contra la brucelosis en los animales.</t>
  </si>
  <si>
    <t>http://diariooficial.gob.mx/nota_detalle.php?codigo=4890407&amp;fecha=01/07/1996</t>
  </si>
  <si>
    <t>NOM-078-SSA1-1994</t>
  </si>
  <si>
    <t>NORMA Oficial Mexicana NOM-078-SSA1-1994, Que establece las especificaciones sanitarias de los estándares de calibración utilizados en las mediciones realizadas en los laboratorios de patología clínica.</t>
  </si>
  <si>
    <t>http://diariooficial.gob.mx/nota_detalle.php?codigo=4890446&amp;fecha=01/07/1996</t>
  </si>
  <si>
    <t>NOM-083-SSA1-1994</t>
  </si>
  <si>
    <t>NORMA Oficial Mexicana NOM-083-SSA1-1994, Que establece las especificaciones sanitarias de los estetoscopios.</t>
  </si>
  <si>
    <t>http://diariooficial.gob.mx/nota_detalle.php?codigo=4890448&amp;fecha=01/07/1996</t>
  </si>
  <si>
    <t>NOM-011-RECNAT-1996</t>
  </si>
  <si>
    <t>NORMA Oficial Mexicana NOM-011-RECNAT-1996, Que establece los procedimientos, criterios y especificaciones para realizar el aprovechamiento, transporte y almacenamiento de musgo, heno y doradilla.</t>
  </si>
  <si>
    <t>http://diariooficial.gob.mx/nota_detalle.php?codigo=4889900&amp;fecha=26/06/1996</t>
  </si>
  <si>
    <t>NORMA Oficial Mexicana NOM-012-RECNAT-1996, Que establece los procedimientos, criterios y especificaciones para realizar el aprovechamiento de le&amp;ntilde;a para uso doméstico.</t>
  </si>
  <si>
    <t>http://diariooficial.gob.mx/nota_detalle.php?codigo=4889903&amp;fecha=26/06/1996</t>
  </si>
  <si>
    <t>NOM-008-RECNAT-1996</t>
  </si>
  <si>
    <t>NORMA Oficial Mexicana NOM-008-RECNAT-1996, Que establece los procedimientos, criterios y especificaciones para realizar el aprovechamiento, transporte y almacenamiento de cogollos.</t>
  </si>
  <si>
    <t>http://diariooficial.gob.mx/nota_detalle.php?codigo=4889587&amp;fecha=24/06/1996</t>
  </si>
  <si>
    <t>PROYECTO de Norma Oficial Mexicana NOM-001-ECOL-1996, Que establece los límites máximos permisibles de contaminantes en las descargas de aguas residuales en aguas y bienes nacionales.</t>
  </si>
  <si>
    <t>http://diariooficial.gob.mx/nota_detalle.php?codigo=4889589&amp;fecha=24/06/1996</t>
  </si>
  <si>
    <t>AVISO para consulta sobre los procedimientos para la verificación del cumplimiento con las NOM-050-SCFI-1994 y NOM-051-SCFI-1994.</t>
  </si>
  <si>
    <t>http://diariooficial.gob.mx/nota_detalle.php?codigo=4889597&amp;fecha=24/06/1996</t>
  </si>
  <si>
    <t>NOM-034-FITO-1995</t>
  </si>
  <si>
    <t>NORMA Oficial Mexicana NOM-034-FITO-1995, Por la que se establecen los requisitos y especificaciones fitosanitarias para el aviso de inicio de funcionamiento que deberán cumplir las personas físicas o morales interesadas en la fabricación, formulación, formulación por maquila, formulación y/o maquila e importación de plaguicidas agrícolas.</t>
  </si>
  <si>
    <t>http://diariooficial.gob.mx/nota_detalle.php?codigo=4889603&amp;fecha=24/06/1996</t>
  </si>
  <si>
    <t>NOM-029-SCT3-1995</t>
  </si>
  <si>
    <t>PROYECTO de Norma Oficial Mexicana NOM-029-SCT3-1995, Que regula la aplicación de directivas de aeronavegabilidad y boletines de servicio a aeronaves y sus componentes.</t>
  </si>
  <si>
    <t>http://diariooficial.gob.mx/nota_detalle.php?codigo=4889303&amp;fecha=21/06/1996</t>
  </si>
  <si>
    <t>NOM-031-SCT3-1995</t>
  </si>
  <si>
    <t>PROYECTO de Norma Oficial Mexicana NOM-031-SCT3-1995, Que establece el contenido mínimo del Manual General de Operaciones para Empresas de Transporte Aéreo de Servicio al Público.</t>
  </si>
  <si>
    <t>http://diariooficial.gob.mx/nota_detalle.php?codigo=4889306&amp;fecha=21/06/1996</t>
  </si>
  <si>
    <t>ACLARACION al Proyecto de Norma Oficial Mexicana NOM-131-SSA1-1995, Bienes y servicios. Alimentos para lactantes y ni&amp;ntilde;os de corta edad. Disposiciones y especificaciones sanitarias y nutrimentales, publicado el 1 de marzo de 1996.</t>
  </si>
  <si>
    <t>http://diariooficial.gob.mx/nota_detalle.php?codigo=4889444&amp;fecha=21/06/1996</t>
  </si>
  <si>
    <t>NOM-087-ECOL-1995</t>
  </si>
  <si>
    <t>ACLARACION a la Norma Oficial Mexicana NOM-087-ECOL-1995, Que establece los requisitos para la separación, envasado, almacenamiento, recolección, transporte, tratamiento y disposición final de los residuos peligrosos biológico-infecciosos que se generen en establecimientos que presten atención médica, publicada el 7 de noviembre de 1995.</t>
  </si>
  <si>
    <t>http://diariooficial.gob.mx/nota_detalle.php?codigo=4888146&amp;fecha=12/06/1996</t>
  </si>
  <si>
    <t>RESPUESTAS a los comentarios recibidos respecto al Proyecto de Modificación a la Norma Oficial Mexicana NOM-007-ZOO-1994, Campa&amp;ntilde;a nacional contra la enfermedad de Aujeszky.</t>
  </si>
  <si>
    <t>http://diariooficial.gob.mx/nota_detalle.php?codigo=4888030&amp;fecha=11/06/1996</t>
  </si>
  <si>
    <t>NOM-120-SCFI-1996</t>
  </si>
  <si>
    <t>PROYECTO de Norma Oficial Mexicana NOM-120-SCFI-1996, Información comercial-Etiquetado de productos agrícolas-Uva de mesa.</t>
  </si>
  <si>
    <t>http://diariooficial.gob.mx/nota_detalle.php?codigo=4887727&amp;fecha=07/06/1996</t>
  </si>
  <si>
    <t>NOM-083-ECOL-1994</t>
  </si>
  <si>
    <t>ACLARACION a las Respuestas a los comentarios efectuados al Proyecto de Norma Oficial Mexicana NOM-083-ECOL-1994, Que establece las condiciones que deben reunir los sitios destinados a relleno sanitario para la disposición final de residuos sólidos municipales, publicado el 1 de diciembre de 1995.</t>
  </si>
  <si>
    <t>http://diariooficial.gob.mx/nota_detalle.php?codigo=4886682&amp;fecha=30/05/1996</t>
  </si>
  <si>
    <t>RESPUESTA a los comentarios recibidos respecto del Proyecto de Norma Oficial Mexicana NOM-038-ZOO-1995, Requisitos mínimos para las bacterinas empleadas en la prevención y control de la leptospirosis bovina.</t>
  </si>
  <si>
    <t>http://diariooficial.gob.mx/nota_detalle.php?codigo=4886461&amp;fecha=29/05/1996</t>
  </si>
  <si>
    <t>RESPUESTA a los comentarios recibidos respecto del Proyecto de Norma Oficial Mexicana NOM-045-ZOO-1995, Características zoosanitarias para la operación de establecimientos donde se concentren animales para ferias, exposiciones, subastas, tianguis y eventos similares.</t>
  </si>
  <si>
    <t>http://diariooficial.gob.mx/nota_detalle.php?codigo=4886463&amp;fecha=29/05/1996</t>
  </si>
  <si>
    <t>NOM-091-SSA1-1994</t>
  </si>
  <si>
    <t>ACLARACION a la Norma Oficial Mexicana NOM-091-SSA1-1994, Bienes y servicios. Leche pasteurizada de vaca. Disposiciones y especificaciones sanitarias, publicada el 21 de febrero de 1996.</t>
  </si>
  <si>
    <t>http://diariooficial.gob.mx/nota_detalle.php?codigo=4886469&amp;fecha=29/05/1996</t>
  </si>
  <si>
    <t>NOM-121-SSA1-1994</t>
  </si>
  <si>
    <t>ACLARACION a la Norma Oficial Mexicana NOM-121-SSA1-1994, Bienes y servicios. Quesos: frescos, madurados y procesados. Especificaciones sanitarias, publicada el 23 de febrero de 1996.</t>
  </si>
  <si>
    <t>http://diariooficial.gob.mx/nota_detalle.php?codigo=4886176&amp;fecha=28/05/1996</t>
  </si>
  <si>
    <t>NOM-077-SSA1-94</t>
  </si>
  <si>
    <t>RESPUESTA a los comentarios del Proyecto de Norma Oficial Mexicana NOM-077-SSA1-94, Que establece las especificaciones sanitarias de los materiales de control (en general) para laboratorios de análisis clínicos.</t>
  </si>
  <si>
    <t>http://diariooficial.gob.mx/nota_detalle.php?codigo=4885684&amp;fecha=24/05/1996</t>
  </si>
  <si>
    <t>NOM-083-SSA1-94</t>
  </si>
  <si>
    <t>RESPUESTA a los comentarios del Proyecto de Norma Oficial Mexicana NOM-083-SSA1-94, Que establece las especificaciones sanitarias de los estetoscopios.</t>
  </si>
  <si>
    <t>http://diariooficial.gob.mx/nota_detalle.php?codigo=4885688&amp;fecha=24/05/1996</t>
  </si>
  <si>
    <t>NOM-EM-003-SEMARNAP</t>
  </si>
  <si>
    <t>NORMA Oficial Mexicana de Emergencia NOM-EM-003-SEMARNAP/SAGAR-1996, Que regula el uso del fuego, en terrenos forestales y agropecuarios, y que establece las especificaciones, criterios y procedimientos para ordenar la participación social y de gobierno en la detección y el combate de los incendios forestales.</t>
  </si>
  <si>
    <t>http://diariooficial.gob.mx/nota_detalle.php?codigo=4882514&amp;fecha=06/05/1996</t>
  </si>
  <si>
    <t>RESPUESTAS a los comentarios recibidos, respecto del Proyecto de Norma Oficial Mexicana NOM-008-FITO-1995, Por la que se establecen los requisitos y especificaciones fitosanitarios para la importación de frutas y hortalizas frescas.</t>
  </si>
  <si>
    <t>http://diariooficial.gob.mx/nota_detalle.php?codigo=4881517&amp;fecha=25/04/1996</t>
  </si>
  <si>
    <t>NOM-093-SSA1-1994</t>
  </si>
  <si>
    <t>ACLARACION a la Norma Oficial Mexicana NOM-093-SSA1-1994, Bienes y servicios. Prácticas de higiene y sanidad en la preparación de alimentos que se ofrecen en establecimientos fijos, publicada el 4 de octubre de 1995.</t>
  </si>
  <si>
    <t>http://diariooficial.gob.mx/nota_detalle.php?codigo=4881522&amp;fecha=25/04/1996</t>
  </si>
  <si>
    <t>RESPUESTA a los comentarios recibidos respecto al Proyecto de Norma Oficial Mexicana NOM-034-FITO-1995, Por la que se establecen los requisitos y especificaciones fitosanitarias para el aviso de inicio de funcionamiento que deberán cumplir las personas físicas o morales interesadas en la fabricación, formulación, formulación por maquila, formulación y/o maquila e importación de plaguicidas agrícolas.</t>
  </si>
  <si>
    <t>http://diariooficial.gob.mx/nota_detalle.php?codigo=4881417&amp;fecha=24/04/1996</t>
  </si>
  <si>
    <t>CONTINUACION de Respuestas a los comentarios recibidos respecto del Proyecto de Norma Oficial Mexicana NOM-086-SSA1-1994, Bienes y servicios. Alimentos y bebidas no alcohólicas con modificaciones en su composición. Especificaciones nutrimentales.</t>
  </si>
  <si>
    <t>http://diariooficial.gob.mx/nota_detalle.php?codigo=4880461&amp;fecha=17/04/1996</t>
  </si>
  <si>
    <t>ACLARACION a la Continuación de Respuestas a la Norma Oficial Mexicana NOM-091-SSA1-1994, Bienes y servicios. Leche pasteurizada de vaca. Disposiciones y especificaciones sanitarias, publicada el 24 de enero de 1996.</t>
  </si>
  <si>
    <t>http://diariooficial.gob.mx/nota_detalle.php?codigo=4880464&amp;fecha=17/04/1996</t>
  </si>
  <si>
    <t>NOM-019-ZOO-1994</t>
  </si>
  <si>
    <t>MODIFICACION a la Norma Oficial Mexicana NOM-019-ZOO-1994, Campa&amp;ntilde;a Nacional contra la Garrapata Boophilus spp.</t>
  </si>
  <si>
    <t>http://diariooficial.gob.mx/nota_detalle.php?codigo=4879932&amp;fecha=15/04/1996</t>
  </si>
  <si>
    <t>NOM-114-SCFI-1995</t>
  </si>
  <si>
    <t>PROYECTO de Norma Oficial Mexicana NOM-114-SCFI-1995, Gatos hidráulicos tipo botella-Especificaciones de seguridad y métodos de prueba.</t>
  </si>
  <si>
    <t>http://diariooficial.gob.mx/nota_detalle.php?codigo=4874774&amp;fecha=08/03/1996</t>
  </si>
  <si>
    <t>DEPARTAMENTO DEL DISTRITO FEDERAL GOBIERNO DEL ESTADO DE MEXICO CONVOCATORIA PARA REGISTRAR A LABORATORIOS DE ANALISIS DE AGUAS RESIDUALES DE ACUERDO CON LA NORMA OFICIAL MEXICANA NOM-031-ECOL-1993 EN LA ZONA METROPOLITANA DE LA CIUDAD DE MEXICO Y ESTADO DE MEXICO CONSIDERANDO</t>
  </si>
  <si>
    <t>http://diariooficial.gob.mx/nota_detalle.php?codigo=4874112&amp;fecha=05/03/1996</t>
  </si>
  <si>
    <t>NOM-007-NUCL-1994</t>
  </si>
  <si>
    <t>NORMA Oficial Mexicana NOM-007-NUCL-1994, Requerimientos de seguridad radiológica que deben ser observados en los implantes permanentes de material radiactivo con fines terapéuticos a seres humanos.</t>
  </si>
  <si>
    <t>http://diariooficial.gob.mx/nota_detalle.php?codigo=4873745&amp;fecha=04/03/1996</t>
  </si>
  <si>
    <t>ACLARACION a la Norma Oficial Mexicana NOM-003-SSA1-1993, Salud ambiental. Requisitos sanitarios que debe satisfacer el etiquetado de pinturas, tintas, barnices, lacas y esmaltes, publicada el 12 de agosto de 1994.</t>
  </si>
  <si>
    <t>http://diariooficial.gob.mx/nota_detalle.php?codigo=4873590&amp;fecha=01/03/1996</t>
  </si>
  <si>
    <t>NOM-030-STPS-1993</t>
  </si>
  <si>
    <t>ACLARACION a la Norma Oficial Mexicana NOM-030-STPS-1993, Seguridad equipo de protección respiratoria definiciones y clasificación, publicada el 15 de marzo de 1994.</t>
  </si>
  <si>
    <t>http://diariooficial.gob.mx/nota_detalle.php?codigo=4873142&amp;fecha=28/02/1996</t>
  </si>
  <si>
    <t>NOM-EM-027-FITO-1995</t>
  </si>
  <si>
    <t>ACUERDO por el cual se prorroga la Norma Oficial Mexicana (con carácter de emergencia) NOM-EM-027-FITO-1995, Por la que se establece la campa&amp;ntilde;a contra la mosquita blanca.</t>
  </si>
  <si>
    <t>http://diariooficial.gob.mx/nota_detalle.php?codigo=4872979&amp;fecha=27/02/1996</t>
  </si>
  <si>
    <t>NOM-034-ZOO-1996</t>
  </si>
  <si>
    <t>NORMA Oficial Mexicana NOM-034-ZOO-1996, Determinación de dietilestilbestrol, zeranol y taleranol en hígado y músculo de bovinos, equinos, porcinos, ovinos, aves, caprinos y cérvidos por cromatografía de gases-Espectrometría de masas.</t>
  </si>
  <si>
    <t>http://diariooficial.gob.mx/nota_detalle.php?codigo=4872981&amp;fecha=27/02/1996</t>
  </si>
  <si>
    <t>NOM-058-SCFI-1994</t>
  </si>
  <si>
    <t>RESPUESTAS a los comentarios recibidos respecto al Proyecto de Norma Oficial Mexicana NOM-058-SCFI-1994, Productos eléctricos -Requisitos de seguridad para balastros para lámparas de descarga eléctrica en gas.</t>
  </si>
  <si>
    <t>http://diariooficial.gob.mx/nota_detalle.php?codigo=4872597&amp;fecha=26/02/1996</t>
  </si>
  <si>
    <t>NOM-032-ZOO-1996</t>
  </si>
  <si>
    <t>NORMA Oficial Mexicana NOM-032-ZOO-1996, Determinación de antibióticos en hígado, músculo y ri&amp;ntilde;ón de bovinos, ovinos, equinos, porcinos, aves, caprinos y cérvidos por la prueba de la torunda y por bioensayo.</t>
  </si>
  <si>
    <t>http://diariooficial.gob.mx/nota_detalle.php?codigo=4872612&amp;fecha=26/02/1996</t>
  </si>
  <si>
    <t>PROYECTO de Norma Oficial Mexicana NOM-130-SSA1-1995, Bienes y servicios. Alimentos envasados en recipientes de cierre hermético y sometidos a tratamiento térmico. Disposiciones y especificaciones sanitarias.</t>
  </si>
  <si>
    <t>http://diariooficial.gob.mx/nota_detalle.php?codigo=4872315&amp;fecha=23/02/1996</t>
  </si>
  <si>
    <t>NOM-003-SSA2-1993</t>
  </si>
  <si>
    <t>FE de erratas a la Norma Oficial Mexicana NOM-003-SSA2-1993, Para disposición de sangre humana y sus componentes con fines terapéuticos, publicada el 18 de julio de 1994, y fe de erratas a la Respuesta a los comentarios recibidos, referente al Proyecto de Norma Oficial Mexicana NOM-003-SSA2-1993, Para disposición de sangre humana y sus componentes con fines terapéuticos, publicada el 20 de julio de ese mismo a&amp;ntilde;o.</t>
  </si>
  <si>
    <t>http://diariooficial.gob.mx/nota_detalle.php?codigo=4872318&amp;fecha=23/02/1996</t>
  </si>
  <si>
    <t>NOM-013-STPS-1993</t>
  </si>
  <si>
    <t>ACLARACION a la Norma Oficial Mexicana NOM-013-STPS-1993, Relativa a las condiciones de seguridad e higiene en los centros de trabajo donde se generen radiaciones electromagnéticas no ionizantes, publicada el 6 de diciembre de 1993.</t>
  </si>
  <si>
    <t>http://diariooficial.gob.mx/nota_detalle.php?codigo=4872334&amp;fecha=23/02/1996</t>
  </si>
  <si>
    <t>PROYECTO de Norma Oficial Mexicana NOM-053-FITO-1995, Por la que se establecen los requisitos y especificaciones fitosanitarias para realizar la difusión de la publicidad de insumos fitosanitarios.</t>
  </si>
  <si>
    <t>http://diariooficial.gob.mx/nota_detalle.php?codigo=4870501&amp;fecha=14/02/1996</t>
  </si>
  <si>
    <t>NOM-023-NUCL-1995</t>
  </si>
  <si>
    <t>PROYECTO de Norma Oficial Mexicana NOM-023-NUCL-1995, Alcance y contenido del informe de seguridad radiológica para solicitar licencia de modificación de instalaciones radiactivas.</t>
  </si>
  <si>
    <t>http://diariooficial.gob.mx/nota_detalle.php?codigo=4869112&amp;fecha=06/02/1996</t>
  </si>
  <si>
    <t>PROYECTO de modificación al punto 4.7. de la Norma Oficial Mexicana NOM-009-ZOO-1994, Proceso sanitario de la carne.</t>
  </si>
  <si>
    <t>http://diariooficial.gob.mx/nota_detalle.php?codigo=4869118&amp;fecha=06/02/1996</t>
  </si>
  <si>
    <t>NOM-020-NUCL-1995</t>
  </si>
  <si>
    <t>PROYECTO de Norma Oficial Mexicana NOM-020-NUCL-1995, Requerimientos para instalaciones de incineración de desechos radiactivos.</t>
  </si>
  <si>
    <t>http://diariooficial.gob.mx/nota_detalle.php?codigo=4868762&amp;fecha=02/02/1996</t>
  </si>
  <si>
    <t>NOM-013-SCT-2-1995</t>
  </si>
  <si>
    <t>PROYECTO de Norma Oficial Mexicana NOM-013-SCT-2-1995, Características y especificaciones de la constancia de capacidad y dimensiones o de peso y dimensiones; así como de la placa de especificaciones técnicas que deben portar las unidades de autotransporte.</t>
  </si>
  <si>
    <t>http://diariooficial.gob.mx/nota_detalle.php?codigo=4868768&amp;fecha=02/02/1996</t>
  </si>
  <si>
    <t>NOM-004-SCT2</t>
  </si>
  <si>
    <t>ACLARACION a las figuras números 3 y 4 de la Norma Oficial Mexicana NOM-004-SCT2/1994, Sistema de identificación de unidades destinadas al transporte terrestre de materiales y residuos peligrosos, publicada el 13 de septiembre de 1995.</t>
  </si>
  <si>
    <t>http://diariooficial.gob.mx/nota_detalle.php?codigo=4868769&amp;fecha=02/02/1996</t>
  </si>
  <si>
    <t>NOM-052-SSA1-1993</t>
  </si>
  <si>
    <t>FE de erratas a la Norma Oficial Mexicana NOM-052-SSA1-1993, Que establece las especificaciones sanitarias de las sondas para drenaje urinario de hule látex natural estéril modelo Foley, publicada el 16 de enero de 1995.</t>
  </si>
  <si>
    <t>http://diariooficial.gob.mx/nota_detalle.php?codigo=4868775&amp;fecha=02/02/1996</t>
  </si>
  <si>
    <t>NOM-051-SSA1-1993</t>
  </si>
  <si>
    <t>FE de erratas a la Norma Oficial Mexicana NOM-051-SSA1-1993, Que establece las especificaciones sanitarias de las jeringas estériles desechables de plástico, publicada el 16 de enero de 1995.</t>
  </si>
  <si>
    <t>http://diariooficial.gob.mx/nota_detalle.php?codigo=4868364&amp;fecha=31/01/1996</t>
  </si>
  <si>
    <t>NOM-029-STPS-1993</t>
  </si>
  <si>
    <t>ACLARACION a la Norma Oficial Mexicana NOM-029-STPS-1993, Seguridad-Equipo de protección respiratoria-Código de seguridad para la identificación de botes y cartuchos purificadores de aire, publicada el 14 de abril de 1994.</t>
  </si>
  <si>
    <t>http://diariooficial.gob.mx/nota_detalle.php?codigo=4868372&amp;fecha=31/01/1996</t>
  </si>
  <si>
    <t>NOM-EM-024-FITO-1995</t>
  </si>
  <si>
    <t>ACUERDO por el cual se prorroga la Norma Oficial Mexicana (con carácter de emergencia) NOM-EM-024-FITO-1995, Por la que se establecen los requisitos y especificaciones fitosanitarias para el establecimiento de zonas libres de moscas de la fruta.</t>
  </si>
  <si>
    <t>http://diariooficial.gob.mx/nota_detalle.php?codigo=4867607&amp;fecha=26/01/1996</t>
  </si>
  <si>
    <t>NOM-018-NUCL-1995</t>
  </si>
  <si>
    <t>PROYECTO de Norma Oficial Mexicana NOM-018-NUCL-1995, Métodos para determinar la concentración de actividad y actividad total en los bultos de desechos radiactivos.</t>
  </si>
  <si>
    <t>http://diariooficial.gob.mx/nota_detalle.php?codigo=4867152&amp;fecha=24/01/1996</t>
  </si>
  <si>
    <t>NORMA Oficial Mexicana NOM-050-SCFI-1994, Información comercial-Disposiciones generales para productos.</t>
  </si>
  <si>
    <t>http://diariooficial.gob.mx/nota_detalle.php?codigo=4867159&amp;fecha=24/01/1996</t>
  </si>
  <si>
    <t>NORMA Oficial Mexicana NOM-051-SCFI-1994, Especificaciones generales de etiquetado para alimentos y bebidas no alcohólicas preenvasados.</t>
  </si>
  <si>
    <t>http://diariooficial.gob.mx/nota_detalle.php?codigo=4867163&amp;fecha=24/01/1996</t>
  </si>
  <si>
    <t>ACLARACION a la Norma Oficial Mexicana NOM-051-SSA1-1993, Que establece las especificaciones sanitarias de las jeringas estériles desechables de plástico, publicada el 16 de enero de 1995.</t>
  </si>
  <si>
    <t>http://diariooficial.gob.mx/nota_detalle.php?codigo=4867172&amp;fecha=24/01/1996</t>
  </si>
  <si>
    <t>NOM-064-FITO-1995</t>
  </si>
  <si>
    <t>PROYECTO de Norma Oficial Mexicana NOM-064-FITO-1995, Por la que se establecen los requisitos y especificaciones fitosanitarias para el transporte de vegetales, productos y subproductos de tránsito internacional por el territorio mexicano.</t>
  </si>
  <si>
    <t>http://diariooficial.gob.mx/nota_detalle.php?codigo=4866742&amp;fecha=22/01/1996</t>
  </si>
  <si>
    <t>NOM-065-FITO-1995</t>
  </si>
  <si>
    <t>PROYECTO de Norma Oficial Mexicana NOM-065-FITO-1995, Por la que se establece la cuarentena exterior para prevenir la introducción de plagas del tabaco.</t>
  </si>
  <si>
    <t>http://diariooficial.gob.mx/nota_detalle.php?codigo=4866744&amp;fecha=22/01/1996</t>
  </si>
  <si>
    <t>NOM-074-FITO-1995</t>
  </si>
  <si>
    <t>PROYECTO de Norma Oficial Mexicana NOM-074-FITO-1995, Por la que se establecen las características de la instalación y operación de los puntos de verificación interna en materia de sanidad vegetal.</t>
  </si>
  <si>
    <t>http://diariooficial.gob.mx/nota_detalle.php?codigo=4866746&amp;fecha=22/01/1996</t>
  </si>
  <si>
    <t>NOM-010-SSA2-1993</t>
  </si>
  <si>
    <t>FE de erratas a la Norma Oficial Mexicana NOM-010-SSA2-1993, Para la prevención y control de la infección por virus de la inmunodeficiencia humana, publicada el 17 de enero de 1995.</t>
  </si>
  <si>
    <t>http://diariooficial.gob.mx/nota_detalle.php?codigo=4866757&amp;fecha=22/01/1996</t>
  </si>
  <si>
    <t>NORMA Oficial Mexicana NOM-113-STPS-1994, Calzado de protección.</t>
  </si>
  <si>
    <t>http://diariooficial.gob.mx/nota_detalle.php?codigo=4866765&amp;fecha=22/01/1996</t>
  </si>
  <si>
    <t>PROYECTO de Norma Oficial Mexicana NOM-072-FITO-1995, Por la que se establecen los requisitos, especificaciones y procedimientos fitosanitarios para el control biológico de malezas.</t>
  </si>
  <si>
    <t>http://diariooficial.gob.mx/nota_detalle.php?codigo=4866373&amp;fecha=18/01/1996</t>
  </si>
  <si>
    <t>PROYECTO de Norma Oficial Mexicana NOM-073-FITO-1995, Por la que se establecen los requisitos y especificaciones técnicas para la realización de la técnica serológica ELISA.</t>
  </si>
  <si>
    <t>http://diariooficial.gob.mx/nota_detalle.php?codigo=4866376&amp;fecha=18/01/1996</t>
  </si>
  <si>
    <t>NOM-041-SSA1-1993</t>
  </si>
  <si>
    <t>FE de erratas a la Norma Oficial Mexicana NOM-041-SSA1-1993, Bienes y servicios. Agua purificada envasada. Especificaciones sanitarias, publicada el 24 de marzo de 1995.</t>
  </si>
  <si>
    <t>http://diariooficial.gob.mx/nota_detalle.php?codigo=4866382&amp;fecha=18/01/1996</t>
  </si>
  <si>
    <t>NOM-017-SCT3-1995</t>
  </si>
  <si>
    <t>PROYECTO de Norma Oficial Mexicana NOM-017-SCT3-1995, Que regula la autorización de construcción y/o modificación de hidrantes en plataforma y/o isleta para el suministro de combustible a las aeronaves.</t>
  </si>
  <si>
    <t>http://diariooficial.gob.mx/nota_detalle.php?codigo=4865928&amp;fecha=16/01/1996</t>
  </si>
  <si>
    <t>NOM-109-STPS-1994</t>
  </si>
  <si>
    <t>NORMA Oficial Mexicana NOM-109-STPS-1994, Prevención técnica de accidentes en máquinas que operan en lugares fijos-Protectores y dispositivos de seguridad, tipos y características.</t>
  </si>
  <si>
    <t>http://diariooficial.gob.mx/nota_detalle.php?codigo=4865936&amp;fecha=16/01/1996</t>
  </si>
  <si>
    <t>NOM-015-NUCL-1995</t>
  </si>
  <si>
    <t>PROYECTO de Norma Oficial Mexicana NOM-015-NUCL-1995, Condiciones para exención de bultos que contengan sustancias fisionables.</t>
  </si>
  <si>
    <t>http://diariooficial.gob.mx/nota_detalle.php?codigo=4864681&amp;fecha=04/01/1996</t>
  </si>
  <si>
    <t>NOM-016-NUCL-1995</t>
  </si>
  <si>
    <t>PROYECTO de Norma Oficial Mexicana NOM-016-NUCL-1995, Límites de contaminación superficial removible para bultos, equipo utilizado y medios de transporte de material radiactivo.</t>
  </si>
  <si>
    <t>http://diariooficial.gob.mx/nota_detalle.php?codigo=4864684&amp;fecha=04/01/1996</t>
  </si>
  <si>
    <t>NOM-017-NUCL-1995</t>
  </si>
  <si>
    <t>PROYECTO de Norma Oficial Mexicana NOM-017-NUCL-1995, Pruebas para material radiactivo en forma especial para fines de transporte.</t>
  </si>
  <si>
    <t>http://diariooficial.gob.mx/nota_detalle.php?codigo=4864687&amp;fecha=04/01/1996</t>
  </si>
  <si>
    <t>NOM-010-NUCL-1994</t>
  </si>
  <si>
    <t>PROYECTO de Norma Oficial Mexicana NOM-010-NUCL-1994, Pruebas para bultos que contengan material radiactivo.</t>
  </si>
  <si>
    <t>http://diariooficial.gob.mx/nota_detalle.php?codigo=4864551&amp;fecha=03/01/1996</t>
  </si>
  <si>
    <t>NOM-011-NUCL-1995</t>
  </si>
  <si>
    <t>PROYECTO de Norma Oficial Mexicana NOM-011-NUCL-1995, Valores de actividad A1 y A2 para transporte de material radiactivo.</t>
  </si>
  <si>
    <t>http://diariooficial.gob.mx/nota_detalle.php?codigo=4864554&amp;fecha=03/01/1996</t>
  </si>
  <si>
    <t>NOM-090-SCFI-1994</t>
  </si>
  <si>
    <t>RESPUESTA a los comentarios recibidos respecto al Proyecto de Norma Oficial Mexicana NOM-090-SCFI-1994, Encendedores portátiles, desechables y recargables-Especificaciones de seguridad.</t>
  </si>
  <si>
    <t>http://diariooficial.gob.mx/nota_detalle.php?codigo=4864565&amp;fecha=03/01/1996</t>
  </si>
  <si>
    <t>PROYECTO de Norma Oficial Mexicana NOM-044-ZOO-1995, Campa&amp;ntilde;a nacional contra la influenza aviar.</t>
  </si>
  <si>
    <t>http://diariooficial.gob.mx/nota_detalle.php?codigo=4864576&amp;fecha=03/01/1996</t>
  </si>
  <si>
    <t>RESPUESTA a los comentarios recibidos respecto al Proyecto de Norma Oficial Mexicana NOM-076-SSA1-1993, Que establece los requisitos sanitarios del proceso y uso del etanol (alcohol etílico).</t>
  </si>
  <si>
    <t>http://diariooficial.gob.mx/nota_detalle.php?codigo=4864593&amp;fecha=03/01/1996</t>
  </si>
  <si>
    <t>NOM-076-ECOL-1995</t>
  </si>
  <si>
    <t>NORMA Oficial Mexicana NOM-076-ECOL-1995, Que establece los niveles máximos permisibles de emisión de hidrocarburos no quemados, monóxido de carbono y óxidos de nitrógeno provenientes del escape, así como de hidrocarburos evaporativos provenientes del sistema de combustible, que usan gasolina, gas licuado de petróleo, gas natural y otros combustibles alternos y que se utilizarán para la propulsión de vehículos automotores, con peso bruto vehicular mayor de 3,857 kilogramos nuevos en planta.</t>
  </si>
  <si>
    <t>http://diariooficial.gob.mx/nota_detalle.php?codigo=4886647&amp;fecha=26/12/1995</t>
  </si>
  <si>
    <t>NOM-004-ENER-1995</t>
  </si>
  <si>
    <t>NORMA Oficial Mexicana NOM-004-ENER-1995, Eficiencia energética de bombas centrífugas para bombeo de agua para uso doméstico en potencias de 0.187 kW a 0.746 kW.- Límites, método de prueba y etiquetado.</t>
  </si>
  <si>
    <t>http://diariooficial.gob.mx/nota_detalle.php?codigo=4912259&amp;fecha=22/12/1995</t>
  </si>
  <si>
    <t>NOM-002-ENER-1995</t>
  </si>
  <si>
    <t>RESPUESTA a los comentarios recibidos respecto al Proyecto de Norma Oficial Mexicana NOM-002-ENER-1995, Eficiencia térmica de calderas paquete. Especificaciones y método de prueba.</t>
  </si>
  <si>
    <t>http://diariooficial.gob.mx/nota_detalle.php?codigo=4912260&amp;fecha=22/12/1995</t>
  </si>
  <si>
    <t>NOM-033-SCFI publicada el 12 de julio de 1994</t>
  </si>
  <si>
    <t>NORMA Oficial Mexicana NOM-033-SCFI-1994, Información comercial-Alhajas o artículos de oro, plata, platino y paladio (cancela a la NOM-033-SCFI publicada el 12 de julio de 1994).</t>
  </si>
  <si>
    <t>http://diariooficial.gob.mx/nota_detalle.php?codigo=4886567&amp;fecha=21/12/1995</t>
  </si>
  <si>
    <t>NOM-058-FITO-1995</t>
  </si>
  <si>
    <t>PROYECTO de Norma Oficial Mexicana NOM-058-FITO-1995, Por la que se establecen los requisitos y especificaciones para la certificación fitosanitaria de ajo en nuestro país.</t>
  </si>
  <si>
    <t>http://diariooficial.gob.mx/nota_detalle.php?codigo=4886481&amp;fecha=20/12/1995</t>
  </si>
  <si>
    <t>NOM-099-STPS-1994</t>
  </si>
  <si>
    <t>NORMA Oficial Mexicana NOM-099-STPS-1994, Higiene industrial-Medio ambiente laboral, determinación de o-cloro fenol en aire, método de cromatografía de gases.</t>
  </si>
  <si>
    <t>http://diariooficial.gob.mx/nota_detalle.php?codigo=4886290&amp;fecha=18/12/1995</t>
  </si>
  <si>
    <t>NOM-097-STPS-1994</t>
  </si>
  <si>
    <t>NORMA Oficial Mexicana NOM-097-STPS-1994, Higiene industrial-Medio ambiente laboral, determinación de acrilatos en aire, método de cromatografía de gases.</t>
  </si>
  <si>
    <t>http://diariooficial.gob.mx/nota_detalle.php?codigo=4886235&amp;fecha=15/12/1995</t>
  </si>
  <si>
    <t>NOM-114-SSA1-1994</t>
  </si>
  <si>
    <t>ACLARACION a la Norma Oficial Mexicana NOM-114-SSA1-1994, Bienes y servicios, Método para la determinación de salmonella en alimentos, publicada el 22 de septiembre de 1995.</t>
  </si>
  <si>
    <t>http://diariooficial.gob.mx/nota_detalle.php?codigo=4886103&amp;fecha=13/12/1995</t>
  </si>
  <si>
    <t>NOM-032-ZOO-1995</t>
  </si>
  <si>
    <t>RESPUESTAS a los comentarios recibidos respecto del Proyecto de Norma Oficial Mexicana NOM-032-ZOO-1995, Proceso zoosanitario del semen de animales domésticos.</t>
  </si>
  <si>
    <t>http://diariooficial.gob.mx/nota_detalle.php?codigo=4885787&amp;fecha=08/12/1995</t>
  </si>
  <si>
    <t>NOM-025-SCT3-1994</t>
  </si>
  <si>
    <t>PROYECTO de Norma Oficial Mexicana NOM-025-SCT3-1994, Que regula los requisitos operacionales que deben reunir las aeronaves ultraligeras para volar en el espacio aéreo mexicano.</t>
  </si>
  <si>
    <t>http://diariooficial.gob.mx/nota_detalle.php?codigo=4885792&amp;fecha=08/12/1995</t>
  </si>
  <si>
    <t>NOM-026-SCT3-1994</t>
  </si>
  <si>
    <t>PROYECTO de Norma Oficial Mexicana NOM-026-SCT3-1994, Que establece las especificaciones mínimas a cumplir para la construcción de la estación para el cuerpo de rescate y extinción de incendios, en los aeropuertos y aeródromos civiles del país.</t>
  </si>
  <si>
    <t>http://diariooficial.gob.mx/nota_detalle.php?codigo=4885793&amp;fecha=08/12/1995</t>
  </si>
  <si>
    <t>NOM-093-STPS-1994</t>
  </si>
  <si>
    <t>NORMA Oficial Mexicana NOM-093-STPS-1994, Higiene industrial-Medio ambiente laboral, determinación de tetrahidrofurano en aire, método de cromatografía de gases.</t>
  </si>
  <si>
    <t>http://diariooficial.gob.mx/nota_detalle.php?codigo=4885738&amp;fecha=07/12/1995</t>
  </si>
  <si>
    <t>NOM-094-STPS-1994</t>
  </si>
  <si>
    <t>NORMA Oficial Mexicana NOM-094-STPS-1994, Higiene industrial-Medio ambiente laboral, determinación de epiclorohidrina (1-cloro,-2,3-epoxipropano) en aire, método de cromatografía de gases.</t>
  </si>
  <si>
    <t>http://diariooficial.gob.mx/nota_detalle.php?codigo=4885741&amp;fecha=07/12/1995</t>
  </si>
  <si>
    <t>NOM-090-STPS-1994</t>
  </si>
  <si>
    <t>NORMA Oficial Mexicana NOM-090-STPS-1994, Higiene industrial-Medio ambiente laboral, determinación de Ftalato de Octilo (Ftalato de Di 1-2 Etil Hexilo) en aire, método de cromatografía de gases.</t>
  </si>
  <si>
    <t>http://diariooficial.gob.mx/nota_detalle.php?codigo=4885614&amp;fecha=05/12/1995</t>
  </si>
  <si>
    <t>NOM-091-STPS-1994</t>
  </si>
  <si>
    <t>NORMA Oficial Mexicana NOM-091-STPS-1994, Higiene industrial-Medio ambiente laboral, determinación de metilaminas en aire, método de cromatografía de gases.</t>
  </si>
  <si>
    <t>http://diariooficial.gob.mx/nota_detalle.php?codigo=4885617&amp;fecha=05/12/1995</t>
  </si>
  <si>
    <t>RESPUESTAS a los comentarios recibidos respecto del Proyecto de Norma Oficial Mexicana NOM-015/2-SCFI-1994, Información comercial-Etiquetado en juguetes.</t>
  </si>
  <si>
    <t>http://diariooficial.gob.mx/nota_detalle.php?codigo=4885540&amp;fecha=04/12/1995</t>
  </si>
  <si>
    <t>PROYECTO de Norma Oficial Mexicana NOM-050-FITO-1995, Por la que se establecen los requisitos y especificaciones fitosanitarias para efectuar ensayos de campo para el establecimiento de límites máximos de residuos de plaguicidas en productos agrícolas.</t>
  </si>
  <si>
    <t>http://diariooficial.gob.mx/nota_detalle.php?codigo=4885551&amp;fecha=04/12/1995</t>
  </si>
  <si>
    <t>NOM-022-SCT3-1994</t>
  </si>
  <si>
    <t>PROYECTO de Norma Oficial Mexicana NOM-022-SCT3-1994, Que establece los requisitos para la instalación de registradores de vuelo en helicópteros.</t>
  </si>
  <si>
    <t>http://diariooficial.gob.mx/nota_detalle.php?codigo=4885559&amp;fecha=04/12/1995</t>
  </si>
  <si>
    <t>PROYECTO de Norma Oficial Mexicana NOM-002-CNA-1995, Sector Agua-Toma domiciliaria para abastecimiento de agua potable-Especificaciones y métodos de prueba.</t>
  </si>
  <si>
    <t>http://diariooficial.gob.mx/nota_detalle.php?codigo=4885482&amp;fecha=01/12/1995</t>
  </si>
  <si>
    <t>RESPUESTAS a los comentarios efectuados al Proyecto de Norma Oficial Mexicana NOM-083-ECOL-1994, Que establece las condiciones que deben reunir los sitios destinados a relleno sanitario para la disposición final de los residuos sólidos municipales.</t>
  </si>
  <si>
    <t>http://diariooficial.gob.mx/nota_detalle.php?codigo=4885486&amp;fecha=01/12/1995</t>
  </si>
  <si>
    <t>NOM-047-FITO-1995</t>
  </si>
  <si>
    <t>PROYECTO de Norma Oficial Mexicana NOM-047-FITO-1995, Por la que se establece la campa&amp;ntilde;a contra la roya del cafeto.</t>
  </si>
  <si>
    <t>http://diariooficial.gob.mx/nota_detalle.php?codigo=4885494&amp;fecha=01/12/1995</t>
  </si>
  <si>
    <t>NOM-087-STPS-1994</t>
  </si>
  <si>
    <t>NORMA Oficial Mexicana NOM-087-STPS-1994, Higiene industrial-Medio ambiente laboral, determinación de dimetil amina en el aire, método de cromatografía de gases.</t>
  </si>
  <si>
    <t>http://diariooficial.gob.mx/nota_detalle.php?codigo=4885442&amp;fecha=30/11/1995</t>
  </si>
  <si>
    <t>NOM-088-STPS-1994</t>
  </si>
  <si>
    <t>NORMA Oficial Mexicana NOM-088-STPS-1994, Higiene industrial-Medio ambiente laboral, determinación de anhídrido maleico en aire, método de cromatografía de gases.</t>
  </si>
  <si>
    <t>http://diariooficial.gob.mx/nota_detalle.php?codigo=4885444&amp;fecha=30/11/1995</t>
  </si>
  <si>
    <t>PROYECTO de Norma Oficial Mexicana NOM-110-SCFI-1995, Requisitos de información en la prestación de los servicios para el embellecimiento físico.</t>
  </si>
  <si>
    <t>http://diariooficial.gob.mx/nota_detalle.php?codigo=4885392&amp;fecha=29/11/1995</t>
  </si>
  <si>
    <t>PROYECTO de Norma Oficial Mexicana NOM-111-SCFI-1995, Elementos informativos para la contratación de servicios para eventos sociales.</t>
  </si>
  <si>
    <t>http://diariooficial.gob.mx/nota_detalle.php?codigo=4885395&amp;fecha=29/11/1995</t>
  </si>
  <si>
    <t>NOM-033-SCFI-1994</t>
  </si>
  <si>
    <t>RESPUESTAS a los comentarios recibidos respecto del Proyecto de Norma Oficial Mexicana NOM-033-SCFI-1994, Información comercial-Alhajas o artículos de oro, plata, platino y paladio.</t>
  </si>
  <si>
    <t>http://diariooficial.gob.mx/nota_detalle.php?codigo=4885398&amp;fecha=29/11/1995</t>
  </si>
  <si>
    <t>NOM-043-ZOO-1995</t>
  </si>
  <si>
    <t>PROYECTO de Norma Oficial Mexicana NOM-043-ZOO-1995, Requisitos mínimos para las vacunas contra la fiebre porcina clásica.</t>
  </si>
  <si>
    <t>http://diariooficial.gob.mx/nota_detalle.php?codigo=4885404&amp;fecha=29/11/1995</t>
  </si>
  <si>
    <t>NOM-008-SCT3-1994</t>
  </si>
  <si>
    <t>PROYECTO de Norma Oficial Mexicana NOM-008-SCT3-1994, Que regula los requisitos técnicos a cumplir por las empresas de transporte aéreo de servicio público y de operaciones especiales.</t>
  </si>
  <si>
    <t>http://diariooficial.gob.mx/nota_detalle.php?codigo=4885410&amp;fecha=29/11/1995</t>
  </si>
  <si>
    <t>NOM-009-SCT3-1994</t>
  </si>
  <si>
    <t>PROYECTO de Norma Oficial Mexicana NOM-009-SCT3-1994, Que regula los requerimientos para el establecimiento de oficina de despacho y control de vuelos.</t>
  </si>
  <si>
    <t>http://diariooficial.gob.mx/nota_detalle.php?codigo=4885413&amp;fecha=29/11/1995</t>
  </si>
  <si>
    <t>NOM-010-SCT3-1994</t>
  </si>
  <si>
    <t>PROYECTO de Norma Oficial Mexicana NOM-010-SCT3-1994, Que regula el procedimiento pro-abatimiento de ruido sobre la Ciudad de México.</t>
  </si>
  <si>
    <t>http://diariooficial.gob.mx/nota_detalle.php?codigo=4885416&amp;fecha=29/11/1995</t>
  </si>
  <si>
    <t>NOM-085-STPS-1994</t>
  </si>
  <si>
    <t>NORMA Oficial Mexicana NOM-085-STPS-1994, Higiene industrial-Medio ambiente laboral, determinación de polvos totales en el ambiente laboral-Método de determinación gravimétrica.</t>
  </si>
  <si>
    <t>http://diariooficial.gob.mx/nota_detalle.php?codigo=4885326&amp;fecha=28/11/1995</t>
  </si>
  <si>
    <t>NOM-034-ZOO-1995</t>
  </si>
  <si>
    <t>RESPUESTA a los comentarios recibidos respecto del Proyecto de Norma Oficial Mexicana NOM-034-ZOO-1995, Determinación de residuos de plaguicidas organofosforados, en hígado y músculo de bovinos, equinos, porcinos, ovinos y aves por cromatografía de gases.</t>
  </si>
  <si>
    <t>http://diariooficial.gob.mx/nota_detalle.php?codigo=4885242&amp;fecha=27/11/1995</t>
  </si>
  <si>
    <t>NOM-019-SCT3-1994</t>
  </si>
  <si>
    <t>PROYECTO de Norma Oficial Mexicana NOM-019-SCT3-1994, Que establece la restricción de la operación de teléfonos celulares y aparatos electrónicos portátiles personales a bordo de las aeronaves.</t>
  </si>
  <si>
    <t>http://diariooficial.gob.mx/nota_detalle.php?codigo=4885252&amp;fecha=27/11/1995</t>
  </si>
  <si>
    <t>NOM-020-SCT3-1994</t>
  </si>
  <si>
    <t>PROYECTO de Norma Oficial Mexicana NOM-020-SCT3-1994, Que regula los requisitos y procedimientos necesarios para la explotación de los servicios de los equipos revisores de pasajeros y/o equipaje de mano.</t>
  </si>
  <si>
    <t>http://diariooficial.gob.mx/nota_detalle.php?codigo=4885256&amp;fecha=27/11/1995</t>
  </si>
  <si>
    <t>NOM-006-SCT3-1994</t>
  </si>
  <si>
    <t>PROYECTO de Norma Oficial Mexicana NOM-006-SCT3-1994, Que establece el contenido mínimo del Manual General de Mantenimiento.</t>
  </si>
  <si>
    <t>http://diariooficial.gob.mx/nota_detalle.php?codigo=4885260&amp;fecha=27/11/1995</t>
  </si>
  <si>
    <t>NOM-EM-050-SCT2-1995</t>
  </si>
  <si>
    <t>NORMA Oficial Mexicana Emergente NOM-EM-050-SCT2-1995, De disposiciones para la se&amp;ntilde;alización de cruces a nivel de caminos y calles con vías férreas.</t>
  </si>
  <si>
    <t>http://diariooficial.gob.mx/nota_detalle.php?codigo=4885264&amp;fecha=27/11/1995</t>
  </si>
  <si>
    <t>NOM-018-SCT3-1994</t>
  </si>
  <si>
    <t>PROYECTO de Norma Oficial Mexicana NOM-018-SCT3-1994, Que regula los procedimientos para obtener extensión de servicios en los aeropuertos.</t>
  </si>
  <si>
    <t>http://diariooficial.gob.mx/nota_detalle.php?codigo=4885116&amp;fecha=24/11/1995</t>
  </si>
  <si>
    <t>NOM-026-ZOO-1994</t>
  </si>
  <si>
    <t>RESPUESTAS a los comentarios recibidos respecto del Proyecto de Norma Oficial Mexicana NOM-026-ZOO-1994, Características y especificaciones sanitarias para las instalaciones, equipo y operación de establecimientos que comercializan productos químicos, farmacéuticos, biológicos y alimenticios para uso en animales o consumo por éstos.</t>
  </si>
  <si>
    <t>http://diariooficial.gob.mx/nota_detalle.php?codigo=4885089&amp;fecha=23/11/1995</t>
  </si>
  <si>
    <t>NOM-004-SCFI-1993</t>
  </si>
  <si>
    <t>NORMA Oficial Mexicana NOM-004-SCFI-1994, Información comercial-Etiquetado de productos textiles, prendas de vestir y sus accesorios. (Cancela a la NOM-004-SCFI-1993)</t>
  </si>
  <si>
    <t>http://diariooficial.gob.mx/nota_detalle.php?codigo=4885039&amp;fecha=22/11/1995</t>
  </si>
  <si>
    <t>NOM-060-SCFI-1994</t>
  </si>
  <si>
    <t>NORMA Oficial Mexicana NOM-060-SCFI-1994, Lámina de acero empleada en la fabricación de recipientes portátiles para gas licuado de petróleo.</t>
  </si>
  <si>
    <t>http://diariooficial.gob.mx/nota_detalle.php?codigo=4885042&amp;fecha=22/11/1995</t>
  </si>
  <si>
    <t>PROYECTO de Norma Oficial Mexicana NOM-048-FITO-1995, Por la que se establece la campa&amp;ntilde;a contra la roya lineal amarilla de la cebada.</t>
  </si>
  <si>
    <t>http://diariooficial.gob.mx/nota_detalle.php?codigo=4885052&amp;fecha=22/11/1995</t>
  </si>
  <si>
    <t>NOM-004-SCT3-1994</t>
  </si>
  <si>
    <t>PROYECTO de Norma Oficial Mexicana NOM-004-SCT3-1994, Que regula el servicio de rescate y extinción de incendios en los aeropuertos.</t>
  </si>
  <si>
    <t>http://diariooficial.gob.mx/nota_detalle.php?codigo=4885056&amp;fecha=22/11/1995</t>
  </si>
  <si>
    <t>NOM-002-SCT3-1994</t>
  </si>
  <si>
    <t>PROYECTO de Norma Oficial Mexicana NOM-002-SCT3-1994, Que regula los procedimientos de seguridad para el suministro de combustible a las aeronaves.</t>
  </si>
  <si>
    <t>http://diariooficial.gob.mx/nota_detalle.php?codigo=4884930&amp;fecha=17/11/1995</t>
  </si>
  <si>
    <t>NOM-003-SCT3-1994</t>
  </si>
  <si>
    <t>PROYECTO de Norma Oficial Mexicana NOM-003-SCT3-1994, Que regula el manejo de combustibles de aviación almacenado en tambos cilíndricos.</t>
  </si>
  <si>
    <t>http://diariooficial.gob.mx/nota_detalle.php?codigo=4884934&amp;fecha=17/11/1995</t>
  </si>
  <si>
    <t>PROYECTO de Norma Oficial Mexicana NOM-044/2-SCT2-1995, Instrucciones para la ejecución de inspecciones y reparaciones programables de conservación del equipo tractivo ferroviario. Parte 2, Inspección trimestral o de 48,000 kilómetros de recorrido.</t>
  </si>
  <si>
    <t>http://diariooficial.gob.mx/nota_detalle.php?codigo=4884723&amp;fecha=13/11/1995</t>
  </si>
  <si>
    <t>NOM-047</t>
  </si>
  <si>
    <t>PROYECTO de Norma Oficial Mexicana NOM-047/1-SCT2-1995, Para fijación de riel de acero sobre durmiente de concreto y madera, Parte 1, anclas de acero para vías férreas-Especificaciones.</t>
  </si>
  <si>
    <t>http://diariooficial.gob.mx/nota_detalle.php?codigo=4884553&amp;fecha=08/11/1995</t>
  </si>
  <si>
    <t>NOM-006-ENER-1995</t>
  </si>
  <si>
    <t>RESPUESTA a los comentarios recibidos respecto al Proyecto de Norma Oficial Mexicana NOM-006-ENER-1995, Eficiencia energética electromecánica en sistemas de bombeo para pozo profundo en operación. Límites y método de prueba.</t>
  </si>
  <si>
    <t>http://diariooficial.gob.mx/nota_detalle.php?codigo=4884304&amp;fecha=06/11/1995</t>
  </si>
  <si>
    <t>PROYECTO de Norma Oficial Mexicana NOM-001-CNA-1995, Sistema de alcantarillado sanitario-Especificaciones de hermeticidad.</t>
  </si>
  <si>
    <t>http://diariooficial.gob.mx/nota_detalle.php?codigo=4884151&amp;fecha=03/11/1995</t>
  </si>
  <si>
    <t>PROYECTO de Norma Oficial Mexicana NOM-039-FITO-1995, Por la que se establecen los requisitos y especificaciones para la protección fitosanitaria de la zona noreste.</t>
  </si>
  <si>
    <t>http://diariooficial.gob.mx/nota_detalle.php?codigo=4883858&amp;fecha=26/10/1995</t>
  </si>
  <si>
    <t>RESPUESTA a los comentarios recibidos respecto al Proyecto de Norma Oficial Mexicana NOM-060-SCFI-1994, Lámina de acero empleada en la fabricación de recipientes portátiles para gas licuado de petróleo.</t>
  </si>
  <si>
    <t>http://diariooficial.gob.mx/nota_detalle.php?codigo=4883707&amp;fecha=25/10/1995</t>
  </si>
  <si>
    <t>NOM-061-SCFI-1994</t>
  </si>
  <si>
    <t xml:space="preserve">RESPUESTA a los comentarios recibidos respecto al Proyecto de Norma Oficial Mexicana NOM-061-SCFI-1994, Planchas de acero para la fabricación de recipientes no portátiles para gas L.P. </t>
  </si>
  <si>
    <t>http://diariooficial.gob.mx/nota_detalle.php?codigo=4883711&amp;fecha=25/10/1995</t>
  </si>
  <si>
    <t>NOM-094-SCFI-1994</t>
  </si>
  <si>
    <t>RESPUESTA a los comentarios recibidos respecto al Proyecto de Norma Oficial Mexicana NOM-094-SCFI-1994, Uso del gas natural licuado como combustible vehicular-Requisitos de seguridad para instalaciones vehiculares.</t>
  </si>
  <si>
    <t>http://diariooficial.gob.mx/nota_detalle.php?codigo=4883715&amp;fecha=25/10/1995</t>
  </si>
  <si>
    <t>ACLARACION que hace la Secretaría de Turismo a las Normas Oficiales Mexicanas NOM-05-TUR-1995, Requisitos mínimos de seguridad a que deben sujetarse las operadoras de buceo para garantizar la prestación del servicio y NOM-06-TUR-1995, Requisitos mínimos de seguridad e higiene que deben cumplir los prestadores de servicios turísticos de campamentos y paradores de casas rodantes, publicadas el 13 de junio y el 21 de agosto, respectivamente, del a&amp;ntilde;o en curso.</t>
  </si>
  <si>
    <t>http://diariooficial.gob.mx/nota_detalle.php?codigo=4883781&amp;fecha=25/10/1995</t>
  </si>
  <si>
    <t>NOM-002-SARH3-1994</t>
  </si>
  <si>
    <t>RESPUESTAS a los comentarios efectuados al Proyecto de Norma Oficial Mexicana NOM-002-SARH3-1994, Para regular el aprovechamiento, transporte y almacenamiento de resina de pino.</t>
  </si>
  <si>
    <t>http://diariooficial.gob.mx/nota_detalle.php?codigo=4883544&amp;fecha=23/10/1995</t>
  </si>
  <si>
    <t>NOM-003-SARH3-1994</t>
  </si>
  <si>
    <t>RESPUESTAS a los comentarios efectuados al Proyecto de Norma Oficial Mexicana NOM-003-SARH3-1994, Para regular el aprovechamiento, transporte y almacenamiento de tierra de monte.</t>
  </si>
  <si>
    <t>http://diariooficial.gob.mx/nota_detalle.php?codigo=4883547&amp;fecha=23/10/1995</t>
  </si>
  <si>
    <t>NOM-004-SARH3-1994</t>
  </si>
  <si>
    <t>RESPUESTAS a los comentarios efectuados al Proyecto de Norma Oficial Mexicana NOM-004-SARH3-1994, Para regular el aprovechamiento, transporte y almacenamiento de raíces y rizomas.</t>
  </si>
  <si>
    <t>http://diariooficial.gob.mx/nota_detalle.php?codigo=4883551&amp;fecha=23/10/1995</t>
  </si>
  <si>
    <t>NOM-006-SARH3-1994</t>
  </si>
  <si>
    <t>RESPUESTAS a los comentarios efectuados al Proyecto de Norma Oficial Mexicana NOM-006-SARH3-1994, Para regular el aprovechamiento, transporte y almacenamiento de hojas de palma.</t>
  </si>
  <si>
    <t>http://diariooficial.gob.mx/nota_detalle.php?codigo=4883556&amp;fecha=23/10/1995</t>
  </si>
  <si>
    <t>NOM-007-SARH3-1994</t>
  </si>
  <si>
    <t>RESPUESTAS a los comentarios efectuados al Proyecto de Norma Oficial Mexicana NOM-007-SARH3-1994, Para regular el aprovechamiento, transporte y almacenamiento de ramas, hojas o pencas, flores, frutos y semillas.</t>
  </si>
  <si>
    <t>http://diariooficial.gob.mx/nota_detalle.php?codigo=4883560&amp;fecha=23/10/1995</t>
  </si>
  <si>
    <t>NOM-008-SARH3-1994</t>
  </si>
  <si>
    <t>RESPUESTAS a los comentarios efectuados al Proyecto de Norma Oficial Mexicana NOM-008-SARH3-1994, Para regular el aprovechamiento, transporte y almacenamiento de cogollos.</t>
  </si>
  <si>
    <t>http://diariooficial.gob.mx/nota_detalle.php?codigo=4883564&amp;fecha=23/10/1995</t>
  </si>
  <si>
    <t>NOM-009-SARH3-1994</t>
  </si>
  <si>
    <t>RESPUESTAS a los comentarios efectuados al Proyecto de Norma Oficial Mexicana NOM-009-SARH3-1994, Para regular el aprovechamiento, transporte y almacenamiento de látex y otros exudados.</t>
  </si>
  <si>
    <t>http://diariooficial.gob.mx/nota_detalle.php?codigo=4883567&amp;fecha=23/10/1995</t>
  </si>
  <si>
    <t>NOM-010-SARH3-1994</t>
  </si>
  <si>
    <t>RESPUESTAS a los comentarios efectuados al Proyecto de Norma Oficial Mexicana NOM-010-SARH3-1994, Para regular el aprovechamiento, transporte y almacenamiento de los hongos.</t>
  </si>
  <si>
    <t>http://diariooficial.gob.mx/nota_detalle.php?codigo=4883570&amp;fecha=23/10/1995</t>
  </si>
  <si>
    <t>NOM-011-SARH3-1994</t>
  </si>
  <si>
    <t>RESPUESTAS a los comentarios efectuados al Proyecto de Norma Oficial Mexicana NOM-011-SARH3-1994, Para regular el aprovechamiento, transporte y almacenamiento de musgo, heno y doradilla.</t>
  </si>
  <si>
    <t>http://diariooficial.gob.mx/nota_detalle.php?codigo=4883574&amp;fecha=23/10/1995</t>
  </si>
  <si>
    <t>NOM-012-SARH3-1994</t>
  </si>
  <si>
    <t>RESPUESTAS a los comentarios efectuados al Proyecto de Norma Oficial Mexicana NOM-012-SARH3-1994, Para regular el aprovechamiento de le&amp;ntilde;a para uso doméstico.</t>
  </si>
  <si>
    <t>http://diariooficial.gob.mx/nota_detalle.php?codigo=4883578&amp;fecha=23/10/1995</t>
  </si>
  <si>
    <t>NOM-043-SCT2</t>
  </si>
  <si>
    <t>NORMA Oficial Mexicana NOM-043-SCT2/1994, Documento de embarque de substancias, materiales y residuos peligrosos.</t>
  </si>
  <si>
    <t>http://diariooficial.gob.mx/nota_detalle.php?codigo=4883620&amp;fecha=23/10/1995</t>
  </si>
  <si>
    <t>NOM-119-SSA1-1994</t>
  </si>
  <si>
    <t>NORMA Oficial Mexicana NOM-119-SSA1-1994, Bienes y servicios. Materias primas para alimentos, productos de perfumería y belleza. Colorantes orgánicos naturales. Especificaciones sanitarias.</t>
  </si>
  <si>
    <t>http://diariooficial.gob.mx/nota_detalle.php?codigo=4883462&amp;fecha=20/10/1995</t>
  </si>
  <si>
    <t>RESPUESTAS a los comentarios recibidos respecto del Proyecto de Norma Oficial Mexicana NOM-022-SSA2-1994, Para la prevención y control de la brucelosis en el hombre, en el primer nivel de atención.</t>
  </si>
  <si>
    <t>http://diariooficial.gob.mx/nota_detalle.php?codigo=4883240&amp;fecha=17/10/1995</t>
  </si>
  <si>
    <t>NOM-025-ZOO-1995</t>
  </si>
  <si>
    <t>NORMA Oficial Mexicana NOM-025-ZOO-1995, Características y especificaciones zoosanitarias para las instalaciones, equipo y operación de establecimientos que fabriquen productos alimenticios para uso en animales o consumo por éstos.</t>
  </si>
  <si>
    <t>http://diariooficial.gob.mx/nota_detalle.php?codigo=4883150&amp;fecha=16/10/1995</t>
  </si>
  <si>
    <t>NOM-039-ZOO-1995</t>
  </si>
  <si>
    <t>PROYECTO de Norma Oficial Mexicana NOM-039-ZOO-1995, Requisitos mínimos para las vacunas, antígenos y reactivos empleados en la prevención y control de la rabia en las especies domésticas.</t>
  </si>
  <si>
    <t>http://diariooficial.gob.mx/nota_detalle.php?codigo=4883153&amp;fecha=16/10/1995</t>
  </si>
  <si>
    <t>PROYECTO de Norma Oficial Mexicana NOM-047/2-SCT2-1995, Para fijación de riel de acero sobre durmiente de concreto y madera, parte 2 clavos de acero para vías férreas -Especificaciones.</t>
  </si>
  <si>
    <t>http://diariooficial.gob.mx/nota_detalle.php?codigo=4883159&amp;fecha=16/10/1995</t>
  </si>
  <si>
    <t>NOM-045-SSA1-1993</t>
  </si>
  <si>
    <t>RESPUESTA a los comentarios recibidos respecto del Proyecto de Norma Oficial Mexicana NOM-045-SSA1-1993, Plaguicidas. Productos para uso agrícola, forestal, pecuario, de jardinería, urbano e industrial. Etiquetado.</t>
  </si>
  <si>
    <t>http://diariooficial.gob.mx/nota_detalle.php?codigo=4883174&amp;fecha=16/10/1995</t>
  </si>
  <si>
    <t>NOM-077-ECOL-1994</t>
  </si>
  <si>
    <t>RESPUESTAS a los comentarios recibidos respecto al Proyecto de Norma Oficial Mexicana NOM-077-ECOL-1994, Que establece el procedimiento de medición para la verificación de los niveles de emisión de la opacidad del humo proveniente del escape de los vehículos automotores en circulación que usan diesel como combustible.</t>
  </si>
  <si>
    <t>http://diariooficial.gob.mx/nota_detalle.php?codigo=4882913&amp;fecha=12/10/1995</t>
  </si>
  <si>
    <t>NOM-078-ECOL-1994</t>
  </si>
  <si>
    <t>RESPUESTAS a los comentarios recibidos respecto al Proyecto de Norma Oficial Mexicana NOM-078-ECOL-1994, Que establece los niveles máximos permisibles de emisión a la atmósfera de ácido fluorhídrico en plantas productoras del mismo.</t>
  </si>
  <si>
    <t>http://diariooficial.gob.mx/nota_detalle.php?codigo=4882917&amp;fecha=12/10/1995</t>
  </si>
  <si>
    <t>NOM-088-ECOL-1994</t>
  </si>
  <si>
    <t>RESPUESTAS a los comentarios recibidos respecto al Proyecto de Norma Oficial Mexicana NOM-088-ECOL-1994, Que establece los límites máximos permisibles de contaminantes en las descargas de aguas residuales a cuerpos receptores provenientes de terminales de almacenamiento y distribución del petróleo y sus derivados.</t>
  </si>
  <si>
    <t>http://diariooficial.gob.mx/nota_detalle.php?codigo=4882921&amp;fecha=12/10/1995</t>
  </si>
  <si>
    <t>NOM-089-ECOL-1994</t>
  </si>
  <si>
    <t>RESPUESTAS a los comentarios recibidos respecto al Proyecto de Norma Oficial Mexicana NOM-089-ECOL-1994, Que establece los límites máximos permisibles de contaminantes en las descargas de aguas residuales a cuerpos receptores provenientes de las actividades de cultivo acuícola.</t>
  </si>
  <si>
    <t>http://diariooficial.gob.mx/nota_detalle.php?codigo=4882925&amp;fecha=12/10/1995</t>
  </si>
  <si>
    <t>NOM-091-ECOL-1994</t>
  </si>
  <si>
    <t>RESPUESTAS a los comentarios recibidos respecto al Proyecto de Norma Oficial Mexicana NOM-091-ECOL-1994, Que establece los límites máximos permisibles de emisión a la atmósfera de bióxido de azufre y material particulado, proveniente de las plantas de fundición de cobre y zinc.</t>
  </si>
  <si>
    <t>http://diariooficial.gob.mx/nota_detalle.php?codigo=4882929&amp;fecha=12/10/1995</t>
  </si>
  <si>
    <t>NOM-097-ECOL-1994</t>
  </si>
  <si>
    <t>RESPUESTAS a los comentarios recibidos respecto al Proyecto de Norma Oficial Mexicana NOM-097-ECOL-1994, Que establece los límites máximos permisibles de emisión a la atmósfera de material particulado y óxido de nitrógeno en los procesos de fabricación de vidrio.</t>
  </si>
  <si>
    <t>http://diariooficial.gob.mx/nota_detalle.php?codigo=4882933&amp;fecha=12/10/1995</t>
  </si>
  <si>
    <t>PROYECTO de Norma Oficial Mexicana NOM-040-ZOO-1995, Especificaciones para la comercialización de sales puras antimicrobianas para uso en animales o consumo por estos.</t>
  </si>
  <si>
    <t>http://diariooficial.gob.mx/nota_detalle.php?codigo=4882799&amp;fecha=10/10/1995</t>
  </si>
  <si>
    <t>NOM-086-SCFI-1995</t>
  </si>
  <si>
    <t>PROYECTO de Norma Oficial Mexicana NOM-086-SCFI-1995, Industria hulera-Llantas para automóvil-Especificaciones y métodos de prueba.</t>
  </si>
  <si>
    <t>http://diariooficial.gob.mx/nota_detalle.php?codigo=4882563&amp;fecha=06/10/1995</t>
  </si>
  <si>
    <t>NOM-010-STPS-1993</t>
  </si>
  <si>
    <t>ACLARACION a la Norma Oficial Mexicana NOM-010-STPS-1993, Relativa a las condiciones de seguridad e higiene en los centros de trabajo donde se produzcan, almacenen o manejen sustancias químicas capaces de generar contaminación en el medio ambiente laboral, publicada el 8 de julio de 1994.</t>
  </si>
  <si>
    <t>http://diariooficial.gob.mx/nota_detalle.php?codigo=4882519&amp;fecha=05/10/1995</t>
  </si>
  <si>
    <t>RESPUESTA a los comentarios recibidos respecto del Proyecto de Norma Oficial Mexicana NOM-115-STPS-1994, Cascos de protección industrial. Especificaciones, métodos de prueba y clasificación.</t>
  </si>
  <si>
    <t>http://diariooficial.gob.mx/nota_detalle.php?codigo=4882438&amp;fecha=04/10/1995</t>
  </si>
  <si>
    <t>NOM-046-SCFI-1994</t>
  </si>
  <si>
    <t>RESPUESTA a los comentarios recibidos respecto del Proyecto de Norma Oficial Mexicana NOM-046-SCFI-1994, Instrumentos de medición-Cintas métricas de acero.</t>
  </si>
  <si>
    <t>http://diariooficial.gob.mx/nota_detalle.php?codigo=4882343&amp;fecha=03/10/1995</t>
  </si>
  <si>
    <t>PROYECTO de modificación a la Norma Oficial Mexicana NOM-019-ZOO-1994, Campa&amp;ntilde;a Nacional contra la Garrapata Boophilus spp.</t>
  </si>
  <si>
    <t>http://diariooficial.gob.mx/nota_detalle.php?codigo=4882196&amp;fecha=28/09/1995</t>
  </si>
  <si>
    <t>NOM-033-FITO-1995</t>
  </si>
  <si>
    <t>PROYECTO de Norma Oficial Mexicana NOM-033-FITO-1995, Por la que se establecen los requisitos y especificaciones fitosanitarias para el aviso de inicio de funcionamiento que deberán cumplir las personas físicas o morales interesadas en comercializar plaguicidas agrícolas.</t>
  </si>
  <si>
    <t>http://diariooficial.gob.mx/nota_detalle.php?codigo=4882133&amp;fecha=27/09/1995</t>
  </si>
  <si>
    <t>PROYECTO de Norma Oficial Mexicana NOM-034-FITO-1995, Por la que se establecen los requisitos y especificaciones fitosanitarias para el aviso de inicio de funcionamiento que deberán cumplir las personas físicas o morales interesadas en la fabricación, formulación, formulación por maquila, formulación y/o maquila e importación de plaguicidas agrícolas.</t>
  </si>
  <si>
    <t>http://diariooficial.gob.mx/nota_detalle.php?codigo=4882136&amp;fecha=27/09/1995</t>
  </si>
  <si>
    <t>NOM-028-ZOO-1994</t>
  </si>
  <si>
    <t>RESPUESTA a los comentarios recibidos respecto del Proyecto de Norma Oficial Mexicana NOM-028-ZOO-1994, Características y especificaciones sanitarias para las instalaciones, equipo y operación de establecimientos que fabriquen productos alimenticios para uso en animales o consumo por éstos.</t>
  </si>
  <si>
    <t>http://diariooficial.gob.mx/nota_detalle.php?codigo=4881977&amp;fecha=25/09/1995</t>
  </si>
  <si>
    <t>APENDICE A Normativo primera y segunda parte de la Norma Oficial Mexicana NOM-012-ZOO-1993, Especificaciones para la regulación de productos químicos, farmacéuticos, biológicos y alimenticios para uso en animales o consumo por éstos, publicada el 17 de enero de 1995.</t>
  </si>
  <si>
    <t>http://diariooficial.gob.mx/nota_detalle.php?codigo=4881983&amp;fecha=25/09/1995</t>
  </si>
  <si>
    <t>NORMA Oficial Mexicana NOM-011-SCT2/1994, Condiciones para el transporte de las substancias, materiales y residuos peligrosos en cantidades limitadas.</t>
  </si>
  <si>
    <t>http://diariooficial.gob.mx/nota_detalle.php?codigo=4882007&amp;fecha=25/09/1995</t>
  </si>
  <si>
    <t>NOM-019-SCT2-1994</t>
  </si>
  <si>
    <t>NORMA Oficial Mexicana NOM-019-SCT2-1994, Disposiciones generales para la limpieza y control de remanentes de substancias y residuos peligrosos en las unidades que transportan materiales y residuos peligrosos.</t>
  </si>
  <si>
    <t>http://diariooficial.gob.mx/nota_detalle.php?codigo=4882009&amp;fecha=25/09/1995</t>
  </si>
  <si>
    <t>NORMA Oficial Mexicana NOM-021-SCT2/1994, Disposiciones generales para transportar otro tipo de bienes diferentes a las substancias, materiales y residuos peligrosos, en unidades destinadas al traslado de materiales y residuos peligrosos.</t>
  </si>
  <si>
    <t>http://diariooficial.gob.mx/nota_detalle.php?codigo=4882011&amp;fecha=25/09/1995</t>
  </si>
  <si>
    <t>NORMA Oficial Mexicana NOM-023-SCT2/1994, Información técnica que debe contener la placa que portarán los autotanques, recipientes metálicos intermedios para granel (RIG) y envases de capacidad mayor a 450 litros que transportan materiales y residuos peligrosos.</t>
  </si>
  <si>
    <t>http://diariooficial.gob.mx/nota_detalle.php?codigo=4882013&amp;fecha=25/09/1995</t>
  </si>
  <si>
    <t>NOM-115-SSA1-1994</t>
  </si>
  <si>
    <t>NORMA Oficial Mexicana NOM-115-SSA1-1994, Bienes y servicios. Método para la determinación de Staphylococcus aureus en alimentos.</t>
  </si>
  <si>
    <t>http://diariooficial.gob.mx/nota_detalle.php?codigo=4882018&amp;fecha=25/09/1995</t>
  </si>
  <si>
    <t>NORMA Oficial Mexicana NOM-084-SCFI-1994, Información comercial-Especificaciones de información comercial y sanitaria para productos de atún y bonita preenvasados.</t>
  </si>
  <si>
    <t>http://diariooficial.gob.mx/nota_detalle.php?codigo=4881839&amp;fecha=22/09/1995</t>
  </si>
  <si>
    <t>RESPUESTA a los comentarios recibidos respecto del Proyecto de Norma Oficial Mexicana NOM-091-SSA1-1994, Bienes y servicios. Leche pasteurizada de vaca. Especificaciones sanitarias.</t>
  </si>
  <si>
    <t>http://diariooficial.gob.mx/nota_detalle.php?codigo=4881855&amp;fecha=22/09/1995</t>
  </si>
  <si>
    <t>NOM-046-SSA1-1993</t>
  </si>
  <si>
    <t>RESPUESTA a los comentarios recibidos respecto del Proyecto de Norma Oficial Mexicana NOM-046-SSA1-1993, Plaguicidas. Productos para uso doméstico. Etiquetado.</t>
  </si>
  <si>
    <t>http://diariooficial.gob.mx/nota_detalle.php?codigo=4881803&amp;fecha=21/09/1995</t>
  </si>
  <si>
    <t>CONTINUACION de las respuestas a los comentarios recibidos respecto del Proyecto de Norma Oficial Mexicana NOM-121-SSA1-1994, Bienes y servicios. Quesos: frescos, madurados y procesados. Especificaciones sanitarias.</t>
  </si>
  <si>
    <t>http://diariooficial.gob.mx/nota_detalle.php?codigo=4881806&amp;fecha=21/09/1995</t>
  </si>
  <si>
    <t>NOM-030-FITO-1995</t>
  </si>
  <si>
    <t>PROYECTO de Norma Oficial Mexicana NOM-030-FITO-1995, Por la que se establece la campa&amp;ntilde;a contra la sigatoka negra del plátano.</t>
  </si>
  <si>
    <t>http://diariooficial.gob.mx/nota_detalle.php?codigo=4881700&amp;fecha=20/09/1995</t>
  </si>
  <si>
    <t>RESPUESTAS a los comentarios recibidos respecto del Proyecto de Norma Oficial Mexicana NOM-086-SSA1-1994, Bienes y servicios. Alimentos y bebidas no alcohólicas con modificaciones en su composición. Especificaciones nutrimentales.</t>
  </si>
  <si>
    <t>http://diariooficial.gob.mx/nota_detalle.php?codigo=4881711&amp;fecha=20/09/1995</t>
  </si>
  <si>
    <t>PROYECTO de Norma Oficial Mexicana NOM-028-FITO-1995, Por la que se establecen los requisitos fitosanitarios y especificaciones para la importación de granos y semillas, excepto para siembra.</t>
  </si>
  <si>
    <t>http://diariooficial.gob.mx/nota_detalle.php?codigo=4881649&amp;fecha=19/09/1995</t>
  </si>
  <si>
    <t>NOM-023-ZOO-1995</t>
  </si>
  <si>
    <t>NORMA Oficial Mexicana NOM-023-ZOO-1995, Identificación de especie animal en músculo de bovinos, ovinos, equinos, porcinos y aves, por la prueba de inmunodifusión en gel.</t>
  </si>
  <si>
    <t>http://diariooficial.gob.mx/nota_detalle.php?codigo=4881350&amp;fecha=14/09/1995</t>
  </si>
  <si>
    <t>NOM-035-ZOO-1995</t>
  </si>
  <si>
    <t>PROYECTO de Norma Oficial Mexicana NOM-035-ZOO-1995, Determinación de antibióticos en hígado, músculo y ri&amp;ntilde;ón de bovinos, ovinos, equinos, porcinos, aves, caprinos y cérvidos por la prueba de la torunda y por bioensayo.</t>
  </si>
  <si>
    <t>http://diariooficial.gob.mx/nota_detalle.php?codigo=4881204&amp;fecha=13/09/1995</t>
  </si>
  <si>
    <t>NOM-036-ZOO-1995</t>
  </si>
  <si>
    <t>PROYECTO de Norma Oficial Mexicana NOM-036-ZOO-1995, Determinación de dietilestilbestrol, zeranol y taleranol en hígado y músculo de bovinos, equinos, porcinos, ovinos, aves, caprinos y cérvidos por cromatografía de gases-Espectrometría de masas.</t>
  </si>
  <si>
    <t>http://diariooficial.gob.mx/nota_detalle.php?codigo=4881207&amp;fecha=13/09/1995</t>
  </si>
  <si>
    <t>NOM-022-ZOO-1994</t>
  </si>
  <si>
    <t>RESPUESTA a los comentarios recibidos respecto del Proyecto de Norma Oficial Mexicana NOM-022-ZOO-1994, Especificaciones y características zoosanitarias para el transporte de animales, sus productos y subproductos, productos químicos, farmacéuticos, biológicos y alimenticios para uso en animales o consumo por éstos.</t>
  </si>
  <si>
    <t>http://diariooficial.gob.mx/nota_detalle.php?codigo=4881210&amp;fecha=13/09/1995</t>
  </si>
  <si>
    <t>NOM-111-STPS-1994</t>
  </si>
  <si>
    <t>RESPUESTA a los comentarios recibidos, respecto del Proyecto de Norma Oficial Mexicana NOM-111-STPS-1994, Seguridad en las máquinas-Herramienta denominadas máquinas de electroerosión.</t>
  </si>
  <si>
    <t>http://diariooficial.gob.mx/nota_detalle.php?codigo=4881036&amp;fecha=11/09/1995</t>
  </si>
  <si>
    <t>PROYECTO de Norma Oficial Mexicana NOM-026-FITO-1995, Por la que se establece el control de plagas del algodonero.</t>
  </si>
  <si>
    <t>http://diariooficial.gob.mx/nota_detalle.php?codigo=4880947&amp;fecha=08/09/1995</t>
  </si>
  <si>
    <t>NOM-108-STPS-1994</t>
  </si>
  <si>
    <t>RESPUESTA a los comentarios recibidos, respecto del Proyecto de Norma Oficial Mexicana NOM-108-STPS-1994, Prevención técnica de accidentes en máquinas y equipos-Dise&amp;ntilde;o o adaptación de los sistemas y dispositivos de protección-Riesgos en función de los movimientos mecánicos.</t>
  </si>
  <si>
    <t>http://diariooficial.gob.mx/nota_detalle.php?codigo=4880864&amp;fecha=07/09/1995</t>
  </si>
  <si>
    <t>RESPUESTA a los comentarios recibidos, respecto del Proyecto de Norma Oficial Mexicana NOM-109-STPS-1994, Prevención técnica de accidentes en máquinas que operan en lugares fijos-Protectores y dispositivos de seguridad-Tipos y características.</t>
  </si>
  <si>
    <t>http://diariooficial.gob.mx/nota_detalle.php?codigo=4880867&amp;fecha=07/09/1995</t>
  </si>
  <si>
    <t>NOM-093-ECOL-1995</t>
  </si>
  <si>
    <t>NORMA Oficial Mexicana NOM-093-ECOL-1995, Que establece el método de prueba para determinar la eficiencia de laboratorio de los sistemas de recuperación de vapores de gasolina en estaciones de servicio y de autoconsumo.</t>
  </si>
  <si>
    <t>http://diariooficial.gob.mx/nota_detalle.php?codigo=4880778&amp;fecha=06/09/1995</t>
  </si>
  <si>
    <t>NOM-024-FITO-1995</t>
  </si>
  <si>
    <t>PROYECTO de Norma Oficial Mexicana NOM-024-FITO-1995, Por la que se establecen los requisitos y especificaciones fitosanitarios para el establecimiento de zonas libres de moscas de la fruta.</t>
  </si>
  <si>
    <t>http://diariooficial.gob.mx/nota_detalle.php?codigo=4880785&amp;fecha=06/09/1995</t>
  </si>
  <si>
    <t>NOM-105-STPS-1994</t>
  </si>
  <si>
    <t>RESPUESTA a los comentarios recibidos, respecto del Proyecto de Norma Oficial Mexicana NOM-105-STPS-1994, Seguridad tecnología del fuego-Terminología.</t>
  </si>
  <si>
    <t>http://diariooficial.gob.mx/nota_detalle.php?codigo=4880813&amp;fecha=06/09/1995</t>
  </si>
  <si>
    <t>NOM-106-STPS-1994</t>
  </si>
  <si>
    <t>RESPUESTA a los comentarios recibidos, respecto del Proyecto de Norma Oficial Mexicana NOM-106-STPS-1994, Productos de seguridad-Agentes extinguidores-Polvo químico seco tipo BC, a base de bicarbonato de sodio.</t>
  </si>
  <si>
    <t>http://diariooficial.gob.mx/nota_detalle.php?codigo=4880817&amp;fecha=06/09/1995</t>
  </si>
  <si>
    <t>NOM-EM-008-SCT2-1995</t>
  </si>
  <si>
    <t>NORMA Oficial Mexicana Emergente NOM-EM-008-SCT2-1995, Disposiciones para efectuar la inspección de equipo de arrastre ferroviario asignado al transporte de materiales y residuos peligrosos.</t>
  </si>
  <si>
    <t>http://diariooficial.gob.mx/nota_detalle.php?codigo=4880611&amp;fecha=04/09/1995</t>
  </si>
  <si>
    <t>PROYECTO de Norma Oficial Mexicana NOM-012-SCT-2-1995, Sobre el peso y dimensiones máximas con los que pueden circular los vehículos de autotransporte que transitan en los caminos y puentes de jurisdicción federal.</t>
  </si>
  <si>
    <t>http://diariooficial.gob.mx/nota_detalle.php?codigo=4880615&amp;fecha=04/09/1995</t>
  </si>
  <si>
    <t>NOM-103-STPS-1994</t>
  </si>
  <si>
    <t>RESPUESTA a los comentarios recibidos, respecto del Proyecto de Norma Oficial Mexicana NOM-103-STPS-1994, Seguridad-Extintores contra incendio a base de agua con presión contenida.</t>
  </si>
  <si>
    <t>http://diariooficial.gob.mx/nota_detalle.php?codigo=4880623&amp;fecha=04/09/1995</t>
  </si>
  <si>
    <t>NOM-007-ENER-1995</t>
  </si>
  <si>
    <t>NORMA Oficial Mexicana NOM-007-ENER-1995, Eficiencia energética para sistemas de alumbrado en edificios no residenciales.</t>
  </si>
  <si>
    <t>http://diariooficial.gob.mx/nota_detalle.php?codigo=4880514&amp;fecha=01/09/1995</t>
  </si>
  <si>
    <t xml:space="preserve">PROYECTO de Norma Oficial Mexicana NOM-017-FITO-1995, Por la que se establece la cuarentena exterior para prevenir la introducción de plagas del trigo . </t>
  </si>
  <si>
    <t>http://diariooficial.gob.mx/nota_detalle.php?codigo=4880522&amp;fecha=01/09/1995</t>
  </si>
  <si>
    <t>PROYECTO de Norma Oficial Mexicana NOM-018-FITO-1995, Por la que se establece la cuarentena exterior para prevenir la introducción de plagas del maíz.</t>
  </si>
  <si>
    <t>http://diariooficial.gob.mx/nota_detalle.php?codigo=4880526&amp;fecha=01/09/1995</t>
  </si>
  <si>
    <t>RESPUESTA a los comentarios recibidos, respecto del Proyecto de Norma Oficial Mexicana NOM-099-STPS-1994, Higiene industrial-Medio ambiente laboral-Determinación de o-cloro fenol en el aire-Método de cromatografía de gases.</t>
  </si>
  <si>
    <t>http://diariooficial.gob.mx/nota_detalle.php?codigo=4880534&amp;fecha=01/09/1995</t>
  </si>
  <si>
    <t>NOM-100-STPS-1994</t>
  </si>
  <si>
    <t>RESPUESTA a los comentarios recibidos, respecto del Proyecto de Norma Oficial Mexicana NOM-100-STPS-1994, Seguridad-Extintores contra incendio a base de polvo químico seco con presión contenida-Especificaciones.</t>
  </si>
  <si>
    <t>http://diariooficial.gob.mx/nota_detalle.php?codigo=4880538&amp;fecha=01/09/1995</t>
  </si>
  <si>
    <t>NOM-101-STPS-1994</t>
  </si>
  <si>
    <t>RESPUESTA a los comentarios recibidos, respecto del Proyecto de Norma Oficial Mexicana NOM-101-STPS-1994, Funcionamiento de extintores a base de espuma química.</t>
  </si>
  <si>
    <t>http://diariooficial.gob.mx/nota_detalle.php?codigo=4880542&amp;fecha=01/09/1995</t>
  </si>
  <si>
    <t xml:space="preserve">RESPUESTA a los comentarios recibidos, respecto del Proyecto de Norma Oficial Mexicana NOM-097-STPS-1994, Higiene industrial-Medio ambiente laboral-Determinación de acrilatos en el aire, método de cromatografía de gases. </t>
  </si>
  <si>
    <t>http://diariooficial.gob.mx/nota_detalle.php?codigo=4880438&amp;fecha=31/08/1995</t>
  </si>
  <si>
    <t>NOM-014-FITO-1995</t>
  </si>
  <si>
    <t>PROYECTO de Norma Oficial Mexicana NOM-014-FITO-1995, Por la que se establece la cuarentena exterior para prevenir la introducción de plagas del algodonero.</t>
  </si>
  <si>
    <t>http://diariooficial.gob.mx/nota_detalle.php?codigo=4880310&amp;fecha=30/08/1995</t>
  </si>
  <si>
    <t>RESPUESTA a los comentarios recibidos, respecto del Proyecto de Norma Oficial Mexicana NOM-093-STPS-1994, Higiene industrial-Medio ambiente laboral-Determinación de tetrahidrofurano en el aire-Método de cromatografía de gases.</t>
  </si>
  <si>
    <t>http://diariooficial.gob.mx/nota_detalle.php?codigo=4880326&amp;fecha=30/08/1995</t>
  </si>
  <si>
    <t>RESPUESTA a los comentarios recibidos, respecto del Proyecto de Norma Oficial Mexicana NOM-094-STPS-1994, Higiene industrial-Medio ambiente laboral-Determinación de epiclorohidrina (1-cloro,-2,3-epoxipropano) en aire-Método de cromatografía de gases.</t>
  </si>
  <si>
    <t>http://diariooficial.gob.mx/nota_detalle.php?codigo=4880330&amp;fecha=30/08/1995</t>
  </si>
  <si>
    <t>NOM-095-STPS-1994</t>
  </si>
  <si>
    <t>RESPUESTA a los comentarios recibidos, respecto del Proyecto de Norma Oficial Mexicana NOM-095-STPS-1994, Higiene industrial-Medio ambiente laboral-Determinación de nitropropano en el aire-Método de cromatografía de gases.</t>
  </si>
  <si>
    <t>http://diariooficial.gob.mx/nota_detalle.php?codigo=4880334&amp;fecha=30/08/1995</t>
  </si>
  <si>
    <t>NOM-018-SCT2</t>
  </si>
  <si>
    <t>NORMA Oficial Mexicana NOM-018-SCT2/1994, Disposiciones para la carga, acondicionamiento y descarga de materiales y residuos peligrosos en unidades de arrastre ferroviario.</t>
  </si>
  <si>
    <t>http://diariooficial.gob.mx/nota_detalle.php?codigo=4880107&amp;fecha=25/08/1995</t>
  </si>
  <si>
    <t>PROYECTO de Norma Oficial Mexicana NOM-010-FITO-1995, Por la que se establece la cuarentena exterior para prevenir la introducción de plagas del plátano.</t>
  </si>
  <si>
    <t>http://diariooficial.gob.mx/nota_detalle.php?codigo=4879922&amp;fecha=23/08/1995</t>
  </si>
  <si>
    <t>NOM-084-STPS-1994</t>
  </si>
  <si>
    <t>RESPUESTA a los comentarios recibidos, respecto del Proyecto de Norma Oficial Mexicana NOM-084-STPS-1994, Procedimiento general para la determinación de metales.</t>
  </si>
  <si>
    <t>http://diariooficial.gob.mx/nota_detalle.php?codigo=4879933&amp;fecha=23/08/1995</t>
  </si>
  <si>
    <t>RESPUESTA a los comentarios recibidos, respecto del Proyecto de Norma Oficial Mexicana NOM-085-STPS-1994, Higiene industrial-medio ambiente laboral determinación de polvos totales en el ambiente laboral.</t>
  </si>
  <si>
    <t>http://diariooficial.gob.mx/nota_detalle.php?codigo=4879935&amp;fecha=23/08/1995</t>
  </si>
  <si>
    <t>NOM-086-STPS-1994</t>
  </si>
  <si>
    <t>RESPUESTA a los comentarios recibidos, respecto del Proyecto de Norma Oficial Mexicana NOM-086-STPS-1994, Higiene industrial-medio ambiente laboral-determinación de acetato de vinilo en aire, método de cromatografía de gases.</t>
  </si>
  <si>
    <t>http://diariooficial.gob.mx/nota_detalle.php?codigo=4879937&amp;fecha=23/08/1995</t>
  </si>
  <si>
    <t>RESPUESTA a los comentarios recibidos, respecto del Proyecto de Norma Oficial Mexicana NOM-087-STPS-1994, Higiene industrial-medio ambiente laboral determinación de dimetil amina en el aire, método de cromatografía de gases.</t>
  </si>
  <si>
    <t>http://diariooficial.gob.mx/nota_detalle.php?codigo=4879940&amp;fecha=23/08/1995</t>
  </si>
  <si>
    <t>RESPUESTA a los comentarios recibidos, respecto del Proyecto de Norma Oficial Mexicana NOM-088-STPS-1994, Higiene industrial-medio ambiente laboral determinación de anhídrido maleico en aire, método de cromatografía de gases.</t>
  </si>
  <si>
    <t>http://diariooficial.gob.mx/nota_detalle.php?codigo=4879943&amp;fecha=23/08/1995</t>
  </si>
  <si>
    <t>NOM-089-STPS-1994</t>
  </si>
  <si>
    <t>RESPUESTA a los comentarios recibidos, respecto del Proyecto de Norma Oficial Mexicana NOM-089-STPS-1994, Higiene industrial-medio ambiente laboral-determinación de isopropanol en aire, método de cromatografía de gases.</t>
  </si>
  <si>
    <t>http://diariooficial.gob.mx/nota_detalle.php?codigo=4879946&amp;fecha=23/08/1995</t>
  </si>
  <si>
    <t>RESPUESTA a los comentarios recibidos, respecto del Proyecto de Norma Oficial Mexicana NOM-090-STPS-1994, Higiene industrial-medio ambiente laboral determinación de ftalato de octilo (ftalato de D1-2 etil hexilo) en aire, método de cromatografía de gases.</t>
  </si>
  <si>
    <t>http://diariooficial.gob.mx/nota_detalle.php?codigo=4879949&amp;fecha=23/08/1995</t>
  </si>
  <si>
    <t>RESPUESTA a los comentarios recibidos, respecto del Proyecto de Norma Oficial Mexicana NOM-091-STPS-1994, Higiene industrial-medio ambiente laboral-determinación de metilaminas en el aire-método de cromatografía de gases.</t>
  </si>
  <si>
    <t>http://diariooficial.gob.mx/nota_detalle.php?codigo=4879953&amp;fecha=23/08/1995</t>
  </si>
  <si>
    <t>NOM-030-ZOO-1994</t>
  </si>
  <si>
    <t>RESPUESTA a los comentarios recibidos, respecto del Proyecto de Norma Oficial Mexicana NOM-030-ZOO-1994, Especificaciones para la verificación de carne, canales, vísceras y despojos en puntos de verificación zoosanitaria.</t>
  </si>
  <si>
    <t>http://diariooficial.gob.mx/nota_detalle.php?codigo=4879776&amp;fecha=21/08/1995</t>
  </si>
  <si>
    <t>NOM-112-SSA1-1994</t>
  </si>
  <si>
    <t>CONTINUACION de las respuestas a los comentarios recibidos, respecto del Proyecto de Norma Oficial Mexicana NOM-112-SSA1-1994, Bienes y servicios. Determinación de bacterias coliformes. Técnica del número más probable.</t>
  </si>
  <si>
    <t>http://diariooficial.gob.mx/nota_detalle.php?codigo=4879245&amp;fecha=10/08/1995</t>
  </si>
  <si>
    <t>NOM-071-SCFI-1994</t>
  </si>
  <si>
    <t>NORMA Oficial Mexicana NOM-071-SCFI-1994, Elementos normativos para la contratación de servicios de atención médica por cobro directo.</t>
  </si>
  <si>
    <t>http://diariooficial.gob.mx/nota_detalle.php?codigo=4878936&amp;fecha=04/08/1995</t>
  </si>
  <si>
    <t>NOM-006-FITO-1995</t>
  </si>
  <si>
    <t>PROYECTO de Norma Oficial Mexicana NOM-006-FITO-1995, Por la que se establecen los requisitos mínimos aplicables a situaciones generales que deberán cumplir los vegetales, sus productos y subproductos que se pretendan importar cuando éstos no estén establecidos en una norma oficial específica.</t>
  </si>
  <si>
    <t>http://diariooficial.gob.mx/nota_detalle.php?codigo=4878831&amp;fecha=02/08/1995</t>
  </si>
  <si>
    <t>NOM-004-FITO-1995</t>
  </si>
  <si>
    <t>PROYECTO de Norma Oficial Mexicana NOM-004-FITO-1995, Por la que se establecen los requisitos y especificaciones fitosanitarios para la movilización de frutos cítricos para exportación y mercado nacional.</t>
  </si>
  <si>
    <t>http://diariooficial.gob.mx/nota_detalle.php?codigo=4878634&amp;fecha=28/07/1995</t>
  </si>
  <si>
    <t>NOM-EM-022-FITO-1994</t>
  </si>
  <si>
    <t>ACUERDO por el que se declara la continuación de la vigencia y modifica la Norma Oficial Mexicana (con carácter de emergencia) NOM-EM-022-FITO-1994, Aviso de inicio de funcionamiento y certificación de personas físicas o morales interesadas en prestar los servicios de tratamientos fitosanitarios a vegetales, sus productos y subproductos de importación, exportación o de movilización nacional.</t>
  </si>
  <si>
    <t>http://diariooficial.gob.mx/nota_detalle.php?codigo=4878474&amp;fecha=26/07/1995</t>
  </si>
  <si>
    <t>NOM-025-ZOO-1994</t>
  </si>
  <si>
    <t>RESPUESTA a los comentarios recibidos, respecto del Proyecto de Norma Oficial Mexicana NOM-025-ZOO-1994, Identificación de especie animal en músculo de bovinos, ovinos, equinos, porcinos y aves, por la prueba de inmunodifusión en gel.</t>
  </si>
  <si>
    <t>http://diariooficial.gob.mx/nota_detalle.php?codigo=4878477&amp;fecha=26/07/1995</t>
  </si>
  <si>
    <t>NOM-100-SSA1-1994</t>
  </si>
  <si>
    <t>PROYECTO de Norma Oficial Mexicana NOM-100-SSA1-1994, Que establece las especificaciones sanitarias de instalaciones del laboratorio de control de calidad para la industria químico-farmacéutica.</t>
  </si>
  <si>
    <t>http://diariooficial.gob.mx/nota_detalle.php?codigo=4878486&amp;fecha=26/07/1995</t>
  </si>
  <si>
    <t>NOM-EM-023-FITO-1995</t>
  </si>
  <si>
    <t>NORMA Oficial Mexicana (con carácter de emergencia) NOM-EM-023-FITO-1995, Por la que se establece la campa&amp;ntilde;a nacional contra las moscas de la fruta.</t>
  </si>
  <si>
    <t>http://diariooficial.gob.mx/nota_detalle.php?codigo=4878163&amp;fecha=24/07/1995</t>
  </si>
  <si>
    <t>NOM-005-SCT2</t>
  </si>
  <si>
    <t>NORMA Oficial Mexicana NOM-005-SCT2/1994, Información de emergencia para el transporte terrestre de substancias, materiales y residuos peligrosos.</t>
  </si>
  <si>
    <t>http://diariooficial.gob.mx/nota_detalle.php?codigo=4878280&amp;fecha=24/07/1995</t>
  </si>
  <si>
    <t>NOM-EM-012-ZOO-1994</t>
  </si>
  <si>
    <t>ACUERDO mediante el cual se prorroga la vigencia de la Norma Oficial Mexicana de Emergencia NOM-EM-012-ZOO-1994, Campa&amp;ntilde;a nacional contra la fiebre porcina clásica.</t>
  </si>
  <si>
    <t>http://diariooficial.gob.mx/nota_detalle.php?codigo=4877831&amp;fecha=20/07/1995</t>
  </si>
  <si>
    <t>NOM-EM-008-ZOO-1994</t>
  </si>
  <si>
    <t>ACUERDO mediante el cual se declara la continuación de la vigencia de la Norma Oficial Mexicana de Emergencia NOM-EM-008-ZOO-1994, Especificaciones zoosanitarias para las instalaciones y operación de los puntos de verificación de sanidad animal.</t>
  </si>
  <si>
    <t>http://diariooficial.gob.mx/nota_detalle.php?codigo=4876534&amp;fecha=05/07/1995</t>
  </si>
  <si>
    <t>NOM-005-NUCL-1994</t>
  </si>
  <si>
    <t>RESPUESTA a los comentarios recibidos respecto del Proyecto de Norma Oficial Mexicana NOM-005-NUCL-1994, Límites anuales de incorporación (LAI) y Concentraciones derivadas en aire (CDA) de radionúclidos para el personal ocupacionalmente expuesto.</t>
  </si>
  <si>
    <t>http://diariooficial.gob.mx/nota_detalle.php?codigo=4876344&amp;fecha=03/07/1995</t>
  </si>
  <si>
    <t>NOM-006-NUCL-1994</t>
  </si>
  <si>
    <t>RESPUESTA a los comentarios recibidos respecto del Proyecto de Norma Oficial Mexicana NOM-006-NUCL-1994, Criterios para la aplicación de los límites anuales de incorporación para grupos críticos del público.</t>
  </si>
  <si>
    <t>http://diariooficial.gob.mx/nota_detalle.php?codigo=4876347&amp;fecha=03/07/1995</t>
  </si>
  <si>
    <t>NOM-088-SSA1-1994</t>
  </si>
  <si>
    <t>NORMA Oficial Mexicana NOM-088-SSA1-1994, Bienes y servicios. Contaminación por radionúclidos en alimentos de consumo masivo importados. Límites máximos permisibles.</t>
  </si>
  <si>
    <t>http://diariooficial.gob.mx/nota_detalle.php?codigo=4876187&amp;fecha=28/06/1995</t>
  </si>
  <si>
    <t>NOM-066-SSA1-93</t>
  </si>
  <si>
    <t>RESPUESTA a los comentarios recibidos, respecto del Proyecto de Norma Oficial Mexicana NOM-066-SSA1-93, De las incubadoras para recién nacidos.</t>
  </si>
  <si>
    <t>http://diariooficial.gob.mx/nota_detalle.php?codigo=4875479&amp;fecha=15/06/1995</t>
  </si>
  <si>
    <t>NOM-068-SSA1-93</t>
  </si>
  <si>
    <t>RESPUESTA a los comentarios recibidos, respecto del Proyecto de Norma Oficial Mexicana NOM-068-SSA1-93, Instrumentos quirúrgicos, materiales metálicos de acero inoxidable.</t>
  </si>
  <si>
    <t>http://diariooficial.gob.mx/nota_detalle.php?codigo=4875481&amp;fecha=15/06/1995</t>
  </si>
  <si>
    <t>NOM-128-SSA1-1994</t>
  </si>
  <si>
    <t>RESPUESTA a los comentarios recibidos, respecto del Proyecto de Norma Oficial Mexicana NOM-128-SSA1-1994, Bienes y servicios. Que establece la aplicación de un sistema de análisis de riesgos y control de puntos críticos en la planta industrial procesadora de productos de la pesca.</t>
  </si>
  <si>
    <t>http://diariooficial.gob.mx/nota_detalle.php?codigo=4875483&amp;fecha=15/06/1995</t>
  </si>
  <si>
    <t>CONTINUACION de las respuestas a los comentarios recibidos, respecto del Proyecto de Norma NOM-115-SSA1-1994, Bienes y servicios. Método para la determinación de Staphylococcus aureus en alimentos.</t>
  </si>
  <si>
    <t>http://diariooficial.gob.mx/nota_detalle.php?codigo=4875485&amp;fecha=15/06/1995</t>
  </si>
  <si>
    <t>NOM-110-SSA1-1994</t>
  </si>
  <si>
    <t>CONTINUACION de las respuestas a los comentarios recibidos, respecto del Proyecto de Norma Oficial Mexicana NOM-110-SSA1-1994, Bienes y servicios. Preparación y dilución de muestras de alimentos para su análisis microbiológico.</t>
  </si>
  <si>
    <t>http://diariooficial.gob.mx/nota_detalle.php?codigo=4875487&amp;fecha=15/06/1995</t>
  </si>
  <si>
    <t>NOM-058-SSA1-1993</t>
  </si>
  <si>
    <t>ACLARACION al Proyecto de Norma Oficial Mexicana NOM-058-SSA1-1993, Que establece los requisitos sanitarios para el trámite de solicitud de licencia sanitaria a los establecimientos que fabrican y formulan plaguicidas y fertilizantes y que procesan sustancias tóxicas o peligrosas, publicado el 16 de enero de 1995.</t>
  </si>
  <si>
    <t>http://diariooficial.gob.mx/nota_detalle.php?codigo=4875371&amp;fecha=13/06/1995</t>
  </si>
  <si>
    <t>NOM-019-SCFI-1994</t>
  </si>
  <si>
    <t>ACLARACION a la Norma Oficial Mexicana NOM-019-SCFI-1994, Seguridad de equipo de procesamiento de datos, publicada el 27 de marzo de 1995.</t>
  </si>
  <si>
    <t>http://diariooficial.gob.mx/nota_detalle.php?codigo=4875293&amp;fecha=12/06/1995</t>
  </si>
  <si>
    <t>NOM-067-SSA1-93</t>
  </si>
  <si>
    <t>RESPUESTA a los comentarios recibidos, respecto del Proyecto de Norma Oficial Mexicana NOM-067-SSA1-93, Suturas quirúrgicas.</t>
  </si>
  <si>
    <t>http://diariooficial.gob.mx/nota_detalle.php?codigo=4874497&amp;fecha=26/05/1995</t>
  </si>
  <si>
    <t>NOM-089-SSA1-1994</t>
  </si>
  <si>
    <t>CONTINUACION a las respuestas de los comentarios recibidos, respecto del Proyecto de Norma Oficial Mexicana NOM-089-SSA1-1994, Bienes y servicios. Métodos para la determinación del contenido microbiano en productos de belleza.</t>
  </si>
  <si>
    <t>http://diariooficial.gob.mx/nota_detalle.php?codigo=4874500&amp;fecha=26/05/1995</t>
  </si>
  <si>
    <t>NOM-116-SSA1-1994</t>
  </si>
  <si>
    <t>CONTINUACION a las respuestas de los comentarios recibidos, respecto del Proyecto de Norma Oficial Mexicana NOM-116-SSA1-1994, Bienes y servicios. Determinación de humedad en alimentos por tratamiento térmico. Método por arena o gasa.</t>
  </si>
  <si>
    <t>http://diariooficial.gob.mx/nota_detalle.php?codigo=4874504&amp;fecha=26/05/1995</t>
  </si>
  <si>
    <t>NOM-117-SSA1-1994</t>
  </si>
  <si>
    <t>CONTINUACION a las respuestas de los comentarios recibidos, respecto del Proyecto de Norma Oficial Mexicana NOM-117-SSA1-1994, Bienes y servicios. Método de prueba para la determinación de cadmio, arsénico, plomo, esta&amp;ntilde;o, cobre, fierro, zinc y mercurio en alimentos, agua potable y agua purificada por espectrometría de absorción atómica.</t>
  </si>
  <si>
    <t>http://diariooficial.gob.mx/nota_detalle.php?codigo=4874508&amp;fecha=26/05/1995</t>
  </si>
  <si>
    <t>NOM-118-SSA1-1994</t>
  </si>
  <si>
    <t>CONTINUACION a las respuestas de los comentarios recibidos, respecto del Proyecto de Norma Oficial Mexicana NOM-118-SSA1-1994, Bienes y servicios. Materias primas para alimentos, productos de perfumería y belleza. Colorantes inorgánicos. Especificaciones sanitarias.</t>
  </si>
  <si>
    <t>http://diariooficial.gob.mx/nota_detalle.php?codigo=4874512&amp;fecha=26/05/1995</t>
  </si>
  <si>
    <t>CONTINUACION a las respuestas de los comentarios recibidos, respecto del Proyecto de Norma Oficial Mexicana NOM-119-SSA1-1994, Bienes y servicios. Materias primas para alimentos, productos de perfumería y belleza. Colorantes orgánicos naturales. Especificaciones sanitarias.</t>
  </si>
  <si>
    <t>http://diariooficial.gob.mx/nota_detalle.php?codigo=4874516&amp;fecha=26/05/1995</t>
  </si>
  <si>
    <t>NOM-122-SSA1-1994</t>
  </si>
  <si>
    <t>CONTINUACION a las respuestas de los comentarios recibidos, respecto del Proyecto de Norma Oficial Mexicana NOM-122-SSA1-1994, Bienes y servicios. Productos de la carne. Productos cárnicos curados y cocidos y curados emulsionados y cocidos. Especificaciones sanitarias.</t>
  </si>
  <si>
    <t>http://diariooficial.gob.mx/nota_detalle.php?codigo=4874520&amp;fecha=26/05/1995</t>
  </si>
  <si>
    <t>NOM-EM-006-ZOO-1994</t>
  </si>
  <si>
    <t>ACUERDO mediante el cual se declara la continuación de la vigencia de la Norma Oficial Mexicana de Emergencia NOM-EM-006-ZOO-1994, Características y especificaciones zoosanitarias para las instalaciones, equipo y operación de unidades de regularización zoosanitaria para ganado bovino, equino, ovino y caprino.</t>
  </si>
  <si>
    <t>http://diariooficial.gob.mx/nota_detalle.php?codigo=4874362&amp;fecha=24/05/1995</t>
  </si>
  <si>
    <t>NOM-111-SSA1-1994</t>
  </si>
  <si>
    <t>CONTINUACION a las respuestas de los comentarios recibidos, respecto del Proyecto de Norma Oficial Mexicana NOM-111-SSA1-1994, Bienes y servicios. Método para la cuenta de mohos y levaduras en alimentos.</t>
  </si>
  <si>
    <t>http://diariooficial.gob.mx/nota_detalle.php?codigo=4874371&amp;fecha=24/05/1995</t>
  </si>
  <si>
    <t>NOM-113-SSA1-1994</t>
  </si>
  <si>
    <t>CONTINUACION a las respuestas de los comentarios recibidos, respecto del Proyecto de Norma Oficial Mexicana NOM-113-SSA1-1994, Bienes y servicios. Método para la cuenta de microorganismos coliformes totales en placa.</t>
  </si>
  <si>
    <t>http://diariooficial.gob.mx/nota_detalle.php?codigo=4874375&amp;fecha=24/05/1995</t>
  </si>
  <si>
    <t>CONTINUACION a las respuestas de los comentarios recibidos, respecto del Proyecto de Norma Oficial Mexicana NOM-114-SSA1-1994, Bienes y servicios. Método para la determinación de salmonella en alimentos.</t>
  </si>
  <si>
    <t>http://diariooficial.gob.mx/nota_detalle.php?codigo=4874305&amp;fecha=23/05/1995</t>
  </si>
  <si>
    <t>NOM-112-STPS-1994</t>
  </si>
  <si>
    <t>NORMA Oficial Mexicana NOM-112-STPS-1994, Seguridad en máquinas-herramienta denominadas roladoras, formadoras y curvadoras.</t>
  </si>
  <si>
    <t>http://diariooficial.gob.mx/nota_detalle.php?codigo=4873814&amp;fecha=11/05/1995</t>
  </si>
  <si>
    <t>NOM-EM-006-FITO-1994</t>
  </si>
  <si>
    <t>ACUERDO mediante el cual se prorroga la Norma Oficial Mexicana (con carácter de emergencia) NOM-EM-006-FITO-1994, Requisitos generales que deberán cumplir los vegetales, sus productos y subproductos que se pretendan importar cuando éstos no estén establecidos en una norma oficial específica.</t>
  </si>
  <si>
    <t>http://diariooficial.gob.mx/nota_detalle.php?codigo=4873255&amp;fecha=27/04/1995</t>
  </si>
  <si>
    <t>NOM-EM-021-FITO-1994</t>
  </si>
  <si>
    <t>ACUERDO mediante el cual se prorroga la Norma Oficial Mexicana (con carácter de emergencia) NOM-EM-021-FITO-1994, Por la que se establece con carácter obligatorio la campa&amp;ntilde;a de prevención y acción contra la plaga denominada roya blanca del crisantemo.</t>
  </si>
  <si>
    <t>http://diariooficial.gob.mx/nota_detalle.php?codigo=4873258&amp;fecha=27/04/1995</t>
  </si>
  <si>
    <t>NOM-016-PESC-1994</t>
  </si>
  <si>
    <t>NORMA Oficial Mexicana NOM-016-PESC-1994, Para regular la pesca de lisa y liseta o lebrancha en aguas de jurisdicción federal del Golfo de México y Mar Caribe, así como del Océano Pacífico, incluyendo el Golfo de California.</t>
  </si>
  <si>
    <t>http://diariooficial.gob.mx/nota_detalle.php?codigo=4873051&amp;fecha=24/04/1995</t>
  </si>
  <si>
    <t>NOM-EM-009-ZOO-1994</t>
  </si>
  <si>
    <t>ACUERDO mediante el cual se reforma y adiciona la Norma Oficial Mexicana de Emergencia NOM-EM-009-ZOO-1994, Sacrificio humanitario de los animales domésticos y silvestres.</t>
  </si>
  <si>
    <t>http://diariooficial.gob.mx/nota_detalle.php?codigo=4873076&amp;fecha=24/04/1995</t>
  </si>
  <si>
    <t>NOM-013-PESC-1994</t>
  </si>
  <si>
    <t>NORMA Oficial Mexicana NOM-013-PESC-1994, Para regular el aprovechamiento de las especies de caracol en aguas de jurisdicción federal de los estados de Campeche, Quintana Roo y Yucatán.</t>
  </si>
  <si>
    <t>http://diariooficial.gob.mx/nota_detalle.php?codigo=4872876&amp;fecha=21/04/1995</t>
  </si>
  <si>
    <t>MODIFICACION a la Norma Oficial Mexicana NOM-006-PESC-1993, Para regular el aprovechamiento de todas las especies de langosta en las aguas de jurisdicción federal del Golfo de México y Mar Caribe, así como del Océano Pacífico incluyendo el Golfo de California publicada el 31 de diciembre de 1993.</t>
  </si>
  <si>
    <t>http://diariooficial.gob.mx/nota_detalle.php?codigo=4872880&amp;fecha=21/04/1995</t>
  </si>
  <si>
    <t>NOM-EM-018-FITO-1994</t>
  </si>
  <si>
    <t>ACUERDO mediante el cual se modifica y prorroga la vigencia de la Norma Oficial Mexicana (con carácter de emergencia) NOM-EM-018-FITO-1994, Cuarentena exterior para prevenir la introducción y diseminación de plagas del maíz.</t>
  </si>
  <si>
    <t>http://diariooficial.gob.mx/nota_detalle.php?codigo=4872886&amp;fecha=21/04/1995</t>
  </si>
  <si>
    <t>NOM-067-SCFI-1994</t>
  </si>
  <si>
    <t>RESPUESTA a los comentarios recibidos respecto del Proyecto de Norma Oficial Mexicana NOM-067-SCFI-1994, Requisitos de información que deben satisfacer los prestadores de servicios de tintorería, lavandería, planchaduría y similares.</t>
  </si>
  <si>
    <t>http://diariooficial.gob.mx/nota_detalle.php?codigo=4872747&amp;fecha=19/04/1995</t>
  </si>
  <si>
    <t>NOM-EM-012-FITO-1994</t>
  </si>
  <si>
    <t>ACUERDO mediante el cual se prorroga la Norma Oficial Mexicana (con carácter de emergencia) NOM-EM-012-FITO-1994, Cuarentena exterior para prevenir la introducción y diseminación de plagas de la papa.</t>
  </si>
  <si>
    <t>http://diariooficial.gob.mx/nota_detalle.php?codigo=4872575&amp;fecha=13/04/1995</t>
  </si>
  <si>
    <t>NOM-EM-015-FITO-1994</t>
  </si>
  <si>
    <t>ACUERDO mediante el cual se prorroga la Norma Oficial Mexicana (con carácter de emergencia) NOM-EM-015-FITO-1994, Cuarentena exterior para prevenir la introducción y diseminación de plagas del cocotero.</t>
  </si>
  <si>
    <t>http://diariooficial.gob.mx/nota_detalle.php?codigo=4872578&amp;fecha=13/04/1995</t>
  </si>
  <si>
    <t>NOM-EM-016-FITO-1994</t>
  </si>
  <si>
    <t>ACUERDO mediante el cual se prorroga la Norma Oficial Mexicana (con carácter de emergencia) NOM-EM-016-FITO-1994, Cuarentena exterior para prevenir la introducción y diseminación de plagas de la ca&amp;ntilde;a de azúcar.</t>
  </si>
  <si>
    <t>http://diariooficial.gob.mx/nota_detalle.php?codigo=4872581&amp;fecha=13/04/1995</t>
  </si>
  <si>
    <t>NOM-EM-011-FITO-1994</t>
  </si>
  <si>
    <t>ACUERDO mediante el cual se prorroga la Norma Oficial Mexicana (con carácter de emergencia) NOM-EM-011-FITO-1994, Cuarentena exterior para prevenir la introducción y diseminación de plagas de los cítricos.</t>
  </si>
  <si>
    <t>http://diariooficial.gob.mx/nota_detalle.php?codigo=4872420&amp;fecha=11/04/1995</t>
  </si>
  <si>
    <t>http://diariooficial.gob.mx/nota_detalle.php?codigo=4872424&amp;fecha=11/04/1995</t>
  </si>
  <si>
    <t>NOM-013-ZOO-1994</t>
  </si>
  <si>
    <t>ACLARACION a la Norma Oficial Mexicana NOM-013-ZOO-1994, Campa&amp;ntilde;a nacional contra la enfermedad de Newcastle, publicada el 28 de febrero de 1995.</t>
  </si>
  <si>
    <t>http://diariooficial.gob.mx/nota_detalle.php?codigo=4871570&amp;fecha=30/03/1995</t>
  </si>
  <si>
    <t>NOM-092-SSA1-1994</t>
  </si>
  <si>
    <t>RESPUESTA a los comentarios recibidos respecto del Proyecto de Norma Oficial Mexicana NOM-092-SSA1-1994, Bienes y servicios. Método para la cuenta de bacterias aerobias en placa.</t>
  </si>
  <si>
    <t>http://diariooficial.gob.mx/nota_detalle.php?codigo=4871594&amp;fecha=30/03/1995</t>
  </si>
  <si>
    <t>NOM-103-SSA1-1994</t>
  </si>
  <si>
    <t>PROYECTO de Norma Oficial Mexicana NOM-103-SSA1-1994, Registros de control de uso de instrumentos y equipo de control de calidad para la industria químico-farmacéutica.</t>
  </si>
  <si>
    <t>http://diariooficial.gob.mx/nota_detalle.php?codigo=4871482&amp;fecha=29/03/1995</t>
  </si>
  <si>
    <t>PROYECTO de Norma Oficial Mexicana NOM-125-SSA1-1994, Que establece los requisitos sanitarios para el proceso y uso de asbesto.</t>
  </si>
  <si>
    <t>http://diariooficial.gob.mx/nota_detalle.php?codigo=4871379&amp;fecha=27/03/1995</t>
  </si>
  <si>
    <t>NOM-014-ZOO-1994</t>
  </si>
  <si>
    <t>RESPUESTA a los comentarios recibidos, respecto del Proyecto de Norma Oficial Mexicana NOM-014-ZOO-1994, Unidades de verificación y médicos veterinarios aprobados, facultados para prestar servicios oficiales en materia zoosanitaria.</t>
  </si>
  <si>
    <t>http://diariooficial.gob.mx/nota_detalle.php?codigo=4871314&amp;fecha=24/03/1995</t>
  </si>
  <si>
    <t>PROYECTO de Norma Oficial Mexicana NOM-024-SSA2-1994, Para la prevención y control de las infecciones respiratorias agudas en la atención primaria a la salud.</t>
  </si>
  <si>
    <t>http://diariooficial.gob.mx/nota_detalle.php?codigo=4871316&amp;fecha=24/03/1995</t>
  </si>
  <si>
    <t>NOM-027-SSA1-1993</t>
  </si>
  <si>
    <t>ACLARACION a la Norma Oficial Mexicana NOM-027-SSA1-1993, Bienes y servicios. Productos de la pesca. Pescados frescos-refrigerados y congelados. Especificaciones sanitarias, publicada el 3 de marzo de 1995.</t>
  </si>
  <si>
    <t>http://diariooficial.gob.mx/nota_detalle.php?codigo=4871317&amp;fecha=24/03/1995</t>
  </si>
  <si>
    <t>NOM-008-NUCL-1994</t>
  </si>
  <si>
    <t>PROYECTO de Norma Oficial Mexicana NOM-008-NUCL-1994, Límites de contaminación superficial con material radiactivo.</t>
  </si>
  <si>
    <t>http://diariooficial.gob.mx/nota_detalle.php?codigo=4871260&amp;fecha=23/03/1995</t>
  </si>
  <si>
    <t>NOM-004-NUCL-1994</t>
  </si>
  <si>
    <t>PROYECTO de Norma Oficial Mexicana NOM-004-NUCL-1994, Clasificación de los desechos radiactivos.</t>
  </si>
  <si>
    <t>http://diariooficial.gob.mx/nota_detalle.php?codigo=4871104&amp;fecha=20/03/1995</t>
  </si>
  <si>
    <t>NOM-068-SCFI-1994</t>
  </si>
  <si>
    <t>RESPUESTA a los comentarios recibidos, respecto del Proyecto de Norma NOM-068-SCFI-1994, Requisitos de información en la prestación del servicio de reparación y mantenimiento de automóviles en agencias o locales establecidos.</t>
  </si>
  <si>
    <t>http://diariooficial.gob.mx/nota_detalle.php?codigo=4870669&amp;fecha=11/03/1995</t>
  </si>
  <si>
    <t>NOM-039-SSA1-1993</t>
  </si>
  <si>
    <t>NORMA Oficial Mexicana NOM-039-SSA1-1993, Bienes y servicios. Productos de perfumería y belleza. Determinación de los índices de irritación ocular, primaria dérmica y sensibilización.</t>
  </si>
  <si>
    <t>http://diariooficial.gob.mx/nota_detalle.php?codigo=4870608&amp;fecha=10/03/1995</t>
  </si>
  <si>
    <t>NOM-032-SSA1-1993</t>
  </si>
  <si>
    <t xml:space="preserve">NORMA Oficial Mexicana NOM-032-SSA1-1993, Bienes y servicios. Productos de la pesca. Moluscos bivalvos en conserva. Especificaciones sanitarias. </t>
  </si>
  <si>
    <t>http://diariooficial.gob.mx/nota_detalle.php?codigo=4870327&amp;fecha=06/03/1995</t>
  </si>
  <si>
    <t>NOM-081-ECOL-1994</t>
  </si>
  <si>
    <t>ACLARACION a la Norma Oficial Mexicana NOM-081-ECOL-1994, publicada el 13 de enero de 1995.</t>
  </si>
  <si>
    <t>http://diariooficial.gob.mx/nota_detalle.php?codigo=4870241&amp;fecha=03/03/1995</t>
  </si>
  <si>
    <t>NOM-082-ECOL-1994</t>
  </si>
  <si>
    <t>ACLARACION a la Norma Oficial Mexicana NOM-082-ECOL-1994, publicada el 16 de enero de 1995.</t>
  </si>
  <si>
    <t>http://diariooficial.gob.mx/nota_detalle.php?codigo=4870245&amp;fecha=03/03/1995</t>
  </si>
  <si>
    <t>NOM-028-SSA1-1993</t>
  </si>
  <si>
    <t>NORMA Oficial Mexicana NOM-028-SSA1-1993, Bienes y servicios. Productos de la pesca. Pescados en conserva. Especificaciones sanitarias.</t>
  </si>
  <si>
    <t>http://diariooficial.gob.mx/nota_detalle.php?codigo=4870251&amp;fecha=03/03/1995</t>
  </si>
  <si>
    <t>NOM-021-ZOO-1994</t>
  </si>
  <si>
    <t>RESPUESTA a los comentarios recibidos, respecto del Proyecto de Norma Oficial Mexicana NOM-021-ZOO-1994, Análisis de bencimidazoles en hígado y músculo de bovinos, equinos, porcinos y ovinos por cromatografía de líquidos alta resolución.</t>
  </si>
  <si>
    <t>http://diariooficial.gob.mx/nota_detalle.php?codigo=4870079&amp;fecha=01/03/1995</t>
  </si>
  <si>
    <t xml:space="preserve">PROYECTO de Norma Oficial Mexicana NOM-030-ZOO-1994, Especificaciones para la verificación de carne, canales, vísceras y despojos en puntos de verificación zoosanitaria </t>
  </si>
  <si>
    <t>http://diariooficial.gob.mx/nota_detalle.php?codigo=4870080&amp;fecha=01/03/1995</t>
  </si>
  <si>
    <t>NORMA Oficial Mexicana NOM-013-ZOO-1994, Campa&amp;ntilde;a nacional contra la enfermedad de Newcastle presentación velogénica.</t>
  </si>
  <si>
    <t>http://diariooficial.gob.mx/nota_detalle.php?codigo=4870006&amp;fecha=28/02/1995</t>
  </si>
  <si>
    <t>NOM-065-SSA1-1993</t>
  </si>
  <si>
    <t>NORMA Oficial Mexicana NOM-065-SSA1-1993, Que establece las especificaciones sanitarias de los medios de cultivo. Generalidades.</t>
  </si>
  <si>
    <t>http://diariooficial.gob.mx/nota_detalle.php?codigo=4869946&amp;fecha=27/02/1995</t>
  </si>
  <si>
    <t>PROYECTO de Norma Oficial Mexicana NOM-023-SSA2-1994, Para el control, eliminación y erradicación de las enfermedades evitables por vacunación.</t>
  </si>
  <si>
    <t>http://diariooficial.gob.mx/nota_detalle.php?codigo=4869950&amp;fecha=27/02/1995</t>
  </si>
  <si>
    <t>RESPUESTA a los comentarios recibidos, respecto del Proyecto de Norma Oficial Mexicana NOM-122-SSA1-1994, Bienes y servicios. Productos de la carne. Productos cárnicos curados y cocidos, y curados emulsionados y cocidos. Especificaciones sanitarias.</t>
  </si>
  <si>
    <t>http://diariooficial.gob.mx/nota_detalle.php?codigo=4869893&amp;fecha=24/02/1995</t>
  </si>
  <si>
    <t>NOM-EM-002-FITO-1994</t>
  </si>
  <si>
    <t>ACUERDO mediante el cual se prorroga la Norma Oficial Mexicana (con carácter de emergencia) NOM-EM-002-FITO-1994, Por la que se establece la campa&amp;ntilde;a contra la broca del café.</t>
  </si>
  <si>
    <t>http://diariooficial.gob.mx/nota_detalle.php?codigo=4869815&amp;fecha=23/02/1995</t>
  </si>
  <si>
    <t>NOM-EM-003-FITO-1994</t>
  </si>
  <si>
    <t>ACUERDO mediante el cual se prorroga la Norma Oficial Mexicana (con carácter de emergencia) NOM-EM-003-FITO-1994, Por la que se establece la campa&amp;ntilde;a contra el amarillamiento letal del cocotero.</t>
  </si>
  <si>
    <t>http://diariooficial.gob.mx/nota_detalle.php?codigo=4869819&amp;fecha=23/02/1995</t>
  </si>
  <si>
    <t>NOM-EM-004-FITO-1994</t>
  </si>
  <si>
    <t>ACUERDO mediante el cual se prorroga la Norma Oficial Mexicana (con carácter de emergencia) NOM-EM-004-FITO-1994, Requisitos fitosanitarios y procedimientos para la movilización de frutos cítricos para exportación y mercado nacional.</t>
  </si>
  <si>
    <t>http://diariooficial.gob.mx/nota_detalle.php?codigo=4869823&amp;fecha=23/02/1995</t>
  </si>
  <si>
    <t>RESPUESTA a los comentarios recibidos, respecto del Proyecto de Norma Oficial Mexicana NOM-121-SSA1-1994, Bienes y servicios. Quesos: frescos, madurados y procesados. Especificaciones sanitarias.</t>
  </si>
  <si>
    <t>http://diariooficial.gob.mx/nota_detalle.php?codigo=4869831&amp;fecha=23/02/1995</t>
  </si>
  <si>
    <t>RESPUESTA a los comentarios recibidos, respecto del Proyecto de Norma Oficial Mexicana NOM-113-SSA1-1994, Bienes y servicios. Método para la cuenta de microorganismos coliformes totales en placa.</t>
  </si>
  <si>
    <t>http://diariooficial.gob.mx/nota_detalle.php?codigo=4869711&amp;fecha=22/02/1995</t>
  </si>
  <si>
    <t>RESPUESTA a los comentarios recibidos, respecto del Proyecto de Norma Oficial Mexicana NOM-118-SSA1-1994, Bienes y servicios. Materias primas para alimentos, productos de perfumería y belleza. Colorantes inorgánicos. Especificaciones sanitarias.</t>
  </si>
  <si>
    <t>http://diariooficial.gob.mx/nota_detalle.php?codigo=4869715&amp;fecha=22/02/1995</t>
  </si>
  <si>
    <t>RESPUESTA a los comentarios recibidos, respecto del Proyecto de Norma Oficial Mexicana NOM-119-SSA1-1994, Bienes y servicios. Materias primas para alimentos, productos de perfumería y belleza. Colorantes orgánicos naturales. Especificaciones sanitarias.</t>
  </si>
  <si>
    <t>http://diariooficial.gob.mx/nota_detalle.php?codigo=4869719&amp;fecha=22/02/1995</t>
  </si>
  <si>
    <t>RESPUESTA a los comentarios recibidos, respecto del Proyecto de Norma Oficial Mexicana NOM-088-SSA1-1994, Bienes y servicios. Contaminación por radionucleidos en alimentos de consumo masivo importados. Límites máximos permisibles.</t>
  </si>
  <si>
    <t>http://diariooficial.gob.mx/nota_detalle.php?codigo=4869572&amp;fecha=20/02/1995</t>
  </si>
  <si>
    <t>RESPUESTA a los comentarios recibidos, respecto del Proyecto de Norma Oficial Mexicana NOM-111-SSA1-1994, Bienes y servicios. Método para la cuenta de mohos y levaduras en alimentos.</t>
  </si>
  <si>
    <t>http://diariooficial.gob.mx/nota_detalle.php?codigo=4869576&amp;fecha=20/02/1995</t>
  </si>
  <si>
    <t>RESPUESTA a los comentarios recibidos, respecto del Proyecto de Norma Oficial Mexicana NOM-115-SSA1-1994, Bienes y servicios. Método para la determinación de staphylococcus aureus en alimentos.</t>
  </si>
  <si>
    <t>http://diariooficial.gob.mx/nota_detalle.php?codigo=4869580&amp;fecha=20/02/1995</t>
  </si>
  <si>
    <t>RESPUESTA a los comentarios respecto del Proyecto de Norma Oficial Mexicana NOM-112-SSA1-1994, Bienes y servicios. Determinación de bacterias coliformes. Técnica del número más probable.</t>
  </si>
  <si>
    <t>http://diariooficial.gob.mx/nota_detalle.php?codigo=4869374&amp;fecha=16/02/1995</t>
  </si>
  <si>
    <t>NOM-037-SCT1-1993</t>
  </si>
  <si>
    <t>PROYECTO de Norma Oficial Mexicana NOM-037-SCT1-1993, Amplificador de voz bidireccional para uso en la red telefónica.</t>
  </si>
  <si>
    <t>http://diariooficial.gob.mx/nota_detalle.php?codigo=4869274&amp;fecha=15/02/1995</t>
  </si>
  <si>
    <t>CONTINUACION de la respuesta a los comentarios recibidos, respecto del Proyecto de Norma Oficial Mexicana NOM-028-SSA1-1993, Bienes y servicios. Productos de la pesca. Pescados en conserva. Especificaciones sanitarias.</t>
  </si>
  <si>
    <t>http://diariooficial.gob.mx/nota_detalle.php?codigo=4869282&amp;fecha=15/02/1995</t>
  </si>
  <si>
    <t>NOM-029-SSA1-1993</t>
  </si>
  <si>
    <t xml:space="preserve">CONTINUACION de las respuestas a los comentarios recibidos, respecto del Proyecto de Norma Oficial Mexicana NOM-029-SSA1-1993, Bienes y servicios. Productos de la pesca. Crustáceos frescos-refrigerados y congelados. Especificaciones sanitarias. </t>
  </si>
  <si>
    <t>http://diariooficial.gob.mx/nota_detalle.php?codigo=4869286&amp;fecha=15/02/1995</t>
  </si>
  <si>
    <t>NOM-031-SSA1-1993</t>
  </si>
  <si>
    <t>CONTINUACION de la respuesta a los comentarios recibidos, respecto del Proyecto de Norma Oficial Mexicana NOM-031-SSA1-1993, Bienes y servicios. Productos de la pesca. Moluscos bivalvos fresco-refrigerados y congelados. Especificaciones sanitarias.</t>
  </si>
  <si>
    <t>http://diariooficial.gob.mx/nota_detalle.php?codigo=4869290&amp;fecha=15/02/1995</t>
  </si>
  <si>
    <t xml:space="preserve">CONTINUACION de la respuesta a los comentarios recibidos, respecto del Proyecto de Norma Oficial Mexicana NOM-032-SSA1-1993, Bienes y servicios. Productos de la pesca. Moluscos bivalvos en conserva. Especificaciones sanitarias. </t>
  </si>
  <si>
    <t>http://diariooficial.gob.mx/nota_detalle.php?codigo=4869294&amp;fecha=15/02/1995</t>
  </si>
  <si>
    <t xml:space="preserve">CONTINUACION de la respuesta a los comentarios recibidos, respecto del Proyecto de Norma Oficial Mexicana NOM-033-SSA1-1993, Bienes y servicios. Irradiación de alimentos. Dosis permitidas en alimentos, materias primas y aditivos alimentarios. </t>
  </si>
  <si>
    <t>http://diariooficial.gob.mx/nota_detalle.php?codigo=4869298&amp;fecha=15/02/1995</t>
  </si>
  <si>
    <t>NOM-034-SSA1-1993</t>
  </si>
  <si>
    <t>CONTINUACION de la respuesta a los comentarios recibidos, respecto del Proyecto de Norma Oficial Mexicana NOM-034-SSA1-1993, Bienes y servicios. Productos de la carne. Carne molida y carne molida moldeada envasadas. Especificaciones sanitarias.</t>
  </si>
  <si>
    <t>http://diariooficial.gob.mx/nota_detalle.php?codigo=4869301&amp;fecha=15/02/1995</t>
  </si>
  <si>
    <t>NOM-036-SSA1-1993</t>
  </si>
  <si>
    <t>CONTINUACION de la respuesta a los comentarios recibidos, respecto del Proyecto de Norma Oficial Mexicana NOM-036-SSA1-1993, Bienes y servicios. Helados o nieves, sorbetes de crema, de leche o grasa vegetal y bases o mezclas para helados o nieves.</t>
  </si>
  <si>
    <t>http://diariooficial.gob.mx/nota_detalle.php?codigo=4869305&amp;fecha=15/02/1995</t>
  </si>
  <si>
    <t xml:space="preserve">CONTINUACION de la respuesta a los comentarios recibidos, respecto del Proyecto de Norma Oficial Mexicana NOM-041-SSA1-1993, Bienes y servicios. Agua purificada envasada. </t>
  </si>
  <si>
    <t>http://diariooficial.gob.mx/nota_detalle.php?codigo=4869309&amp;fecha=15/02/1995</t>
  </si>
  <si>
    <t>NOM-042-SSA1-1993</t>
  </si>
  <si>
    <t>CONTINUACION de la respuesta a los comentarios recibidos, respecto del Proyecto de Norma Oficial Mexicana NOM-042-SSA1-1993, Bienes y servicios. Hielo potable y hielo purificado.</t>
  </si>
  <si>
    <t>http://diariooficial.gob.mx/nota_detalle.php?codigo=4869313&amp;fecha=15/02/1995</t>
  </si>
  <si>
    <t>NOM-038-SCT1-1993</t>
  </si>
  <si>
    <t>PROYECTO de Norma Oficial Mexicana NOM-038-SCT1-1993, Marcador automático.</t>
  </si>
  <si>
    <t>http://diariooficial.gob.mx/nota_detalle.php?codigo=4869081&amp;fecha=13/02/1995</t>
  </si>
  <si>
    <t>NOM-005-ZOO-1993</t>
  </si>
  <si>
    <t>ACLARACION a la Norma Oficial Mexicana NOM-005-ZOO-1993, Campa&amp;ntilde;a nacional contra la salmonelosis aviar, publicada el 1o. de septiembre de 1994.</t>
  </si>
  <si>
    <t>http://diariooficial.gob.mx/nota_detalle.php?codigo=4869002&amp;fecha=10/02/1995</t>
  </si>
  <si>
    <t>RESPUESTA a los comentarios recibidos, respecto del Proyecto de Norma Oficial Mexicana NOM-011-SCT2/1994, Condiciones para el transporte de las substancias, materiales y residuos peligrosos en cantidades limitadas.</t>
  </si>
  <si>
    <t>http://diariooficial.gob.mx/nota_detalle.php?codigo=4868786&amp;fecha=08/02/1995</t>
  </si>
  <si>
    <t>RESPUESTA a los comentarios recibidos, respecto del Proyecto de Norma Oficial Mexicana NOM-019-SCT2/1994, Disposiciones generales para la limpieza y control de remanentes de substancias y residuos peligrosos en las unidades que transportan materiales y residuos peligrosos.</t>
  </si>
  <si>
    <t>http://diariooficial.gob.mx/nota_detalle.php?codigo=4868788&amp;fecha=08/02/1995</t>
  </si>
  <si>
    <t>RESPUESTA a los comentarios recibidos, respecto del Proyecto de Norma Oficial Mexicana NOM-021-SCT2/1994, Disposiciones generales para transportar otro tipo de bienes diferentes a las substancias, materiales y residuos peligrosos, en unidades destinadas al traslado de materiales y residuos peligrosos.</t>
  </si>
  <si>
    <t>http://diariooficial.gob.mx/nota_detalle.php?codigo=4868794&amp;fecha=08/02/1995</t>
  </si>
  <si>
    <t>RESPUESTA a los comentarios recibidos, respecto del Proyecto de Norma Oficial Mexicana NOM-023-SCT2/1994, Información técnica que debe contener la placa que portarán los autotanques, recipientes metálicos intermedios para granel (RIG) y envases con capacidad mayor a 500 litros que transportan materiales y residuos peligrosos.</t>
  </si>
  <si>
    <t>http://diariooficial.gob.mx/nota_detalle.php?codigo=4868797&amp;fecha=08/02/1995</t>
  </si>
  <si>
    <t>RESPUESTA a los comentarios recibidos, respecto del Proyecto de Norma Oficial Mexicana NOM-024-SCT2/1994, Especificaciones para la construcción y reconstrucción, así como los métodos de prueba de los envases y embalajes de las substancias, materiales y residuos peligrosos.</t>
  </si>
  <si>
    <t>http://diariooficial.gob.mx/nota_detalle.php?codigo=4868801&amp;fecha=08/02/1995</t>
  </si>
  <si>
    <t>NOM-025-SCT2</t>
  </si>
  <si>
    <t>RESPUESTA a los comentarios recibidos, respecto del Proyecto de Norma Oficial Mexicana NOM-025-SCT2/1994, Disposiciones especiales para las substancias, materiales y residuos peligrosos de la clase 1 explosivos.</t>
  </si>
  <si>
    <t>http://diariooficial.gob.mx/nota_detalle.php?codigo=4868805&amp;fecha=08/02/1995</t>
  </si>
  <si>
    <t>RESPUESTA a los comentarios recibidos, respecto del Proyecto de Norma Oficial Mexicana NOM-028-SCT2/1994, Disposiciones especiales para los materiales y residuos peligrosos de la clase 3 líquidos inflamables.</t>
  </si>
  <si>
    <t>http://diariooficial.gob.mx/nota_detalle.php?codigo=4868809&amp;fecha=08/02/1995</t>
  </si>
  <si>
    <t>RESPUESTA a los comentarios recibidos, respecto del Proyecto de Norma Oficial Mexicana NOM-030-SCT2/1994, Especificaciones y características para la construcción y reconstrucción de los contenedores cisterna destinados al transporte multimodal de gases licuados refrigerados.</t>
  </si>
  <si>
    <t>http://diariooficial.gob.mx/nota_detalle.php?codigo=4868813&amp;fecha=08/02/1995</t>
  </si>
  <si>
    <t>RESPUESTA a los comentarios recibidos, respecto del Proyecto de Norma Oficial Mexicana NOM-065-SSA1-1993, Medios de cultivo. Generalidades.</t>
  </si>
  <si>
    <t>http://diariooficial.gob.mx/nota_detalle.php?codigo=4868836&amp;fecha=08/02/1995</t>
  </si>
  <si>
    <t>NOM-025-SSA2-1994</t>
  </si>
  <si>
    <t>PROYECTO de Norma Oficial Mexicana NOM-025-SSA2-1994, Para la prestación de servicios en unidades de atención integral hospitalaria médica-psiquiátrica.</t>
  </si>
  <si>
    <t>http://diariooficial.gob.mx/nota_detalle.php?codigo=4868667&amp;fecha=07/02/1995</t>
  </si>
  <si>
    <t>RESPUESTA a los comentarios respecto del Proyecto de Norma Oficial Mexicana NOM-127-SSA1-1994, Salud ambiental, agua para uso y consumo humano - Límites permisibles de calidad y tratamientos a que debe someterse el agua para su potabilización.</t>
  </si>
  <si>
    <t>http://diariooficial.gob.mx/nota_detalle.php?codigo=4868465&amp;fecha=03/02/1995</t>
  </si>
  <si>
    <t>RESPUESTA a los comentarios respecto del Proyecto de Norma Oficial Mexicana NOM-089-SSA1-1994, Bienes y servicios. Métodos para la determinación del contenido microbiano en productos de belleza.</t>
  </si>
  <si>
    <t>http://diariooficial.gob.mx/nota_detalle.php?codigo=4868288&amp;fecha=02/02/1995</t>
  </si>
  <si>
    <t>RESPUESTA a los comentarios respecto del Proyecto de Norma Oficial Mexicana NOM-110-SSA1-1994, Bienes y servicios. Preparación y dilución de muestras de alimentos para su análisis microbiológico.</t>
  </si>
  <si>
    <t>http://diariooficial.gob.mx/nota_detalle.php?codigo=4868292&amp;fecha=02/02/1995</t>
  </si>
  <si>
    <t>RESPUESTAS a los comentarios respecto del Proyecto de Norma Oficial Mexicana NOM-114-SSA1-1994, Bienes y servicios. Método para la determinación de salmonella en alimentos.</t>
  </si>
  <si>
    <t>http://diariooficial.gob.mx/nota_detalle.php?codigo=4868296&amp;fecha=02/02/1995</t>
  </si>
  <si>
    <t>RESPUESTA a los comentarios respecto del Proyecto de Norma Oficial Mexicana NOM-116-SSA1-1994, Bienes y servicios. Determinación de humedad en alimentos por tratamiento térmico. Método por arena o gasa.</t>
  </si>
  <si>
    <t>http://diariooficial.gob.mx/nota_detalle.php?codigo=4868300&amp;fecha=02/02/1995</t>
  </si>
  <si>
    <t>NOM-027-ZOO-1994</t>
  </si>
  <si>
    <t>PROYECTO de Norma Oficial Mexicana NOM-027-ZOO-1994, Características y especificaciones sanitarias para las instalaciones, equipo y operación de establecimientos que fabriquen productos químicos, farmacéuticos y biológicos para uso en animales.</t>
  </si>
  <si>
    <t>http://diariooficial.gob.mx/nota_detalle.php?codigo=4868151&amp;fecha=31/01/1995</t>
  </si>
  <si>
    <t>NOM-EM-040-SCT2-1994</t>
  </si>
  <si>
    <t>NORMA Oficial Mexicana Emergente NOM-EM-040-SCT2-1994, Para el transporte de objetos indivisibles de gran peso y/o volumen, peso y dimensiones de las combinaciones vehiculares y de las grúas industriales y su tránsito por caminos y puentes de jurisdicción federal.</t>
  </si>
  <si>
    <t>http://diariooficial.gob.mx/nota_detalle.php?codigo=4868157&amp;fecha=31/01/1995</t>
  </si>
  <si>
    <t>NOM-034-SCT1-1993</t>
  </si>
  <si>
    <t>PROYECTO de Norma Oficial Mexicana NOM-034-SCT1-1993, Equipos accesorios de conmutación telefónica privada.</t>
  </si>
  <si>
    <t>http://diariooficial.gob.mx/nota_detalle.php?codigo=4867935&amp;fecha=27/01/1995</t>
  </si>
  <si>
    <t>NOM-047-SCT1-1993</t>
  </si>
  <si>
    <t>PROYECTO de Norma Oficial Mexicana NOM-047-SCT1-1993, Equipo múltiplex por división de frecuencia para la translación de super grupo a grupo maestro y agregado de 15 supergrupos y grupo maestro a grupo supermaestro.</t>
  </si>
  <si>
    <t>http://diariooficial.gob.mx/nota_detalle.php?codigo=4867939&amp;fecha=27/01/1995</t>
  </si>
  <si>
    <t>NOM-033-SCT1-1993</t>
  </si>
  <si>
    <t>PROYECTO de Norma Oficial Mexicana NOM-033-SCT1-1993, Teléfono automático de alcancía.</t>
  </si>
  <si>
    <t>http://diariooficial.gob.mx/nota_detalle.php?codigo=4867632&amp;fecha=24/01/1995</t>
  </si>
  <si>
    <t>NOM-EM-011-ZOO-1994</t>
  </si>
  <si>
    <t>NORMA Oficial Mexicana de Emergencia NOM-EM-011-ZOO-1994, Campa&amp;ntilde;a nacional contra la brucelosis en los animales.</t>
  </si>
  <si>
    <t>http://diariooficial.gob.mx/nota_detalle.php?codigo=4867480&amp;fecha=23/01/1995</t>
  </si>
  <si>
    <t>RESPUESTA a los comentarios recibidos respecto del Proyecto de Norma Oficial Mexicana NOM-013-ZOO-1994, Campa&amp;ntilde;a nacional contra la enfermedad de newcastle presentación velogénica.</t>
  </si>
  <si>
    <t>http://diariooficial.gob.mx/nota_detalle.php?codigo=4867484&amp;fecha=23/01/1995</t>
  </si>
  <si>
    <t>NOM-016-ZOO-1994</t>
  </si>
  <si>
    <t>RESPUESTA a los comentarios recibidos respecto del Proyecto de Norma Oficial Mexicana NOM-016-ZOO-1994, Determinación de sulfonamidas en hígado y músculo de bovinos, equinos, porcinos y ovinos por cromatografía de capa fina-densitometría.</t>
  </si>
  <si>
    <t>http://diariooficial.gob.mx/nota_detalle.php?codigo=4867488&amp;fecha=23/01/1995</t>
  </si>
  <si>
    <t>NOM-099-SCFI-1994</t>
  </si>
  <si>
    <t>PROYECTO de Norma Oficial Mexicana NOM-099-SCFI-1994, Autotanque para el transporte de gas L.P. - Revisión periódica de sus condiciones.</t>
  </si>
  <si>
    <t>http://diariooficial.gob.mx/nota_detalle.php?codigo=4867081&amp;fecha=18/01/1995</t>
  </si>
  <si>
    <t>NOM-029-SCT1-1993</t>
  </si>
  <si>
    <t>PROYECTO de Norma Oficial Mexicana NOM-029-SCT1-1993, Capuchones termocontráctiles para uso en cables presurizados.</t>
  </si>
  <si>
    <t>http://diariooficial.gob.mx/nota_detalle.php?codigo=4867085&amp;fecha=18/01/1995</t>
  </si>
  <si>
    <t>PROYECTO de Norma Oficial Mexicana NOM-011-SARH3-1994, Que establece los procedimientos, criterios y especificaciones para realizar el aprovechamiento, transporte y almacenamiento de musgo, heno y doradilla.</t>
  </si>
  <si>
    <t>http://diariooficial.gob.mx/nota_detalle.php?codigo=4867008&amp;fecha=17/01/1995</t>
  </si>
  <si>
    <t>PROYECTO de Norma Oficial Mexicana NOM-012-SARH3-1994, Que establece los procedimientos, criterios y especificaciones para realizar el aprovechamiento de le&amp;ntilde;a para uso doméstico de vegetación forestal.</t>
  </si>
  <si>
    <t>http://diariooficial.gob.mx/nota_detalle.php?codigo=4867012&amp;fecha=17/01/1995</t>
  </si>
  <si>
    <t>PROYECTO de Norma Oficial Mexicana NOM-010-SARH3-1994, Que establece los procedimientos, criterios y especificaciones para realizar el aprovechamiento, transporte y almacenamiento de hongos.</t>
  </si>
  <si>
    <t>http://diariooficial.gob.mx/nota_detalle.php?codigo=4866860&amp;fecha=16/01/1995</t>
  </si>
  <si>
    <t>NOM-018-SSA1-1993</t>
  </si>
  <si>
    <t>NORMA Oficial Mexicana NOM-018-SSA1-1993, Que establece las especificaciones sanitarias del reactivo anti RH para identificar el antígeno D.</t>
  </si>
  <si>
    <t>http://diariooficial.gob.mx/nota_detalle.php?codigo=4866922&amp;fecha=16/01/1995</t>
  </si>
  <si>
    <t xml:space="preserve">NORMA Oficial Mexicana NOM-051-SSA1-1993, Que establece las especificaciones sanitarias de las jeringas estériles desechables de plástico. </t>
  </si>
  <si>
    <t>http://diariooficial.gob.mx/nota_detalle.php?codigo=4866924&amp;fecha=16/01/1995</t>
  </si>
  <si>
    <t>NOM-052-SSA1-93</t>
  </si>
  <si>
    <t xml:space="preserve">NORMA Oficial Mexicana NOM-052-SSA1-93, Que establece las especificaciones sanitarias de las sondas para drenaje urinario de hule natural estéril modelo Foley. </t>
  </si>
  <si>
    <t>http://diariooficial.gob.mx/nota_detalle.php?codigo=4866926&amp;fecha=16/01/1995</t>
  </si>
  <si>
    <t>PROYECTO de Norma Oficial Mexicana NOM-058-SSA1-1993, Requisitos sanitarios para el trámite de solicitud de licencia sanitaria a los establecimientos que fabrican y formulan plaguicidas y fertilizantes y que procesan sustancias tóxicas o peligrosas.</t>
  </si>
  <si>
    <t>http://diariooficial.gob.mx/nota_detalle.php?codigo=4866928&amp;fecha=16/01/1995</t>
  </si>
  <si>
    <t>RESPUESTA a los comentarios recibidos al Proyecto de Norma Oficial Mexicana NOM-010-SSA2-1993, Para la prevención y control de la infección por virus de la inmunodeficiencia humana.</t>
  </si>
  <si>
    <t>http://diariooficial.gob.mx/nota_detalle.php?codigo=4866931&amp;fecha=16/01/1995</t>
  </si>
  <si>
    <t>NOM-088-SSA1-1993</t>
  </si>
  <si>
    <t>ACLARACION al Proyecto de Norma Oficial Mexicana NOM-088-SSA1-1993, publicado el 26 de julio de 1994.</t>
  </si>
  <si>
    <t>http://diariooficial.gob.mx/nota_detalle.php?codigo=4866934&amp;fecha=16/01/1995</t>
  </si>
  <si>
    <t>NORMA Oficial Mexicana NOM-081-ECOL-1994, Que establece los límites máximos permisibles de emisión de ruido de las fuentes fijas y su método de medición.</t>
  </si>
  <si>
    <t>http://diariooficial.gob.mx/nota_detalle.php?codigo=4866673&amp;fecha=13/01/1995</t>
  </si>
  <si>
    <t>NOM-101-SCFI-1994</t>
  </si>
  <si>
    <t>PROYECTO de Norma Oficial Mexicana NOM-101-SCFI-1994, Eficiencia energética de bombas centrífugas para bombeo de agua para uso doméstico en capacidades de 0.187 kW (1/4 CP) a 0.746 kW (1 CP). - Límites, método de prueba y etiquetado.</t>
  </si>
  <si>
    <t>http://diariooficial.gob.mx/nota_detalle.php?codigo=4866680&amp;fecha=13/01/1995</t>
  </si>
  <si>
    <t>PROYECTO de Norma Oficial Mexicana NOM-008-SARH3-1994, Que establece los procedimientos, criterios y especificaciones para realizar el aprovechamiento, transporte y almacenamiento de cogollos de vegetación forestal, para la obtención de ixtles.</t>
  </si>
  <si>
    <t>http://diariooficial.gob.mx/nota_detalle.php?codigo=4866710&amp;fecha=13/01/1995</t>
  </si>
  <si>
    <t>PROYECTO de Norma Oficial Mexicana NOM-007-SARH3-1994, Que establece los procedimientos, criterios y especificaciones para realizar el aprovechamiento, transporte y almacenamiento de ramas, hojas o pencas, flores, frutos y semillas de vegetación forestal.</t>
  </si>
  <si>
    <t>http://diariooficial.gob.mx/nota_detalle.php?codigo=4866716&amp;fecha=13/01/1995</t>
  </si>
  <si>
    <t>NOM-027-SCFI-1994</t>
  </si>
  <si>
    <t>PROYECTO de Norma Oficial Mexicana NOM-027-SCFI-1994, Calentadores para agua tipo almacenamiento a base de gases licuados de petróleo o gas natural.</t>
  </si>
  <si>
    <t>http://diariooficial.gob.mx/nota_detalle.php?codigo=4866522&amp;fecha=12/01/1995</t>
  </si>
  <si>
    <t>PROYECTO de Norma Oficial Mexicana NOM-004-SARH3-1994, Que establece los procedimientos, criterios y especificaciones para realizar el aprovechamiento, transporte y almacenamiento de raíces y rizomas de vegetación forestal.</t>
  </si>
  <si>
    <t>http://diariooficial.gob.mx/nota_detalle.php?codigo=4866540&amp;fecha=12/01/1995</t>
  </si>
  <si>
    <t>PROYECTO de Norma Oficial Mexicana NOM-002-SARH3-1994, Que establece los procedimientos, criterios y especificaciones para realizar el aprovechamiento, transporte y almacenamiento de resina de pino.</t>
  </si>
  <si>
    <t>http://diariooficial.gob.mx/nota_detalle.php?codigo=4866543&amp;fecha=12/01/1995</t>
  </si>
  <si>
    <t>NOM-070-SCT1-1994</t>
  </si>
  <si>
    <t>PROYECTO de Norma Oficial Mexicana NOM-070-SCT1-1994, Terminología para equipos de microondas.</t>
  </si>
  <si>
    <t>http://diariooficial.gob.mx/nota_detalle.php?codigo=4866552&amp;fecha=12/01/1995</t>
  </si>
  <si>
    <t>NOM-072-ECOL-1994</t>
  </si>
  <si>
    <t>NORMA Oficial Mexicana NOM-072-ECOL-1994, Que establece los límites máximos permisibles de contaminantes en las descargas de aguas residuales a cuerpos receptores provenientes de las industrias de fertilizantes fosfatados, fosfatos, polifosfatos, ácido fosfórico, productos químicos inorgánicos fosfatados, exceptuando a los fabricantes de ácido fosfórico por el proceso de vía húmeda.</t>
  </si>
  <si>
    <t>http://diariooficial.gob.mx/nota_detalle.php?codigo=4866256&amp;fecha=11/01/1995</t>
  </si>
  <si>
    <t>NOM-073-ECOL-1994</t>
  </si>
  <si>
    <t>NORMA Oficial Mexicana NOM-073-ECOL-1994, Que establece los límites máximos permisibles de contaminantes en las descargas de aguas residuales a cuerpos receptores provenientes de las industrias farmacéutica y farmoquímica.</t>
  </si>
  <si>
    <t>http://diariooficial.gob.mx/nota_detalle.php?codigo=4866259&amp;fecha=11/01/1995</t>
  </si>
  <si>
    <t>NOM-070-ECOL-1994</t>
  </si>
  <si>
    <t>NORMA Oficial Mexicana NOM-070-ECOL-1994, Que establece los límites máximos permisibles de contaminantes en las descargas de aguas residuales a cuerpos receptores provenientes de la industria de preparación, conservación y envasado de frutas, verduras y legumbres en fresco y/o congelados.</t>
  </si>
  <si>
    <t>http://diariooficial.gob.mx/nota_detalle.php?codigo=4866044&amp;fecha=09/01/1995</t>
  </si>
  <si>
    <t>NOM-006-SCT4-1994</t>
  </si>
  <si>
    <t>RESPUESTA a los comentarios recibidos respecto al Proyecto de Norma Oficial Mexicana NOM-006-SCT4-1994, Especificaciones técnicas que deben cumplir los chalecos salvavidas, publicado el 13 de junio de 1994.</t>
  </si>
  <si>
    <t>http://diariooficial.gob.mx/nota_detalle.php?codigo=4866055&amp;fecha=09/01/1995</t>
  </si>
  <si>
    <t>NOM-062-SCT1-1993</t>
  </si>
  <si>
    <t>RESPUESTA a los comentarios recibidos respecto al Proyecto de Norma Oficial Mexicana NOM-062-SCT1-1993, Terminología y conceptos básicos aplicables a transmisión de telefonía por microondas, publicado el 9 de marzo de 1994.</t>
  </si>
  <si>
    <t>http://diariooficial.gob.mx/nota_detalle.php?codigo=4866059&amp;fecha=09/01/1995</t>
  </si>
  <si>
    <t>NOM-067-ECOL-1994</t>
  </si>
  <si>
    <t>NORMA Oficial Mexicana NOM-067-ECOL-1994, Que establece los límites máximos permisibles de contaminantes en las descargas de aguas residuales a cuerpos receptores provenientes de los sistemas de alcantarillado o drenaje municipal.</t>
  </si>
  <si>
    <t>http://diariooficial.gob.mx/nota_detalle.php?codigo=4865934&amp;fecha=06/01/1995</t>
  </si>
  <si>
    <t>NOM-068-ECOL-1994</t>
  </si>
  <si>
    <t>NORMA Oficial Mexicana NOM-068-ECOL-1994, Que establece los límites máximos permisibles de contaminantes en las descargas de aguas residuales a cuerpos receptores provenientes de la industria de aceites y grasas comestibles de origen animal y vegetal.</t>
  </si>
  <si>
    <t>http://diariooficial.gob.mx/nota_detalle.php?codigo=4865938&amp;fecha=06/01/1995</t>
  </si>
  <si>
    <t>NORMA Oficial Mexicana NOM-013-SSA2-1994, Para la prevención y control de enfermedades bucales.</t>
  </si>
  <si>
    <t>http://diariooficial.gob.mx/nota_detalle.php?codigo=4865952&amp;fecha=06/01/1995</t>
  </si>
  <si>
    <t>NOM-064-ECOL-1994</t>
  </si>
  <si>
    <t>NORMA Oficial Mexicana NOM-064-ECOL-1994, Que establece los límites máximos permisibles de contaminantes en las descargas de aguas residuales a cuerpos receptores provenientes de la industria de la destilería.</t>
  </si>
  <si>
    <t>http://diariooficial.gob.mx/nota_detalle.php?codigo=4865774&amp;fecha=05/01/1995</t>
  </si>
  <si>
    <t>NOM-065-ECOL-1994</t>
  </si>
  <si>
    <t>NORMA Oficial Mexicana NOM-065-ECOL-1994, Que establece los limites máximos permisibles de contaminantes en las descargas de aguas residuales a cuerpos receptores provenientes de las industrias de pigmentos y colorantes.</t>
  </si>
  <si>
    <t>http://diariooficial.gob.mx/nota_detalle.php?codigo=4865778&amp;fecha=05/01/1995</t>
  </si>
  <si>
    <t>SECRETARIA DE AGRICULTURA Y RECURSOS HIDRAULICOS</t>
  </si>
  <si>
    <t>PROYECTO de Norma Oficial Mexicana NOM-003-SARH3-1994, Que establece los procedimientos, criterios y especificaciones para realizar el aprovechamiento, transporte y almacenamiento de tierra de monte.</t>
  </si>
  <si>
    <t>http://diariooficial.gob.mx/nota_detalle.php?codigo=4865798&amp;fecha=05/01/1995</t>
  </si>
  <si>
    <t>NOM-001-SCT-2-1994</t>
  </si>
  <si>
    <t>RESPUESTAS a los comentarios recibidos respecto al Proyecto de Norma Oficial Mexicana NOM-001-SCT-2-1994, Que regula las especificaciones técnicas, características y métodos de prueba de las placas, calcomanías de identificación y tarjetas de circulación, para automóviles, autobuses, camiones, motocicletas y remolques matriculados en la República Mexicana, publicado el 29 de julio de 1994.</t>
  </si>
  <si>
    <t>http://diariooficial.gob.mx/nota_detalle.php?codigo=4865806&amp;fecha=05/01/1995</t>
  </si>
  <si>
    <t>NOM-EM-012-SARH3-1994</t>
  </si>
  <si>
    <t>NORMA Oficial Mexicana de Emergencia NOM-EM-012-SARH3-1994, Que regula sanitariamente la importación de árboles de navidad naturales de las especies Pinus sylvestris, Pseudotsuga menziesii y del género Abies.</t>
  </si>
  <si>
    <t>http://diariooficial.gob.mx/nota_detalle.php?codigo=4865570&amp;fecha=04/01/1995</t>
  </si>
  <si>
    <t>NOM-064-SCT1-1994</t>
  </si>
  <si>
    <t>PROYECTO de Norma Oficial Mexicana NOM-064-SCT1-1994, Vocabulario electrotécnico. Parte 16. Terminología empleada en registro y lectura del sonido e imagen (audio y video).</t>
  </si>
  <si>
    <t>http://diariooficial.gob.mx/nota_detalle.php?codigo=4865576&amp;fecha=04/01/1995</t>
  </si>
  <si>
    <t>NOM-071-SCT1-1994</t>
  </si>
  <si>
    <t>PROYECTO de Norma Oficial Mexicana NOM-071-SCT1-1994, Vocabulario electrotécnico. Parte 12. Radiocomunicaciones espaciales.</t>
  </si>
  <si>
    <t>http://diariooficial.gob.mx/nota_detalle.php?codigo=4865581&amp;fecha=04/01/1995</t>
  </si>
  <si>
    <t>NOM-EM-005-ZOO-1994</t>
  </si>
  <si>
    <t>ACUERDO por el que se adiciona y reforma la Norma Oficial Mexicana de Emergencia NOM-EM-005-ZOO-1994, Para la campa&amp;ntilde;a nacional contra la influenza aviar, publicada el 3 de agosto de 1994.</t>
  </si>
  <si>
    <t>http://diariooficial.gob.mx/nota_detalle.php?codigo=4865524&amp;fecha=03/01/1995</t>
  </si>
  <si>
    <t>PROYECTO de Norma Oficial Mexicana NOM-022-ZOO-1994, Especificaciones y características zoosanitarias para el transporte de animales, sus productos y subproductos, productos químicos, farmacéuticos, biológicos y alimenticios para uso en animales o consumo por éstos.</t>
  </si>
  <si>
    <t>http://diariooficial.gob.mx/nota_detalle.php?codigo=4865528&amp;fecha=03/01/1995</t>
  </si>
  <si>
    <t>NOM-023-ZOO-1994</t>
  </si>
  <si>
    <t>PROYECTO de Norma Oficial Mexicana NOM-023-ZOO-1994, Análisis de residuos de plaguicidas organoclorados y bifenilos policlorados en grasa de bovinos, equinos, porcinos, ovinos y aves por cromatografía de gases.</t>
  </si>
  <si>
    <t>http://diariooficial.gob.mx/nota_detalle.php?codigo=4865532&amp;fecha=03/01/1995</t>
  </si>
  <si>
    <t>NOM-095-SCFI-1994</t>
  </si>
  <si>
    <t>PROYECTO de Norma Oficial Mexicana NOM-095-SCFI-1994, Instalaciones de aprovechamiento para gas natural.</t>
  </si>
  <si>
    <t>http://diariooficial.gob.mx/nota_detalle.php?codigo=4781822&amp;fecha=29/12/1994</t>
  </si>
  <si>
    <t>NOM-097-SCFI-1994</t>
  </si>
  <si>
    <t>PROYECTO de Norma Oficial Mexicana NOM-097-SCFI-1994, Uso del gas natural licuado como combustible automotriz requisitos de seguridad para estaciones de servicio.</t>
  </si>
  <si>
    <t>http://diariooficial.gob.mx/nota_detalle.php?codigo=4781248&amp;fecha=28/12/1994</t>
  </si>
  <si>
    <t>NORMA Oficial Mexicana (con carácter de emergencia) NOM-EM-022-FITO-1994, Aviso de inicio de funcionamiento y certificación de personas físicas o morales interesadas en prestar los servicios de tratamientos fitosanitarios a vegetales, sus productos y subproductos de importación, exportación o de movilización nacional.</t>
  </si>
  <si>
    <t>http://diariooficial.gob.mx/nota_detalle.php?codigo=4781048&amp;fecha=27/12/1994</t>
  </si>
  <si>
    <t>NOM-EM-088-SCT1-1994</t>
  </si>
  <si>
    <t>NORMA Oficial Mexicana Emergente NOM-EM-088-SCT1-1994, Sistemas de relevadores radioeléctricos del servicio fijo multicanal que operan en la banda de 2300-2450 MHz.</t>
  </si>
  <si>
    <t>http://diariooficial.gob.mx/nota_detalle.php?codigo=4781061&amp;fecha=27/12/1994</t>
  </si>
  <si>
    <t>NOM-091-SCFI-1994</t>
  </si>
  <si>
    <t>PROYECTO de Norma Oficial Mexicana NOM-091-SCFI-1994, Válvulas para recipientes sujetos a presión no expuestos a calentamiento por medios artificiales para contener gas L.P., tipo no portátil.</t>
  </si>
  <si>
    <t>http://diariooficial.gob.mx/nota_detalle.php?codigo=4780004&amp;fecha=23/12/1994</t>
  </si>
  <si>
    <t>NOM-EM-020-SCT1-1993</t>
  </si>
  <si>
    <t>NORMA Oficial Mexicana Emergente NOM-EM-020-SCT1-1993, Modulación por impulsos codificados (MIC) de frecuencias vocales. Especificaciones de calidad de los canales MIC.</t>
  </si>
  <si>
    <t>http://diariooficial.gob.mx/nota_detalle.php?codigo=4780023&amp;fecha=23/12/1994</t>
  </si>
  <si>
    <t>NOM-021-SSA1-1993</t>
  </si>
  <si>
    <t>NORMA Oficial Mexicana NOM-021-SSA1-1993, Salud ambiental. Criterio para evaluar la calidad del aire ambiente con respecto al monóxido de carbono (CO). Valor permisible para la concentración de monóxido de carbono (CO) en el aire ambiente como medida de protección a la salud de la población.</t>
  </si>
  <si>
    <t>http://diariooficial.gob.mx/nota_detalle.php?codigo=4780110&amp;fecha=23/12/1994</t>
  </si>
  <si>
    <t>NORMA Oficial Mexicana NOM-022-SSA1-1993, Salud ambiental. Criterio para evaluar la calidad del aire ambiente con respecto al bióxido de azufre (SO2). Valor normado para la concentración de bióxido de azufre (SO2) en el aire ambiente como medida de protección a la salud de la población.</t>
  </si>
  <si>
    <t>http://diariooficial.gob.mx/nota_detalle.php?codigo=4780117&amp;fecha=23/12/1994</t>
  </si>
  <si>
    <t>NOM-023-SSA1-1993</t>
  </si>
  <si>
    <t>NORMA Oficial Mexicana NOM-023-SSA1-1993, Salud ambiental. Criterio para evaluar la calidad del aire ambiente con respecto al bióxido de nitrógeno (NO2). Valor normado para la concentración de bióxido de nitrógeno (NO2) en el aire ambiente como medida de protección a la salud de la población.</t>
  </si>
  <si>
    <t>http://diariooficial.gob.mx/nota_detalle.php?codigo=4780125&amp;fecha=23/12/1994</t>
  </si>
  <si>
    <t>NOM-024-SSA1-1993</t>
  </si>
  <si>
    <t>NORMA Oficial Mexicana NOM-024-SSA1-1993, Salud ambiental. Criterio para evaluar la calidad del aire ambiente con respecto a partículas suspendidas totales (PST). Valor permisible para la concentración de partículas suspendidas totales (PST) en el aire ambiente como medida de protección a la salud de la población.</t>
  </si>
  <si>
    <t>http://diariooficial.gob.mx/nota_detalle.php?codigo=4780132&amp;fecha=23/12/1994</t>
  </si>
  <si>
    <t>NOM-025-SSA1-1993</t>
  </si>
  <si>
    <t>NORMA Oficial Mexicana NOM-025-SSA1-1993, Salud ambiental. Criterio para evaluar la calidad del aire ambiente con respecto a partículas menores de 10 micras (PM 10). Valor permisible para la concentración de partículas menores de 10 micras (PM 10) en el aire ambiente como medida de protección a la salud de la población.</t>
  </si>
  <si>
    <t>http://diariooficial.gob.mx/nota_detalle.php?codigo=4780235&amp;fecha=23/12/1994</t>
  </si>
  <si>
    <t>NOM-026-SSA1-1993</t>
  </si>
  <si>
    <t>NORMA Oficial Mexicana NOM-026-SSA1-1993, Salud ambiental. Criterio para evaluar la calidad del aire ambiente con respecto al plomo (Pb). Valor normado para la concentración de plomo (Pb) en el aire ambiente como medida de protección a la salud de la población.</t>
  </si>
  <si>
    <t>http://diariooficial.gob.mx/nota_detalle.php?codigo=4780245&amp;fecha=23/12/1994</t>
  </si>
  <si>
    <t>NOM-037-SSA1-1993</t>
  </si>
  <si>
    <t>RESPUESTA a los comentarios respecto del Proyecto de Norma Oficial Mexicana NOM-037-SSA1-1993, Bienes y servicios. Imitación de helados o nieves, sorbetes de sustitutos de crema, de leche y/o grasa vegetal y bases o mezclas para imitación de helados o nieves.</t>
  </si>
  <si>
    <t>http://diariooficial.gob.mx/nota_detalle.php?codigo=4780254&amp;fecha=23/12/1994</t>
  </si>
  <si>
    <t>NOM-EM-121-SCT1-1994</t>
  </si>
  <si>
    <t>NORMA Oficial Mexicana Emergente NOM-EM-121-SCT1-1994, Instalación y operación de sistemas de radiocomunicación que emplean la técnica de espectro disperso en las bandas de 902-928 MHz, 2450-2483.5 MHz y 5725-5850 MHz.</t>
  </si>
  <si>
    <t>http://diariooficial.gob.mx/nota_detalle.php?codigo=4779652&amp;fecha=22/12/1994</t>
  </si>
  <si>
    <t>NOM-EM-122-SCT1-1994</t>
  </si>
  <si>
    <t>NORMA Oficial Mexicana Emergente NOM-EM-122-SCT1-1994, Sistemas de relevadores radioeléctricos del servicio fijo multicanal que operan en la banda de 14500-15350 MHz.</t>
  </si>
  <si>
    <t>http://diariooficial.gob.mx/nota_detalle.php?codigo=4779661&amp;fecha=22/12/1994</t>
  </si>
  <si>
    <t>NOM-EM-127-SCT1-1994</t>
  </si>
  <si>
    <t>NORMA Oficial Mexicana Emergente NOM-EM-127-SCT1-1994, Sistema secretarial o multilínea.</t>
  </si>
  <si>
    <t>http://diariooficial.gob.mx/nota_detalle.php?codigo=4779671&amp;fecha=22/12/1994</t>
  </si>
  <si>
    <t>NOM-EM-128-SCT1-1994 M</t>
  </si>
  <si>
    <t>NORMA Oficial Mexicana Emergente NOM-EM-128-SCT1-1994 Métodos de prueba para fuentes de alimentación utilizadas en telefonía.</t>
  </si>
  <si>
    <t>http://diariooficial.gob.mx/nota_detalle.php?codigo=4779675&amp;fecha=22/12/1994</t>
  </si>
  <si>
    <t>NOM-088-SCFI-1994</t>
  </si>
  <si>
    <t>PROYECTO de Norma Oficial Mexicana NOM-088-SCFI-1994, Válvulas de servicio con y sin dispositivo de máximo llenado para usarse en recipientes de gas L.P., tipo no portátil.</t>
  </si>
  <si>
    <t>http://diariooficial.gob.mx/nota_detalle.php?codigo=4778722&amp;fecha=21/12/1994</t>
  </si>
  <si>
    <t>NOM-015-SSA2-1994</t>
  </si>
  <si>
    <t>RESPUESTAS a los comentarios recibidos respecto al Proyecto de Norma Oficial Mexicana NOM-015-SSA2-1994, Para la prevención, tratamiento y control de la diabetes mellitus en la atención primaria.</t>
  </si>
  <si>
    <t>http://diariooficial.gob.mx/nota_detalle.php?codigo=4778114&amp;fecha=20/12/1994</t>
  </si>
  <si>
    <t>RESPUESTAS a los comentarios recibidos respecto al Proyecto de Norma Oficial Mexicana NOM-014-SSA2-1994, Para la prevención, tratamiento y control del cáncer del cuello del útero y de la mama.</t>
  </si>
  <si>
    <t>http://diariooficial.gob.mx/nota_detalle.php?codigo=4778122&amp;fecha=20/12/1994</t>
  </si>
  <si>
    <t>NOM-054</t>
  </si>
  <si>
    <t>PROYECTO de Norma Oficial Mexicana NOM-054/2-SSA1-1993, Que establece la protección radiológica en radioterapia.</t>
  </si>
  <si>
    <t>http://diariooficial.gob.mx/nota_detalle.php?codigo=4777752&amp;fecha=19/12/1994</t>
  </si>
  <si>
    <t>PROYECTO de Norma Oficial Mexicana NOM-054/3-SSA1-1993, Que establece la protección radiológica en medicina nuclear.</t>
  </si>
  <si>
    <t>http://diariooficial.gob.mx/nota_detalle.php?codigo=4777760&amp;fecha=19/12/1994</t>
  </si>
  <si>
    <t>PROYECTO de Norma Oficial Mexicana NOM-022-SSA2-1994, Para la prevención y control de la brucelosis en el hombre en el primer nivel de atención.</t>
  </si>
  <si>
    <t>http://diariooficial.gob.mx/nota_detalle.php?codigo=4777770&amp;fecha=19/12/1994</t>
  </si>
  <si>
    <t>PROYECTO de Norma Oficial Mexicana NOM-072-SSA1-1993, Etiquetado de medicamentos.</t>
  </si>
  <si>
    <t>http://diariooficial.gob.mx/nota_detalle.php?codigo=4777779&amp;fecha=19/12/1994</t>
  </si>
  <si>
    <t>NOM-EM-129-SCT1-1994</t>
  </si>
  <si>
    <t>NORMA Oficial Mexicana Emergente NOM-EM-129-SCT1-1994, Eliminadores de baterías empleados en sistemas secretariales.</t>
  </si>
  <si>
    <t>http://diariooficial.gob.mx/nota_detalle.php?codigo=4776904&amp;fecha=16/12/1994</t>
  </si>
  <si>
    <t>CONTINUACION a la respuesta a los comentarios respecto del Proyecto de Norma Oficial Mexicana NOM-021-SSA1-1993, Salud ambiental. Criterio para evaluar la calidad del aire ambiente, con respecto al monóxido de carbono (CO). Valor normado para la concentración de monóxido de carbono (CO) en el aire ambiente, como medida de protección a la salud de la población, publicado el 18 de enero de 1994.</t>
  </si>
  <si>
    <t>http://diariooficial.gob.mx/nota_detalle.php?codigo=4776971&amp;fecha=16/12/1994</t>
  </si>
  <si>
    <t>CONTINUACION a la respuesta a los comentarios recibidos respecto del Proyecto de Norma Oficial Mexicana NOM-022-SSA1-1993, Salud ambiental. Criterio para evaluar la calidad del aire ambiente, con respecto al bióxido de azufre (SO 2). Valor normado para la concentración de bióxido de azufre (SO 2) en el aire ambiente como medida de protección a la salud de la población, publicado el 18 de enero de 1994.</t>
  </si>
  <si>
    <t>http://diariooficial.gob.mx/nota_detalle.php?codigo=4776982&amp;fecha=16/12/1994</t>
  </si>
  <si>
    <t>CONTINUACION a la respuesta a los comentarios recibidos respecto del Proyecto de Norma Oficial Mexicana NOM-023-SSA1-1993, Salud ambiental. Criterio para evaluar la calidad del aire ambiente, con respecto al bióxido de nitrógeno (NO 2). Valor normado para la concentración de bióxido de nitrógeno (NO 2) en el aire ambiente, como medida de protección a la salud de la población, publicado el 18 de enero de 1994.</t>
  </si>
  <si>
    <t>http://diariooficial.gob.mx/nota_detalle.php?codigo=4776991&amp;fecha=16/12/1994</t>
  </si>
  <si>
    <t>CONTINUACION a la respuesta a los comentarios recibidos respecto del Proyecto de Norma Oficial Mexicana NOM-024-SSA1-1993, Salud ambiental. Criterio para evaluar la calidad del aire ambiente, con respecto a partículas suspendidas totales (PST). Valor normado para la concentración de partículas suspendidas totales (PST) en el aire ambiente como medida de protección a la salud de la población, publicado el 18 de enero de 1994.</t>
  </si>
  <si>
    <t>http://diariooficial.gob.mx/nota_detalle.php?codigo=4776999&amp;fecha=16/12/1994</t>
  </si>
  <si>
    <t>CONTINUACION a la respuesta a los comentarios recibidos respecto del Proyecto de Norma Oficial Mexicana NOM-025-SSA1-1993, Salud ambiental. Criterio para evaluar la calidad del aire ambiente con respecto a partículas menores de 10 micras (PM10). Valor normado para la concentración de partículas menores de 10 micras (PM10) en el aire ambiente como medida de protección a la salud de la población, publicado el 18 de enero de 1994.</t>
  </si>
  <si>
    <t>http://diariooficial.gob.mx/nota_detalle.php?codigo=4777008&amp;fecha=16/12/1994</t>
  </si>
  <si>
    <t>CONTINUACION a la respuesta a los comentarios recibidos respecto del Proyecto de Norma Oficial Mexicana NOM-026-SSA1-1993, Salud ambiental. Criterio para evaluar la calidad del aire ambiente, con respecto al plomo (Pb). Valor normado para la concentración de plomo (Pb) en el aire ambiente como medida de protección a la salud de la población, publicado el 18 de enero de 1994.</t>
  </si>
  <si>
    <t>http://diariooficial.gob.mx/nota_detalle.php?codigo=4777015&amp;fecha=16/12/1994</t>
  </si>
  <si>
    <t>NOM-EM-035-SCT1-1994</t>
  </si>
  <si>
    <t>NORMA Oficial Mexicana Emergente NOM-EM-035-SCT1-1994, Teléfono de mesa y pared con se&amp;ntilde;alización multifrecuencial.</t>
  </si>
  <si>
    <t>http://diariooficial.gob.mx/nota_detalle.php?codigo=4775888&amp;fecha=14/12/1994</t>
  </si>
  <si>
    <t>NOM-EM-037-SCT1-1994</t>
  </si>
  <si>
    <t>NORMA Oficial Mexicana Emergente NOM-EM-037-SCT1-1994, Amplificador de voz bidireccional para uso en la red telefónica.</t>
  </si>
  <si>
    <t>http://diariooficial.gob.mx/nota_detalle.php?codigo=4775894&amp;fecha=14/12/1994</t>
  </si>
  <si>
    <t>NOM-EM-038-SCT1-1994</t>
  </si>
  <si>
    <t>NORMA Oficial Mexicana Emergente NOM-EM-038-SCT1-1994, Marcador automático.</t>
  </si>
  <si>
    <t>http://diariooficial.gob.mx/nota_detalle.php?codigo=4775899&amp;fecha=14/12/1994</t>
  </si>
  <si>
    <t>NOM-EM-022-SCT1-1994</t>
  </si>
  <si>
    <t>NORMA Oficial Mexicana Emergente NOM-EM-022-SCT1-1994, Rosetas telefónicas.</t>
  </si>
  <si>
    <t>http://diariooficial.gob.mx/nota_detalle.php?codigo=4775478&amp;fecha=13/12/1994</t>
  </si>
  <si>
    <t>NOM-EM-013-SCT1-1994</t>
  </si>
  <si>
    <t>NORMA Oficial Mexicana Emergente NOM-EM-013-SCT1-1994, Centrales telefónicas privadas digitales. Parte 3. Se&amp;ntilde;alización.</t>
  </si>
  <si>
    <t>http://diariooficial.gob.mx/nota_detalle.php?codigo=4775027&amp;fecha=12/12/1994</t>
  </si>
  <si>
    <t>NOM-EM-019-SCT1-1994</t>
  </si>
  <si>
    <t>NORMA Oficial Mexicana Emergente NOM-EM-019-SCT1-1994, Modulación por impulsos codificados (MIC) de frecuencias vocales. Codificación de las se&amp;ntilde;ales analógicas.</t>
  </si>
  <si>
    <t>http://diariooficial.gob.mx/nota_detalle.php?codigo=4775035&amp;fecha=12/12/1994</t>
  </si>
  <si>
    <t>NOM-EM-004-SARH3-1994</t>
  </si>
  <si>
    <t>NORMA Oficial Mexicana de Emergencia NOM-EM-004-SARH3-1994, Que establece los procedimientos, criterios y especificaciones para realizar el aprovechamiento, transporte y almacenamiento de corteza, tallos y plantas completas de vegetación forestal.</t>
  </si>
  <si>
    <t>http://diariooficial.gob.mx/nota_detalle.php?codigo=4774379&amp;fecha=09/12/1994</t>
  </si>
  <si>
    <t>NOM-EM-005-SARH3-1994</t>
  </si>
  <si>
    <t>NORMA Oficial Mexicana de Emergencia NOM-EM-005-SARH3-1994, Que establece los procedimientos, criterios y especificaciones para realizar el aprovechamiento, transporte y almacenamiento de hojas de palma de vegetación forestal.</t>
  </si>
  <si>
    <t>http://diariooficial.gob.mx/nota_detalle.php?codigo=4774385&amp;fecha=09/12/1994</t>
  </si>
  <si>
    <t>NOM-EM-007-SARH3-1994</t>
  </si>
  <si>
    <t>NORMA Oficial Mexicana de Emergencia NOM-EM-007-SARH3-1994, Que establece los procedimientos, criterios y especificaciones para realizar el aprovechamiento, transporte y almacenamiento de cogollos de vegetación forestal, para la obtención de ixtles.</t>
  </si>
  <si>
    <t>http://diariooficial.gob.mx/nota_detalle.php?codigo=4774392&amp;fecha=09/12/1994</t>
  </si>
  <si>
    <t>NOM-EM-008-SARH3-1994</t>
  </si>
  <si>
    <t>NORMA Oficial Mexicana de Emergencia NOM-EM-008-SARH3-1994, Que establece los procedimientos, criterios y especificaciones para realizar el aprovechamiento, transporte y almacenamiento de látex de vegetación forestal.</t>
  </si>
  <si>
    <t>http://diariooficial.gob.mx/nota_detalle.php?codigo=4774399&amp;fecha=09/12/1994</t>
  </si>
  <si>
    <t>NOM-EM-009-SARH3-1994</t>
  </si>
  <si>
    <t>NORMA Oficial Mexicana de Emergencia NOM-EM-009-SARH3-1994, Que establece los procedimientos, criterios y especificaciones para realizar el aprovechamiento, transporte y almacenamiento de hongos.</t>
  </si>
  <si>
    <t>http://diariooficial.gob.mx/nota_detalle.php?codigo=4774406&amp;fecha=09/12/1994</t>
  </si>
  <si>
    <t>NOM-056-SCFI-1994</t>
  </si>
  <si>
    <t>RESPUESTA a los comentarios recibidos respecto al Proyecto de Norma Oficial Mexicana NOM-056-SCFI-1994, Bodegas de distribución de recipientes portátiles para gas L.P.</t>
  </si>
  <si>
    <t>http://diariooficial.gob.mx/nota_detalle.php?codigo=4773701&amp;fecha=08/12/1994</t>
  </si>
  <si>
    <t>NOM-055-SCFI-1994</t>
  </si>
  <si>
    <t>NORMA Oficial Mexicana NOM-055-SCFI-1994, Información comercial - Materiales retardantes y/o inhibidores de flama y/o ignífugos - Etiquetado.</t>
  </si>
  <si>
    <t>http://diariooficial.gob.mx/nota_detalle.php?codigo=4773710&amp;fecha=08/12/1994</t>
  </si>
  <si>
    <t>NORMA Oficial Mexicana NOM-056-SCFI-1994, Bodegas de distribución de recipientes portátiles para gas L.P.</t>
  </si>
  <si>
    <t>http://diariooficial.gob.mx/nota_detalle.php?codigo=4773718&amp;fecha=08/12/1994</t>
  </si>
  <si>
    <t>NOM-092-SCFI-1994</t>
  </si>
  <si>
    <t>PROYECTO de Norma Oficial Mexicana NOM-092-SCFI-1994, Indicadores de nivel para gas licuado de petróleo y amoniaco anhidro.</t>
  </si>
  <si>
    <t>http://diariooficial.gob.mx/nota_detalle.php?codigo=4773727&amp;fecha=08/12/1994</t>
  </si>
  <si>
    <t>NOM-063-SCT1-1993</t>
  </si>
  <si>
    <t>NORMA Oficial Mexicana NOM-063-SCT1-1993, Vocabulario electrotécnico parte 5. Perturbaciones radioeléctricas.</t>
  </si>
  <si>
    <t>http://diariooficial.gob.mx/nota_detalle.php?codigo=4772989&amp;fecha=07/12/1994</t>
  </si>
  <si>
    <t>NOM-060-SCT1-1993</t>
  </si>
  <si>
    <t>NORMA Oficial Mexicana NOM-060-SCT1-1993, Terminología y conceptos básicos aplicables a los sistemas de transmisión de datos. Parte 1: modems.</t>
  </si>
  <si>
    <t>http://diariooficial.gob.mx/nota_detalle.php?codigo=4772145&amp;fecha=06/12/1994</t>
  </si>
  <si>
    <t>NOM-065-SCT1-1993</t>
  </si>
  <si>
    <t>NORMA Oficial Mexicana NOM-065-SCT1-1993, Vocabulario electrotécnico. Parte 15 telecontrol.</t>
  </si>
  <si>
    <t>http://diariooficial.gob.mx/nota_detalle.php?codigo=4772153&amp;fecha=06/12/1994</t>
  </si>
  <si>
    <t>NOM-I-115-1987</t>
  </si>
  <si>
    <t>PROYECTO de Norma Oficial Mexicana NOM-028-SCT1-1993, Referencia a la Norma anterior NOM-I-115-1987, Métodos de pruebas eléctricas para cables telefónicos.</t>
  </si>
  <si>
    <t>http://diariooficial.gob.mx/nota_detalle.php?codigo=4771680&amp;fecha=05/12/1994</t>
  </si>
  <si>
    <t>NOM-085-ECOL-1994</t>
  </si>
  <si>
    <t>NORMA Oficial Mexicana NOM-085-ECOL-1994, Contaminación atmosférica - Fuentes fijas - Para fuentes fijas que utilizan combustibles fósiles sólidos, líquidos o gaseosos o cualquiera de sus combinaciones, que establece los niveles máximos permisibles de emisión a la atmósfera de humos, partículas suspendidas totales, bióxido de azufre y óxidos de nitrógeno y los requisitos y condiciones para la operación de los equipos de calentamiento indirecto por combustión, así como los niveles máximos permisibles de emisión de bióxido de azufre en los equipos de calentamiento directo por combustión.</t>
  </si>
  <si>
    <t>http://diariooficial.gob.mx/nota_detalle.php?codigo=4769948&amp;fecha=02/12/1994</t>
  </si>
  <si>
    <t>NOM-086-ECOL-1994</t>
  </si>
  <si>
    <t>NORMA Oficial Mexicana NOM-086-ECOL-1994, Contaminación atmosférica-Especificaciones sobre protección ambiental que deben reunir los combustibles fósiles líquidos y gaseosos que se usan en fuentes fijas y móviles.</t>
  </si>
  <si>
    <t>http://diariooficial.gob.mx/nota_detalle.php?codigo=4769989&amp;fecha=02/12/1994</t>
  </si>
  <si>
    <t>PROYECTO de Norma Oficial Mexicana NOM-097-ECOL-1994, Que establece los límites máximos permisibles de emisión de contaminantes a la atmósfera de material particulado y óxidos de nitrógeno en los procesos de fabricación de vidrio.</t>
  </si>
  <si>
    <t>http://diariooficial.gob.mx/nota_detalle.php?codigo=4769997&amp;fecha=02/12/1994</t>
  </si>
  <si>
    <t>NOM-EM-005-SCT3-1994</t>
  </si>
  <si>
    <t>NORMA Oficial Mexicana Emergente NOM-EM-005-SCT3-1994, Que regula el servicio de mantenimiento y/o reparación a aeronaves, sus componentes y accesorios en el extranjero.</t>
  </si>
  <si>
    <t>http://diariooficial.gob.mx/nota_detalle.php?codigo=4769430&amp;fecha=30/11/1994</t>
  </si>
  <si>
    <t>NOM-EM-006-SCT3-1994</t>
  </si>
  <si>
    <t>NORMA Oficial Mexicana Emergente NOM-EM-006-SCT3-1994, Que establece el contenido mínimo del Manual General de Mantenimiento.</t>
  </si>
  <si>
    <t>http://diariooficial.gob.mx/nota_detalle.php?codigo=4769438&amp;fecha=30/11/1994</t>
  </si>
  <si>
    <t>NOM-EM-007-SCT3-1994</t>
  </si>
  <si>
    <t>NORMA Oficial Mexicana Emergente NOM-EM-007-SCT3-1994, Que regula el contenido mínimo del Manual de Procedimientos de Taller Aeronáutico y de las revisiones que se le efectúen al mismo.</t>
  </si>
  <si>
    <t>http://diariooficial.gob.mx/nota_detalle.php?codigo=4769444&amp;fecha=30/11/1994</t>
  </si>
  <si>
    <t>NOM-EM-008-SCT3-1994</t>
  </si>
  <si>
    <t xml:space="preserve">NORMA Oficial Mexicana Emergente NOM-EM-008-SCT3-1994, Que regula los requisitos técnicos a cumplir por las empresas de transporte aéreo de servicio público y de operaciones especiales. </t>
  </si>
  <si>
    <t>http://diariooficial.gob.mx/nota_detalle.php?codigo=4769450&amp;fecha=30/11/1994</t>
  </si>
  <si>
    <t>NOM-EM-009-SCT3-1994</t>
  </si>
  <si>
    <t>NORMA Oficial Mexicana Emergente NOM-EM-009-SCT3-1994, Que regula los requerimientos para el establecimiento de oficina de despacho y control de vuelos.</t>
  </si>
  <si>
    <t>http://diariooficial.gob.mx/nota_detalle.php?codigo=4769456&amp;fecha=30/11/1994</t>
  </si>
  <si>
    <t>NOM-EM-023-SCT3-1994</t>
  </si>
  <si>
    <t>NORMA Oficial Mexicana Emergente NOM-EM-023-SCT3-1994, Que establece el contenido mínimo del Manual de Vuelo.</t>
  </si>
  <si>
    <t>http://diariooficial.gob.mx/nota_detalle.php?codigo=4769524&amp;fecha=30/11/1994</t>
  </si>
  <si>
    <t>NOM-089-SCT1-1994</t>
  </si>
  <si>
    <t>PROYECTO de Norma Oficial Mexicana NOM-089-SCT1-1994, Diagramas, gráficas y tablas utilizadas en electrónica. Parte 2 identificación de elementos.</t>
  </si>
  <si>
    <t>http://diariooficial.gob.mx/nota_detalle.php?codigo=4769018&amp;fecha=29/11/1994</t>
  </si>
  <si>
    <t>NOM-092-SCT1-1994</t>
  </si>
  <si>
    <t>PROYECTO de Norma Oficial Mexicana NOM-092-SCT1-1994, Vocabulario electrotécnico. Parte 4. Terminología empleada en electroacústica.</t>
  </si>
  <si>
    <t>http://diariooficial.gob.mx/nota_detalle.php?codigo=4769025&amp;fecha=29/11/1994</t>
  </si>
  <si>
    <t>NORMA Oficial Mexicana de Emergencia NOM-EM-008-ZOO-1994, Especificaciones zoosanitarias para las instalaciones y operación de los puntos de verificación de sanidad animal.</t>
  </si>
  <si>
    <t>http://diariooficial.gob.mx/nota_detalle.php?codigo=4768593&amp;fecha=28/11/1994</t>
  </si>
  <si>
    <t>NOM-012-SCT-2-1994</t>
  </si>
  <si>
    <t>RESPUESTA a los comentarios recibidos respecto del Proyecto de Norma Oficial Mexicana NOM-012-SCT-2-1994, Peso y dimensiones máximas que deben cumplir los vehículos de autotransporte que transitan en los caminos y puentes de jurisdicción federal, publicado el 14 de marzo de 1994.</t>
  </si>
  <si>
    <t>http://diariooficial.gob.mx/nota_detalle.php?codigo=4768622&amp;fecha=28/11/1994</t>
  </si>
  <si>
    <t>NOM-008-SSA2-1993</t>
  </si>
  <si>
    <t>NORMA Oficial Mexicana NOM-008-SSA2-1993, Control de la nutrición, crecimiento y desarrollo del ni&amp;ntilde;o y del adolescente. Criterios y procedimientos para la prestación del servicio.</t>
  </si>
  <si>
    <t>http://diariooficial.gob.mx/nota_detalle.php?codigo=4768870&amp;fecha=28/11/1994</t>
  </si>
  <si>
    <t>NOM-091-SCT1-1994</t>
  </si>
  <si>
    <t>PROYECTO de Norma Oficial Mexicana NOM-091-SCT1-1994, Vocabulario electrotécnico parte 7. Terminología empleada en radiocomunicación.</t>
  </si>
  <si>
    <t>http://diariooficial.gob.mx/nota_detalle.php?codigo=4766327&amp;fecha=21/11/1994</t>
  </si>
  <si>
    <t>NOM-001-SCT4-1993</t>
  </si>
  <si>
    <t>ACLARACION a la Norma Oficial Mexicana NOM-001-SCT4-1993, Acero laminado para uso estructural en buques, publicada el 8 de noviembre de 1994.</t>
  </si>
  <si>
    <t>http://diariooficial.gob.mx/nota_detalle.php?codigo=4766434&amp;fecha=21/11/1994</t>
  </si>
  <si>
    <t>RESPUESTA a los comentarios respecto del Proyecto de Norma Oficial Mexicana NOM-040-SSA1-1993, Bienes y servicios. Sal yodada y sal yodada fluorurada. Requisitos sanitarios.</t>
  </si>
  <si>
    <t>http://diariooficial.gob.mx/nota_detalle.php?codigo=4765687&amp;fecha=18/11/1994</t>
  </si>
  <si>
    <t>RESPUESTA a los comentarios respecto del Proyecto de Norma Oficial Mexicana NOM-041-SSA1-1993, Bienes y servicios. Agua purificada envasada.</t>
  </si>
  <si>
    <t>http://diariooficial.gob.mx/nota_detalle.php?codigo=4765696&amp;fecha=18/11/1994</t>
  </si>
  <si>
    <t>RESPUESTA a los comentarios respecto del Proyecto de Norma Oficial Mexicana NOM-042-SSA1-1993, Bienes y servicios. Hielo potable y hielo purificado.</t>
  </si>
  <si>
    <t>http://diariooficial.gob.mx/nota_detalle.php?codigo=4765703&amp;fecha=18/11/1994</t>
  </si>
  <si>
    <t>NOM-006-SSA1-1993</t>
  </si>
  <si>
    <t>NORMA Oficial Mexicana NOM-006-SSA1-1993, Salud ambiental. Pinturas y barnices. Preparación de extracciones ácidas de las capas de pintura seca para la determinación de plomo soluble. Métodos de prueba.</t>
  </si>
  <si>
    <t>http://diariooficial.gob.mx/nota_detalle.php?codigo=4765019&amp;fecha=17/11/1994</t>
  </si>
  <si>
    <t>NOM-011-SSA1-1993</t>
  </si>
  <si>
    <t>NORMA Oficial Mexicana NOM-011-SSA1-1993, Salud ambiental. Límites de plomo y cadmio solubles en artículos de alfarería vidriados.</t>
  </si>
  <si>
    <t>http://diariooficial.gob.mx/nota_detalle.php?codigo=4765030&amp;fecha=17/11/1994</t>
  </si>
  <si>
    <t>PROYECTO de Norma Oficial Mexicana NOM-017-SSA2-1994, Para la vigilancia epidemiológica.</t>
  </si>
  <si>
    <t>http://diariooficial.gob.mx/nota_detalle.php?codigo=4765043&amp;fecha=17/11/1994</t>
  </si>
  <si>
    <t>NORMA Oficial Mexicana NOM-008-ZOO-1994, Especificaciones zoosanitarias para la construcción y equipamiento de establecimientos para el sacrificio de animales y los dedicados a la industrialización de productos cárnicos.</t>
  </si>
  <si>
    <t>http://diariooficial.gob.mx/nota_detalle.php?codigo=4763948&amp;fecha=16/11/1994</t>
  </si>
  <si>
    <t>NOM-EM-019-FITO-1994</t>
  </si>
  <si>
    <t>NORMA Oficial Mexicana (con carácter de emergencia) NOM-EM-019-FITO-1994, Cuarentena exterior para prevenir la introducción y diseminación de plagas del café.</t>
  </si>
  <si>
    <t>http://diariooficial.gob.mx/nota_detalle.php?codigo=4763956&amp;fecha=16/11/1994</t>
  </si>
  <si>
    <t>NORMA Oficial Mexicana NOM-009-ZOO-1994, Proceso sanitario de la carne.</t>
  </si>
  <si>
    <t>http://diariooficial.gob.mx/nota_detalle.php?codigo=4763962&amp;fecha=16/11/1994</t>
  </si>
  <si>
    <t>NOM-010-SSA1-1993</t>
  </si>
  <si>
    <t>NORMA Oficial Mexicana NOM-010-SSA1-1993. Salud Ambiental. Artículos de cerámica vidriados. Límites de plomo y cadmio solubles.</t>
  </si>
  <si>
    <t>http://diariooficial.gob.mx/nota_detalle.php?codigo=4763188&amp;fecha=15/11/1994</t>
  </si>
  <si>
    <t>NOM-075-SCT1-1994</t>
  </si>
  <si>
    <t>PROYECTO de Norma Oficial Mexicana NOM-075-SCT1-1994, Vocabulario electrotécnico parte tres terminología empleada en dispositivos semiconductores.</t>
  </si>
  <si>
    <t>http://diariooficial.gob.mx/nota_detalle.php?codigo=4762962&amp;fecha=14/11/1994</t>
  </si>
  <si>
    <t>NOM-EM-004-SCFI-1994</t>
  </si>
  <si>
    <t>NORMA Oficial Mexicana (con carácter de emergencia) NOM-EM-004-SCFI-1994, Que establece las características y uso de la contrase&amp;ntilde;a oficial.</t>
  </si>
  <si>
    <t>http://diariooficial.gob.mx/nota_detalle.php?codigo=4762119&amp;fecha=11/11/1994</t>
  </si>
  <si>
    <t>NOM-020-ZOO-1994</t>
  </si>
  <si>
    <t>PROYECTO de Norma Oficial Mexicana NOM-020-ZOO-1994, Campa&amp;ntilde;a Nacional contra la garrapata boophilus spp.</t>
  </si>
  <si>
    <t>http://diariooficial.gob.mx/nota_detalle.php?codigo=4761571&amp;fecha=10/11/1994</t>
  </si>
  <si>
    <t>PROYECTO de Norma Oficial Mexicana NOM-021-ZOO-1994, Análisis de bencimidazoles en hígado y músculo de bovinos, equinos, porcinos y ovinos por cromatografía de líquidos alta resolución.</t>
  </si>
  <si>
    <t>http://diariooficial.gob.mx/nota_detalle.php?codigo=4761578&amp;fecha=10/11/1994</t>
  </si>
  <si>
    <t>NOM-116-STPS-1994</t>
  </si>
  <si>
    <t>PROYECTO de Norma Oficial Mexicana NOM-116-STPS-1994, Seguridad-Respiradores purificadores de aire contra partículas nocivas.</t>
  </si>
  <si>
    <t>http://diariooficial.gob.mx/nota_detalle.php?codigo=4761593&amp;fecha=10/11/1994</t>
  </si>
  <si>
    <t>NOM-072-SCT1-1994</t>
  </si>
  <si>
    <t>PROYECTO de Norma Oficial Mexicana NOM-072-SCT1-1994, Definiciones empleadas en teléfonos.</t>
  </si>
  <si>
    <t>http://diariooficial.gob.mx/nota_detalle.php?codigo=4760094&amp;fecha=08/11/1994</t>
  </si>
  <si>
    <t>NOM-073-SCT1-1994</t>
  </si>
  <si>
    <t>PROYECTO de Norma Oficial Mexicana NOM-073-SCT1-1994, Terminología empleada en receptores monocromáticos de la banda comercial.</t>
  </si>
  <si>
    <t>http://diariooficial.gob.mx/nota_detalle.php?codigo=4760103&amp;fecha=08/11/1994</t>
  </si>
  <si>
    <t>NOM-074-SCT1-1994</t>
  </si>
  <si>
    <t>PROYECTO de Norma Oficial Mexicana NOM-074-SCT1-1994, Equipos para sistemas de sonido. Parte 2 terminología.</t>
  </si>
  <si>
    <t>http://diariooficial.gob.mx/nota_detalle.php?codigo=4760115&amp;fecha=08/11/1994</t>
  </si>
  <si>
    <t>NOM-088-SCT1-1994</t>
  </si>
  <si>
    <t>PROYECTO de Norma Oficial Mexicana NOM-088-SCT1-1994, Sistemas de relevadores radioeléctricos del servicio fijo multicanal que operan en la banda de 2300-2450 MHz.</t>
  </si>
  <si>
    <t>http://diariooficial.gob.mx/nota_detalle.php?codigo=4759429&amp;fecha=07/11/1994</t>
  </si>
  <si>
    <t>NOM-019-SSA1-1993</t>
  </si>
  <si>
    <t>NORMA Oficial Mexicana NOM-019-SSA1-1993, Que establece las especificaciones sanitarias del reactivo antiglobulina humana para la prueba de coombs.</t>
  </si>
  <si>
    <t>http://diariooficial.gob.mx/nota_detalle.php?codigo=4759507&amp;fecha=07/11/1994</t>
  </si>
  <si>
    <t>CONTINUACION de las Respuestas a los comentarios respecto del Proyecto de Norma Oficial Mexicana NOM-036-SSA1-1993, Bienes y servicios. Helados o nieves, sorbetes de crema, de leche o grasa vegetal y bases o mezclas para helados o nieves.</t>
  </si>
  <si>
    <t>http://diariooficial.gob.mx/nota_detalle.php?codigo=4759595&amp;fecha=07/11/1994</t>
  </si>
  <si>
    <t>RESPUESTA a los comentarios respecto del Proyecto de Norma Oficial Mexicana NOM-039-SSA1-1993, Productos de perfumería y belleza. Determinación de los índices de irritación ocular, primaria dérmica y sensibilización.</t>
  </si>
  <si>
    <t>http://diariooficial.gob.mx/nota_detalle.php?codigo=4759698&amp;fecha=07/11/1994</t>
  </si>
  <si>
    <t>NOM-009-SSA2-1993</t>
  </si>
  <si>
    <t>FE de erratas a la Norma Oficial Mexicana NOM-009-SSA2-1993, Para el fomento de la salud del escolar, publicada el 3 de octubre de 1994.</t>
  </si>
  <si>
    <t>http://diariooficial.gob.mx/nota_detalle.php?codigo=4759710&amp;fecha=07/11/1994</t>
  </si>
  <si>
    <t>ACLARACION a la Norma Oficial Mexicana de Emergencia NOM-EM-003-FITO-1994, Por la que se establece la campa&amp;ntilde;a contra el amarillamiento letal del cocotero, publicada el 26 de agosto de 1994.</t>
  </si>
  <si>
    <t>http://diariooficial.gob.mx/nota_detalle.php?codigo=4758483&amp;fecha=04/11/1994</t>
  </si>
  <si>
    <t>NOM-078-SCT1-1994</t>
  </si>
  <si>
    <t>PROYECTO de Norma Oficial Mexicana NOM-078-SCT1-1994, Vocabulario electrotécnico parte 8. Magnetismo. Componentes electromagnéticos no recíprocos.</t>
  </si>
  <si>
    <t>http://diariooficial.gob.mx/nota_detalle.php?codigo=4758541&amp;fecha=04/11/1994</t>
  </si>
  <si>
    <t>NOM-080-SCT1-1994</t>
  </si>
  <si>
    <t>PROYECTO de Norma Oficial Mexicana NOM-080-SCT1-1994, Diagramas, gráficas y tablas utilizadas en electrónica. Parte 1 definiciones y clasificación.</t>
  </si>
  <si>
    <t>http://diariooficial.gob.mx/nota_detalle.php?codigo=4758546&amp;fecha=04/11/1994</t>
  </si>
  <si>
    <t>NOM-090-SCT1-1994</t>
  </si>
  <si>
    <t>PROYECTO de Norma Oficial Mexicana NOM-090-SCT1-1994, Designación de cables y alambres usados en telefonía.</t>
  </si>
  <si>
    <t>http://diariooficial.gob.mx/nota_detalle.php?codigo=4758556&amp;fecha=04/11/1994</t>
  </si>
  <si>
    <t>NOM-109-SSA1-1994</t>
  </si>
  <si>
    <t>PROYECTO de Norma Oficial Mexicana NOM-109-SSA1-1994, Bienes y servicios. Procedimientos para la toma, manejo y transporte de muestras de alimentos para su análisis microbiológico.</t>
  </si>
  <si>
    <t>http://diariooficial.gob.mx/nota_detalle.php?codigo=4758571&amp;fecha=04/11/1994</t>
  </si>
  <si>
    <t>SECRETARIA DE ENERGIA, MINAS E INDUSTRIA PARAESTATAL</t>
  </si>
  <si>
    <t>NOM-003-NUCL-1994</t>
  </si>
  <si>
    <t>PROYECTO de Norma Oficial Mexicana NOM-003-NUCL-1994, Clasificación de instalaciones o laboratorios que utilizan fuentes abiertas.</t>
  </si>
  <si>
    <t>http://diariooficial.gob.mx/nota_detalle.php?codigo=4757210&amp;fecha=28/10/1994</t>
  </si>
  <si>
    <t>PROYECTO de Norma Oficial Mexicana NOM-005-NUCL-1994, Límites anuales de incorporación (LAI) y concentraciones derivadas en aire (CDA) de radionúclidos para el personal ocupacionalmente expuesto.</t>
  </si>
  <si>
    <t>http://diariooficial.gob.mx/nota_detalle.php?codigo=4757217&amp;fecha=28/10/1994</t>
  </si>
  <si>
    <t>PROYECTO de Norma Oficial Mexicana NOM-006-NUCL-1994, Criterios para la aplicación de los límites anuales de incorporación para grupos críticos del público.</t>
  </si>
  <si>
    <t>http://diariooficial.gob.mx/nota_detalle.php?codigo=4757225&amp;fecha=28/10/1994</t>
  </si>
  <si>
    <t>NOM-EM-006 FITO-1994</t>
  </si>
  <si>
    <t>NORMA Oficial Mexicana (con carácter de emergencia) NOM-EM-006 FITO-1994, Requisitos generales que deberán cumplir los vegetales, sus productos y subproductos que se pretendan importar cuando éstos no estén establecidos en una norma oficial específica.</t>
  </si>
  <si>
    <t>http://diariooficial.gob.mx/nota_detalle.php?codigo=4756530&amp;fecha=27/10/1994</t>
  </si>
  <si>
    <t>NOM-005-SCFI-1994</t>
  </si>
  <si>
    <t>PROYECTO de Norma Oficial Mexicana NOM-005-SCFI-1994, Instrumentos de medición - Sistemas para medición y despacho de gasolina y otros combustibles líquidos.</t>
  </si>
  <si>
    <t>http://diariooficial.gob.mx/nota_detalle.php?codigo=4756935&amp;fecha=27/10/1994</t>
  </si>
  <si>
    <t>NOM-030-SCFI-1994</t>
  </si>
  <si>
    <t>PROYECTO de Norma Oficial Mexicana NOM-030-SCFI-1994, Información comercial - Declaración de cantidad en la etiqueta - Especificaciones.</t>
  </si>
  <si>
    <t>http://diariooficial.gob.mx/nota_detalle.php?codigo=4756942&amp;fecha=27/10/1994</t>
  </si>
  <si>
    <t>NOM-038-SCFI-1994</t>
  </si>
  <si>
    <t>PROYECTO de Norma Oficial Mexicana NOM-038-SCFI-1994, Instrumentos de medición - Pesas cilíndricas de clase de exactitud media M2 de 1 g a 10 kg.</t>
  </si>
  <si>
    <t>http://diariooficial.gob.mx/nota_detalle.php?codigo=4756949&amp;fecha=27/10/1994</t>
  </si>
  <si>
    <t>PROYECTO de Norma Oficial Mexicana NOM-039-SCFI-1994, Instrumentos de medición - Pesas de clase de exactitud E1, E2, F1, F2 y M1 de 1 mg a 50 kg.</t>
  </si>
  <si>
    <t>http://diariooficial.gob.mx/nota_detalle.php?codigo=4757005&amp;fecha=27/10/1994</t>
  </si>
  <si>
    <t>NOM-045-SCFI-1994 Instrumentos de medici</t>
  </si>
  <si>
    <t>PROYECTO de Norma Oficial Mexicana NOM-045-SCFI-1994 Instrumentos de medición - Manómetros para extintores.</t>
  </si>
  <si>
    <t>http://diariooficial.gob.mx/nota_detalle.php?codigo=4757015&amp;fecha=27/10/1994</t>
  </si>
  <si>
    <t>PROYECTO de Norma Oficial Mexicana NOM-064-SCFI-1994, Aparatos eléctricos - Requisitos de seguridad en luminarios para uso en interiores y exteriores.</t>
  </si>
  <si>
    <t>http://diariooficial.gob.mx/nota_detalle.php?codigo=4755065&amp;fecha=25/10/1994</t>
  </si>
  <si>
    <t>NOM-065-SCFI-1994</t>
  </si>
  <si>
    <t>PROYECTO de Norma Oficial Mexicana NOM-065-SCFI-1994, Productos eléctricos-Requisitos de seguridad y ahorro de energía para transformadores de distribución.</t>
  </si>
  <si>
    <t>http://diariooficial.gob.mx/nota_detalle.php?codigo=4755073&amp;fecha=25/10/1994</t>
  </si>
  <si>
    <t>RESPUESTA a los comentarios respecto del Proyecto de Norma Oficial Mexicana NOM-027-SSA1-1993, Bienes y servicios. Productos de la pesca. Pescados frescos-refrigerados y congelados. Especificaciones sanitarias.</t>
  </si>
  <si>
    <t>http://diariooficial.gob.mx/nota_detalle.php?codigo=4755289&amp;fecha=25/10/1994</t>
  </si>
  <si>
    <t>RESPUESTA a los comentarios respecto del Proyecto de Norma Oficial Mexicana NOM-028-SSA1-1993, Bienes y servicios. Productos de la pesca. Pescados en conserva. Especificaciones sanitarias.</t>
  </si>
  <si>
    <t>http://diariooficial.gob.mx/nota_detalle.php?codigo=4755298&amp;fecha=25/10/1994</t>
  </si>
  <si>
    <t>RESPUESTA a los comentarios respecto del Proyecto de Norma Oficial Mexicana NOM-029-SSA1-1993, Bienes y servicios. Productos de la pesca. Crustáceos frescos-refrigerados y congelados. Especificaciones sanitarias.</t>
  </si>
  <si>
    <t>http://diariooficial.gob.mx/nota_detalle.php?codigo=4755308&amp;fecha=25/10/1994</t>
  </si>
  <si>
    <t>NOM-030-SSA1-1993</t>
  </si>
  <si>
    <t>RESPUESTA a los comentarios respecto del Proyecto de Norma Oficial Mexicana NOM-030-SSA1-1993, Bienes y servicios. Productos de la pesca. Crustáceos en conserva. Especificaciones sanitarias.</t>
  </si>
  <si>
    <t>http://diariooficial.gob.mx/nota_detalle.php?codigo=4755318&amp;fecha=25/10/1994</t>
  </si>
  <si>
    <t>RESPUESTA a los comentarios respecto del Proyecto de Norma Oficial Mexicana NOM-031-SSA1-1993, Bienes y servicios. Productos de la pesca. Moluscos bivalvos frescos-refrigerados y congelados. Especificaciones sanitarias.</t>
  </si>
  <si>
    <t>http://diariooficial.gob.mx/nota_detalle.php?codigo=4755330&amp;fecha=25/10/1994</t>
  </si>
  <si>
    <t>RESPUESTA a los comentarios respecto del Proyecto de Norma Oficial Mexicana NOM-032-SSA1-1993, Bienes y servicios. Productos de la pesca. Moluscos bivalvos en conserva. Especificaciones sanitarias.</t>
  </si>
  <si>
    <t>http://diariooficial.gob.mx/nota_detalle.php?codigo=4755344&amp;fecha=25/10/1994</t>
  </si>
  <si>
    <t>RESPUESTA a los comentarios respecto del Proyecto de Norma Oficial Mexicana NOM-033-SSA1-1993, Bienes y servicios. Irradiación de alimentos. Dosis permitidas en alimentos, materias primas y aditivos alimentarios.</t>
  </si>
  <si>
    <t>http://diariooficial.gob.mx/nota_detalle.php?codigo=4755352&amp;fecha=25/10/1994</t>
  </si>
  <si>
    <t>RESPUESTA a los comentarios respecto del Proyecto de Norma Oficial Mexicana NOM-034-SSA1-1993, Bienes y servicios. Productos de la carne. Carne molida y carne molida moldeada. Envasadas. Especificaciones sanitarias.</t>
  </si>
  <si>
    <t>http://diariooficial.gob.mx/nota_detalle.php?codigo=4755361&amp;fecha=25/10/1994</t>
  </si>
  <si>
    <t>NOM-087-SSA1-1994</t>
  </si>
  <si>
    <t>PROYECTO de Norma Oficial Mexicana NOM-087-SSA1-1994, Bienes y servicios. Aves frescas refrigeradas y congeladas enteras y troceadas envasadas. Especificaciones sanitarias.</t>
  </si>
  <si>
    <t>http://diariooficial.gob.mx/nota_detalle.php?codigo=4754851&amp;fecha=24/10/1994</t>
  </si>
  <si>
    <t>PROYECTO de Norma Oficial Mexicana NOM-094-SSA1-1994, Que establece las especificaciones sanitarias de las sondas de silicón para drenaje urinario modelo Foley.</t>
  </si>
  <si>
    <t>http://diariooficial.gob.mx/nota_detalle.php?codigo=4754862&amp;fecha=24/10/1994</t>
  </si>
  <si>
    <t>PROYECTO de Norma Oficial Mexicana NOM-097-SSA1-94, Que establece las especificaciones sanitarias de las sondas de hule látex natural para drenaje urinario modelo Nelaton.</t>
  </si>
  <si>
    <t>http://diariooficial.gob.mx/nota_detalle.php?codigo=4754871&amp;fecha=24/10/1994</t>
  </si>
  <si>
    <t>RESPUESTA a los comentarios respecto del Proyecto de Norma Oficial Mexicana NOM-036-SSA1-1993. Bienes y servicios. Helados o nieves, sorbetes de crema, de leche o grasa vegetal y bases o mezclas para helados o nieves.</t>
  </si>
  <si>
    <t>http://diariooficial.gob.mx/nota_detalle.php?codigo=4754914&amp;fecha=24/10/1994</t>
  </si>
  <si>
    <t>NORMA Oficial Mexicana (con carácter de emergencia) NOM-EM-018-FITO-1994, Cuarentena exterior para prevenir la introducción y diseminación de plagas del maíz.</t>
  </si>
  <si>
    <t>http://diariooficial.gob.mx/nota_detalle.php?codigo=4754060&amp;fecha=21/10/1994</t>
  </si>
  <si>
    <t>NOM-EM-013-FITO-1994</t>
  </si>
  <si>
    <t>NORMA Oficial Mexicana (con carácter de emergencia) NOM-EM-013-FITO-1994, Cuarentena exterior para prevenir la introducción y diseminación de plagas del arroz.</t>
  </si>
  <si>
    <t>http://diariooficial.gob.mx/nota_detalle.php?codigo=4753395&amp;fecha=20/10/1994</t>
  </si>
  <si>
    <t>NOM-002-SSA1-1993</t>
  </si>
  <si>
    <t>RESPUESTA a los comentarios respecto del Proyecto de Norma Oficial Mexicana NOM-002-SSA1-1993, Salud ambiental-Bienes y servicios. Envases metálicos para alimentos y bebidas. Especificaciones de la costura. Requisitos sanitarios.</t>
  </si>
  <si>
    <t>http://diariooficial.gob.mx/nota_detalle.php?codigo=4753539&amp;fecha=20/10/1994</t>
  </si>
  <si>
    <t>NOM-008-SSA1-1993</t>
  </si>
  <si>
    <t>RESPUESTA  a los comentarios respecto del Proyecto de Norma Oficial Mexicana NOM-008-SSA1-1993, Salud ambiental. Pinturas y barnices. Preparación de extracciones ácidas de pinturas líquidas o en polvo para la determinación de plomo soluble y otros métodos.</t>
  </si>
  <si>
    <t>http://diariooficial.gob.mx/nota_detalle.php?codigo=4753549&amp;fecha=20/10/1994</t>
  </si>
  <si>
    <t>NOM-009-SSA1-1993</t>
  </si>
  <si>
    <t>RESPUESTA a los comentarios respecto del Proyecto de Norma NOM-009-SSA1-1993, Salud ambiental. Cerámica vidriada. Métodos de prueba para la determinación de plomo y cadmio solubles.</t>
  </si>
  <si>
    <t>http://diariooficial.gob.mx/nota_detalle.php?codigo=4753561&amp;fecha=20/10/1994</t>
  </si>
  <si>
    <t>RESPUESTA  a los comentarios respecto del Proyecto de Norma Oficial Mexicana NOM-010-SSA1-1993, Salud ambiental. Artículos de cerámica vidriados. Límites de plomo y cadmio solubles.</t>
  </si>
  <si>
    <t>http://diariooficial.gob.mx/nota_detalle.php?codigo=4753572&amp;fecha=20/10/1994</t>
  </si>
  <si>
    <t>RESPUESTA  a los comentarios respecto del Proyecto de Norma Oficial Mexicana NOM-011-SSA1-1993, Salud ambiental. Límites de plomo y cadmio solubles en artículos de alfarería vidriados.</t>
  </si>
  <si>
    <t>http://diariooficial.gob.mx/nota_detalle.php?codigo=4753587&amp;fecha=20/10/1994</t>
  </si>
  <si>
    <t>NORMA Oficial Mexicana (con carácter de emergencia) NOM-EM-015-FITO-1994, Cuarentena exterior para prevenir la introducción y diseminación de plagas del cocotero.</t>
  </si>
  <si>
    <t>http://diariooficial.gob.mx/nota_detalle.php?codigo=4751549&amp;fecha=14/10/1994</t>
  </si>
  <si>
    <t>NOM-016-SCT-2-1994</t>
  </si>
  <si>
    <t>NORMA Oficial Mexicana NOM-016-SCT-2-1994, Industria hulera-Llantas para camión-Especificaciones y métodos de prueba.</t>
  </si>
  <si>
    <t>http://diariooficial.gob.mx/nota_detalle.php?codigo=4751619&amp;fecha=14/10/1994</t>
  </si>
  <si>
    <t>NORMA Oficial Mexicana (con carácter de emergencia) NOM-EM-011-FITO-1994, Cuarentena exterior para prevenir la introducción y diseminación de plagas de los cítricos.</t>
  </si>
  <si>
    <t>http://diariooficial.gob.mx/nota_detalle.php?codigo=4750473&amp;fecha=12/10/1994</t>
  </si>
  <si>
    <t>PROYECTO de Norma Oficial Mexicana NOM-044/1-SCT2-1994, Instrucciones para la ejecución de inspecciones y reparaciones programables de conservación del equipo tractivo ferroviario.</t>
  </si>
  <si>
    <t>http://diariooficial.gob.mx/nota_detalle.php?codigo=4750496&amp;fecha=12/10/1994</t>
  </si>
  <si>
    <t>PROYECTO de Norma Oficial Mexicana NOM-061-SCFI-1994, Planchas de acero para la fabricación de recipientes no portátiles.</t>
  </si>
  <si>
    <t>http://diariooficial.gob.mx/nota_detalle.php?codigo=4749100&amp;fecha=06/10/1994</t>
  </si>
  <si>
    <t>PROYECTO de Norma Oficial Mexicana NOM-111-STPS-1994, Seguridad en las máquinas-Herramienta denominadas máquinas de electroerosión.</t>
  </si>
  <si>
    <t>http://diariooficial.gob.mx/nota_detalle.php?codigo=4748899&amp;fecha=05/10/1994</t>
  </si>
  <si>
    <t>PROYECTO de Norma Oficial Mexicana NOM-112-STPS-1994, Seguridad en las máquinas- Herramienta denominadas roladoras, formadoras y curvadoras.</t>
  </si>
  <si>
    <t>http://diariooficial.gob.mx/nota_detalle.php?codigo=4748948&amp;fecha=05/10/1994</t>
  </si>
  <si>
    <t>PROYECTO de Norma Oficial Mexicana NOM-109-STPS-1994, Prevencion técnica de accidentes en máquinas que operan en lugares fijos-Protectores y dispositivos de seguridad-Tipos y características.</t>
  </si>
  <si>
    <t>http://diariooficial.gob.mx/nota_detalle.php?codigo=4748428&amp;fecha=04/10/1994</t>
  </si>
  <si>
    <t>NOM-020-SSA2-1994</t>
  </si>
  <si>
    <t>PROYECTO de Norma Oficial Mexicana NOM-020-SSA2-1994, Para la prestación de servicios de atención médica en unidades móviles.</t>
  </si>
  <si>
    <t>http://diariooficial.gob.mx/nota_detalle.php?codigo=4747879&amp;fecha=03/10/1994</t>
  </si>
  <si>
    <t>NOM-011-SSA2-1993</t>
  </si>
  <si>
    <t>RESPUESTA a los comentarios recibidos al término de la licitación pública del Proyecto de Norma Oficial Mexicana NOM-011-SSA2-1993, Para la prevención y control de la rabia.</t>
  </si>
  <si>
    <t>http://diariooficial.gob.mx/nota_detalle.php?codigo=4747887&amp;fecha=03/10/1994</t>
  </si>
  <si>
    <t>NOM-107-STPS-1994</t>
  </si>
  <si>
    <t>PROYECTO de Norma Oficial Mexicana NOM-107-STPS-1994, Prevención técnica de accidentes en máquinas y equipos que operan en lugar fijo-Seguridad mecánica y térmica-Terminología.</t>
  </si>
  <si>
    <t>http://diariooficial.gob.mx/nota_detalle.php?codigo=4747907&amp;fecha=03/10/1994</t>
  </si>
  <si>
    <t>NOM-018-ZOO-1994</t>
  </si>
  <si>
    <t>PROYECTO de Norma Oficial Mexicana NOM-018-ZOO-1994, Análisis de arsénico, en hígado, músculo y ri&amp;ntilde;ón de bovinos, equinos, porcinos y ovinos por espectrometría de absorción atómica.</t>
  </si>
  <si>
    <t>http://diariooficial.gob.mx/nota_detalle.php?codigo=4747458&amp;fecha=30/09/1994</t>
  </si>
  <si>
    <t>PROYECTO de Norma Oficial Mexicana NOM-019-ZOO-1994, Determinación de cloranfenicol en músculo de bovinos, equinos, porcinos y ovinos por cromatografía de gases.</t>
  </si>
  <si>
    <t>http://diariooficial.gob.mx/nota_detalle.php?codigo=4747470&amp;fecha=30/09/1994</t>
  </si>
  <si>
    <t>PROYECTO de Norma Oficial Mexicana NOM-105-STPS-1994, Seguridad tecnología del fuego-Terminología.</t>
  </si>
  <si>
    <t>http://diariooficial.gob.mx/nota_detalle.php?codigo=4747517&amp;fecha=30/09/1994</t>
  </si>
  <si>
    <t>NORMA Oficial Mexicana NOM-086-SCFI/SCT-1994, Industria hulera - Llantas para automóvil - Especificaciones y métodos de prueba.</t>
  </si>
  <si>
    <t>http://diariooficial.gob.mx/nota_detalle.php?codigo=4747602&amp;fecha=30/09/1994</t>
  </si>
  <si>
    <t>NOM-002-SSA2-1993</t>
  </si>
  <si>
    <t>RESPUESTA a los comentarios efectuados al Proyecto de Norma Oficial Mexicana NOM-002-SSA2-1993, Para la organización, funcionamiento e ingeniería sanitaria del servicio de radioterapia</t>
  </si>
  <si>
    <t>http://diariooficial.gob.mx/nota_detalle.php?codigo=4747630&amp;fecha=30/09/1994</t>
  </si>
  <si>
    <t>RESPUESTA a los comentarios recibidos respecto del Proyecto de Norma Oficial Mexicana NOM-009-ZOO-1994, Proceso sanitario de la carne.</t>
  </si>
  <si>
    <t>http://diariooficial.gob.mx/nota_detalle.php?codigo=4747048&amp;fecha=29/09/1994</t>
  </si>
  <si>
    <t>PROYECTO de Norma Oficial Mexicana NOM-097-STPS-1994, Higiene industrial-Medio ambiente laboral, determinación de acrilatos en aire, método de cromatografía de gases.</t>
  </si>
  <si>
    <t>http://diariooficial.gob.mx/nota_detalle.php?codigo=4747077&amp;fecha=29/09/1994</t>
  </si>
  <si>
    <t>NOM-098-STPS-1994</t>
  </si>
  <si>
    <t>PROYECTO de Norma Oficial Mexicana NOM-098-STPS-1994, Higiene industrial medio ambiente laboral - Determinación de 2-etil hexanol en aire - Método de cromatografía de gases.</t>
  </si>
  <si>
    <t>http://diariooficial.gob.mx/nota_detalle.php?codigo=4747083&amp;fecha=29/09/1994</t>
  </si>
  <si>
    <t>PROYECTO de Norma Oficial Mexicana NOM-099-STPS-1994, Higiene industrial- Medio ambiente laboral- Determinación de o-cloro fenol - Método de cromatografía de gases</t>
  </si>
  <si>
    <t>http://diariooficial.gob.mx/nota_detalle.php?codigo=4747088&amp;fecha=29/09/1994</t>
  </si>
  <si>
    <t>PROYECTO de Norma Oficial Mexicana NOM-093-STPS-1994, Higiene industrial - Medio ambiente laboral Determinación de tetrahidrofurano en aire-Método de cromatografía de gases.</t>
  </si>
  <si>
    <t>http://diariooficial.gob.mx/nota_detalle.php?codigo=4745410&amp;fecha=27/09/1994</t>
  </si>
  <si>
    <t>PROYECTO de Norma Oficial Mexicana NOM-094-STPS-1994, Higiene industrial - Medio ambiente laboral- Determinación de epiclorohidrina (1-Cloro,-2,3-Epoxxipropano) en aire-Método de cromatografía de gases.</t>
  </si>
  <si>
    <t>http://diariooficial.gob.mx/nota_detalle.php?codigo=4745418&amp;fecha=27/09/1994</t>
  </si>
  <si>
    <t>NOM-121-SCT1-1994</t>
  </si>
  <si>
    <t>PROYECTO de Norma Oficial Mexicana NOM-121-SCT1-1994, Sistemas de radiocomunicación que emplean la tecnica de espectro disperso en las bandas de 902-928 MHz, 2450-2483.5 MHz y 5725-5850 MHz.</t>
  </si>
  <si>
    <t>http://diariooficial.gob.mx/nota_detalle.php?codigo=4744687&amp;fecha=26/09/1994</t>
  </si>
  <si>
    <t>NOM-002-SCT2</t>
  </si>
  <si>
    <t>RESPUESTA a los comentarios recibidos, respecto al Proyecto de Norma Oficial Mexicana NOM-002-SCT2/1994 Listado de las substancias y materiales peligrosos más usualmente transportados, publicado el 7 de marzo de 1994.</t>
  </si>
  <si>
    <t>http://diariooficial.gob.mx/nota_detalle.php?codigo=4744693&amp;fecha=26/09/1994</t>
  </si>
  <si>
    <t>PROYECTO de Norma Oficial Mexicana NOM-091-STPS-1994, Higiene industrial-Medio ambiente laboral-Determinación de metilaminas en el aire-Método de cromatografía de gases.</t>
  </si>
  <si>
    <t>http://diariooficial.gob.mx/nota_detalle.php?codigo=4744733&amp;fecha=26/09/1994</t>
  </si>
  <si>
    <t>NOM-078-SCFI-1994</t>
  </si>
  <si>
    <t>PROYECTO de Norma Oficial Mexicana NOM-078-SCFI-1994, Eficiencia térmica de calderas paquete especificaciones y métodos de prueba.</t>
  </si>
  <si>
    <t>http://diariooficial.gob.mx/nota_detalle.php?codigo=4743476&amp;fecha=23/09/1994</t>
  </si>
  <si>
    <t>NOM-082-SCFI-1994</t>
  </si>
  <si>
    <t>PROYECTO de Norma Oficial Mexicana NOM-082-SCFI-1994, Eficiencia energética para sistemas de alumbrado en edificios no residenciales.</t>
  </si>
  <si>
    <t>http://diariooficial.gob.mx/nota_detalle.php?codigo=4743483&amp;fecha=23/09/1994</t>
  </si>
  <si>
    <t>NOM-083-SCFI-1994</t>
  </si>
  <si>
    <t>PROYECTO de Norma Oficial Mexicana NOM-083-SCFI-1994, Eficiencia térmica de calentadores de agua para uso doméstico y comercial.</t>
  </si>
  <si>
    <t>http://diariooficial.gob.mx/nota_detalle.php?codigo=4743523&amp;fecha=23/09/1994</t>
  </si>
  <si>
    <t>PROYECTO de Norma Oficial Mexicana NOM-085-SCFI-1994, Criterios informativos para el servicio de reparación de aparatos electrodomésticos.</t>
  </si>
  <si>
    <t>http://diariooficial.gob.mx/nota_detalle.php?codigo=4743530&amp;fecha=23/09/1994</t>
  </si>
  <si>
    <t>PROYECTO de Norma Oficial Mexicana NOM-101-STPS-1994, Funcionamiento de extintores a base de espuma química.</t>
  </si>
  <si>
    <t>http://diariooficial.gob.mx/nota_detalle.php?codigo=4742834&amp;fecha=22/09/1994</t>
  </si>
  <si>
    <t>NOM-057-SCFI-1994</t>
  </si>
  <si>
    <t>PROYECTO de Norma Oficial Mexicana NOM-057-SCFI-1994, Productos eléctricos - Requisitos de seguridad de lámparas de descarga en gas.</t>
  </si>
  <si>
    <t>http://diariooficial.gob.mx/nota_detalle.php?codigo=4743135&amp;fecha=22/09/1994</t>
  </si>
  <si>
    <t>PROYECTO de Norma Oficial Mexicana NOM-058-SCFI-1994, Productos eléctricos - Requisitos de seguridad para balastros, para lámparas de descarga de alta intensidad y fluorescentes.</t>
  </si>
  <si>
    <t>http://diariooficial.gob.mx/nota_detalle.php?codigo=4743142&amp;fecha=22/09/1994</t>
  </si>
  <si>
    <t>NOM-075-SCFI-1994</t>
  </si>
  <si>
    <t>PROYECTO de Norma Oficial Mexicana NOM-075-SCFI-1994, Eficiencia energética electromecánica en sistemas de bombeo para pozo profundo en operación - Límites y método de prueba.</t>
  </si>
  <si>
    <t>http://diariooficial.gob.mx/nota_detalle.php?codigo=4743150&amp;fecha=22/09/1994</t>
  </si>
  <si>
    <t>NOM-076-SCFI-1994</t>
  </si>
  <si>
    <t>PROYECTO de Norma Oficial Mexicana NOM-076-SCFI-1994, Eficiencia energética de bombas verticales tipo turbina con motor externo. - Límites y método de prueba.</t>
  </si>
  <si>
    <t>http://diariooficial.gob.mx/nota_detalle.php?codigo=4743159&amp;fecha=22/09/1994</t>
  </si>
  <si>
    <t>NOM-040-SCFI-1994</t>
  </si>
  <si>
    <t>PROYECTO de Norma Oficial Mexicana NOM-040-SCFI-1994, Instrumentos de medición-Instrumentos rígidos (reglas graduadas) para medir longitud.</t>
  </si>
  <si>
    <t>http://diariooficial.gob.mx/nota_detalle.php?codigo=4741906&amp;fecha=21/09/1994</t>
  </si>
  <si>
    <t>PROYECTO de Norma Oficial Mexicana NOM-046-SCFI-1994, Instrumentos de medición-Cintas métricas de acero.</t>
  </si>
  <si>
    <t>http://diariooficial.gob.mx/nota_detalle.php?codigo=4741914&amp;fecha=21/09/1994</t>
  </si>
  <si>
    <t>NORMA Oficial Mexicana NOM-006-ZOO-1993, Requisitos de efectividad biológica para los ixodicidas de uso en bovinos y método de prueba.</t>
  </si>
  <si>
    <t>http://diariooficial.gob.mx/nota_detalle.php?codigo=4741957&amp;fecha=21/09/1994</t>
  </si>
  <si>
    <t>PROYECTO de Norma Oficial Mexicana NOM-089-ECOL-1994, Que establece los límites máximos permisibles de contaminantes en las descargas de aguas residuales a cuerpos receptores provenientes de las actividades de cultivo acuícola.</t>
  </si>
  <si>
    <t>http://diariooficial.gob.mx/nota_detalle.php?codigo=4741294&amp;fecha=20/09/1994</t>
  </si>
  <si>
    <t>NOM-090-ECOL-1994</t>
  </si>
  <si>
    <t>PROYECTO de Norma Oficial Mexicana NOM-090-ECOL-1994, Que establece los requisitos para el proyecto, construcción y operación de presas de jales.</t>
  </si>
  <si>
    <t>http://diariooficial.gob.mx/nota_detalle.php?codigo=4741304&amp;fecha=20/09/1994</t>
  </si>
  <si>
    <t>PROYECTO de Norma Oficial Mexicana NOM-091-ECOL-1994, Que establece los límites máximos permisibles de emisiones a la atmósfera de bióxido de azufre y material particulado proveniente de las plantas de fundición de cobre y de zinc.</t>
  </si>
  <si>
    <t>http://diariooficial.gob.mx/nota_detalle.php?codigo=4741316&amp;fecha=20/09/1994</t>
  </si>
  <si>
    <t>NOM-092-ECOL-1994</t>
  </si>
  <si>
    <t>PROYECTO de Norma Oficial Mexicana NOM-092-ECOL-1994, Que regula la contaminación atmosférica y establece los requisitos, especificaciones y parámetros para la instalación de sistemas de recuperación de vapores de gasolina en estaciones de servicio y de autoconsumo ubicadas en el Valle de México.</t>
  </si>
  <si>
    <t>http://diariooficial.gob.mx/nota_detalle.php?codigo=4741330&amp;fecha=20/09/1994</t>
  </si>
  <si>
    <t>NOM-093-ECOL-1994</t>
  </si>
  <si>
    <t>PROYECTO de Norma Oficial Mexicana NOM-093-ECOL-1994, Que establece el método de prueba para determinar la eficiencia de laboratorio de los sistemas de recuperación de vapores de gasolina en estaciones de servicio y autoconsumo.</t>
  </si>
  <si>
    <t>http://diariooficial.gob.mx/nota_detalle.php?codigo=4741402&amp;fecha=20/09/1994</t>
  </si>
  <si>
    <t>PROYECTO de Norma Oficial Mexicana NOM-056-SSA1-1993, Que establece los requisitos sanitarios del equipo de protección personal.</t>
  </si>
  <si>
    <t>http://diariooficial.gob.mx/nota_detalle.php?codigo=4741166&amp;fecha=19/09/1994</t>
  </si>
  <si>
    <t>PROYECTO de Norma Oficial Mexicana NOM-092-SSA1-1994, Bienes y Servicios. Método para la Cuenta de Bacterias Aerobias en Placa.</t>
  </si>
  <si>
    <t>http://diariooficial.gob.mx/nota_detalle.php?codigo=4740805&amp;fecha=15/09/1994</t>
  </si>
  <si>
    <t>RESPUESTA a los comentarios del Proyecto de Norma Oficial Mexicana NOM-051-SSA1-1993, De la Dirección General de Control de Insumos para la Salud, que establece las especificaciones sanitarias de las jeringas estériles, desechables de plástico.</t>
  </si>
  <si>
    <t>http://diariooficial.gob.mx/nota_detalle.php?codigo=4740814&amp;fecha=15/09/1994</t>
  </si>
  <si>
    <t>RESPUESTA a los comentarios del Proyecto de Norma Oficial Mexicana NOM-052-SSA1-1993, Que establece las especificaciones sanitarias de las sondas para drenaje urinario de hule látex natural estéril modelo Foley.</t>
  </si>
  <si>
    <t>http://diariooficial.gob.mx/nota_detalle.php?codigo=4740823&amp;fecha=15/09/1994</t>
  </si>
  <si>
    <t>PROYECTO de Norma Oficial Mexicana NOM-015/2-SCFI-1994 Información comercial - etiquetado en juguetes.</t>
  </si>
  <si>
    <t>http://diariooficial.gob.mx/nota_detalle.php?codigo=4740037&amp;fecha=14/09/1994</t>
  </si>
  <si>
    <t>PROYECTO de Norma Oficial Mexicana NOM-086-STPS-1994, Higiene industrial-Medio ambiente laboral determinación de acetato de vinilo en aire, método de cromatografía de gases.</t>
  </si>
  <si>
    <t>http://diariooficial.gob.mx/nota_detalle.php?codigo=4740077&amp;fecha=14/09/1994</t>
  </si>
  <si>
    <t>PROYECTO de Norma Oficial Mexicana NOM-087-STPS-1994, Higiene industrial-Medio ambiente laboral determinación de dimetil amina en el aire, método de cromatografía de gases.</t>
  </si>
  <si>
    <t>http://diariooficial.gob.mx/nota_detalle.php?codigo=4740083&amp;fecha=14/09/1994</t>
  </si>
  <si>
    <t>PROYECTO de Norma Oficial Mexicana NOM-088-STPS-1994, Higiene industrial-Medio ambiente laboral determinación de anhídrido maléico en aire, método de cromatografía de gases.</t>
  </si>
  <si>
    <t>http://diariooficial.gob.mx/nota_detalle.php?codigo=4740091&amp;fecha=14/09/1994</t>
  </si>
  <si>
    <t>PROYECTO de Norma Oficial Mexicana NOM-076-SSA1-1993, Que establece los requisitos sanitarios del proceso y uso del etanol (alcohol etílico).</t>
  </si>
  <si>
    <t>http://diariooficial.gob.mx/nota_detalle.php?codigo=4739280&amp;fecha=12/09/1994</t>
  </si>
  <si>
    <t>NOM-090-SSA1-1994</t>
  </si>
  <si>
    <t>RESPUESTA a los comentarios respecto del Proyecto de Norma Oficial Mexicana NOM-090-SSA1-1994, Para la organización y funcionamiento de residencias médicas, publicado el 29 de abril de 1994.</t>
  </si>
  <si>
    <t>http://diariooficial.gob.mx/nota_detalle.php?codigo=4739283&amp;fecha=12/09/1994</t>
  </si>
  <si>
    <t>NOM-007-ZOO-1993</t>
  </si>
  <si>
    <t>RESPUESTA a los comentarios recibidos respecto del Proyecto de Norma Oficial Mexicana NOM-007-ZOO-1993, de la Campa&amp;ntilde;a Nacional contra la Brucelosis en los Animales.</t>
  </si>
  <si>
    <t>http://diariooficial.gob.mx/nota_detalle.php?codigo=4739439&amp;fecha=12/09/1994</t>
  </si>
  <si>
    <t>PROYECTO de Norma Oficial Mexicana NOM-084-STPS-1994, Procedimiento general para la determinación de metales.</t>
  </si>
  <si>
    <t>http://diariooficial.gob.mx/nota_detalle.php?codigo=4739492&amp;fecha=12/09/1994</t>
  </si>
  <si>
    <t>PROYECTO  de Norma Oficial Mexicana NOM-128-SSA1-1994. Bienes y servicios. Que establece la aplicación de un sistema de análisis de riesgos y control de puntos críticos en la planta industrial procesadora de productos de la pesca.</t>
  </si>
  <si>
    <t>http://diariooficial.gob.mx/nota_detalle.php?codigo=4738575&amp;fecha=09/09/1994</t>
  </si>
  <si>
    <t>NOM-073-SCFI-1994</t>
  </si>
  <si>
    <t>NORMA Oficial Mexicana NOM-073-SCFI-1994, Eficiencia energética de acondicionadores de aire tipo cuarto - Límites - Métodos de prueba y etiquetado.</t>
  </si>
  <si>
    <t>http://diariooficial.gob.mx/nota_detalle.php?codigo=4738064&amp;fecha=08/09/1994</t>
  </si>
  <si>
    <t>NOM-074-SCFI-1994</t>
  </si>
  <si>
    <t>NORMA Oficial Mexicana NOM-074-SCFI-1994, Eficiencia energética de motores de inducción de corriente alterna, tipo jaula de ardilla, en potencias de 0.746 kW (1 CP) a 149.2 kW (200 CP). - Límites-Métodos de prueba.</t>
  </si>
  <si>
    <t>http://diariooficial.gob.mx/nota_detalle.php?codigo=4738070&amp;fecha=08/09/1994</t>
  </si>
  <si>
    <t>NOM-035-SSA1-1993</t>
  </si>
  <si>
    <t>RESPUESTA a los comentarios respecto del Proyecto de Norma Oficial Mexicana NOM-035-SSA1-1993. Bienes y servicios. Quesos de suero.</t>
  </si>
  <si>
    <t>http://diariooficial.gob.mx/nota_detalle.php?codigo=4738080&amp;fecha=08/09/1994</t>
  </si>
  <si>
    <t>ACLARACION a la Norma Oficial Mexicana NOM-003-SSA2-1993, Para la Disposición de Sangre Humana y sus componentes con fines terapéuticos, publicada el 18 de julio de 1994</t>
  </si>
  <si>
    <t>http://diariooficial.gob.mx/nota_detalle.php?codigo=4738088&amp;fecha=08/09/1994</t>
  </si>
  <si>
    <t>NOM-017-SSA1-1993</t>
  </si>
  <si>
    <t>RESPUESTA a los comentarios, respecto del Proyecto de Norma Oficial Mexicana NOM-017-SSA1-1993, De los reactivos hemoclasificadores para determinar grupos del sistema ABO, publicado el 17 de noviembre de 1993.</t>
  </si>
  <si>
    <t>http://diariooficial.gob.mx/nota_detalle.php?codigo=4738395&amp;fecha=08/09/1994</t>
  </si>
  <si>
    <t>NOM-072-SCFI-1994</t>
  </si>
  <si>
    <t>RESPUESTA a los comentarios recibidos, respecto al Proyecto de Norma NOM-072-SCFI-1994, Eficiencia energética de refrigeradores electrodomésticos - Límites - Métodos de prueba y etiquetado.</t>
  </si>
  <si>
    <t>http://diariooficial.gob.mx/nota_detalle.php?codigo=4737601&amp;fecha=07/09/1994</t>
  </si>
  <si>
    <t>RESPUESTA a los comentarios recibidos, respecto al Proyecto de Norma NOM-073-SCFI-1994, Eficiencia energética de acondicionadores de aire tipo cuarto-Límites-Métodos de prueba y etiquetado.</t>
  </si>
  <si>
    <t>http://diariooficial.gob.mx/nota_detalle.php?codigo=4737610&amp;fecha=07/09/1994</t>
  </si>
  <si>
    <t>RESPUESTA a los comentarios recibidos, respecto al Proyecto de Norma NOM-074-SCFI-1994, Eficiencia energética de motores de inducción de corriente alterna, tipo jaula de ardilla, en potencias de 0.746 kW (1 CP) a 149.2 kW (200 CP) - Límites - Métodos de prueba.</t>
  </si>
  <si>
    <t>http://diariooficial.gob.mx/nota_detalle.php?codigo=4737618&amp;fecha=07/09/1994</t>
  </si>
  <si>
    <t>PROYECTO de Norma Oficial Mexicana NOM-016-ZOO-1994, Determinación de sulfonamidas en hígado y músculo de bovinos, equinos, porcinos y ovinos por cromatografía capa fina-densitometría.</t>
  </si>
  <si>
    <t>http://diariooficial.gob.mx/nota_detalle.php?codigo=4737632&amp;fecha=07/09/1994</t>
  </si>
  <si>
    <t>SECRETARIA DE PESCA</t>
  </si>
  <si>
    <t>PROYECTO de Norma Oficial Mexicana NOM-013-PESC-1994, Para regular el aprovechamiento de las especies de caracol en aguas de jurisdicción federal de los estados de Campeche, Quintana Roo y Yucatán.</t>
  </si>
  <si>
    <t>http://diariooficial.gob.mx/nota_detalle.php?codigo=4737262&amp;fecha=06/09/1994</t>
  </si>
  <si>
    <t>NOM-015-PESC-1994</t>
  </si>
  <si>
    <t>PROYECTO de Norma Oficial Mexicana NOM-015-PESC-1994, Para regular la extracción de las existencias naturales de ostión en los sistemas lagunarios estuarinos del Estado de Tabasco.</t>
  </si>
  <si>
    <t>http://diariooficial.gob.mx/nota_detalle.php?codigo=4737280&amp;fecha=06/09/1994</t>
  </si>
  <si>
    <t>PROYECTO de Norma Oficial Mexicana NOM-017-PESC-1994, Para regular las actividades de pesca deportivo recreativa en las aguas de jurisdicción federal de los Estados Unidos Mexicanos.</t>
  </si>
  <si>
    <t>http://diariooficial.gob.mx/nota_detalle.php?codigo=4737495&amp;fecha=06/09/1994</t>
  </si>
  <si>
    <t>PROYECTO de Norma Oficial Mexicana NOM-071-SCFI-1994, Elementos normativos para la contratación de servicios de atención médica privada.</t>
  </si>
  <si>
    <t>http://diariooficial.gob.mx/nota_detalle.php?codigo=4734811&amp;fecha=02/09/1994</t>
  </si>
  <si>
    <t>NORMA Oficial Mexicana NOM-003-SCT4-1993, Lámparas eléctricas incandescentes para buques.</t>
  </si>
  <si>
    <t>http://diariooficial.gob.mx/nota_detalle.php?codigo=4734830&amp;fecha=02/09/1994</t>
  </si>
  <si>
    <t>NORMA Oficial Mexicana NOM-004-SCT4-1993, Cables de energía y de control hasta 750 V para uso en buques.</t>
  </si>
  <si>
    <t>http://diariooficial.gob.mx/nota_detalle.php?codigo=4734836&amp;fecha=02/09/1994</t>
  </si>
  <si>
    <t>NOM-039-SCT1-1993</t>
  </si>
  <si>
    <t>PROYECTO de Norma Oficial Mexicana NOM-039-SCT1-1993, Circuitos de interconexión entre un ETD y un ETCD para transmisión por doble corriente asimétrica a través de la red telefónica.</t>
  </si>
  <si>
    <t>http://diariooficial.gob.mx/nota_detalle.php?codigo=4734121&amp;fecha=01/09/1994</t>
  </si>
  <si>
    <t>RESPUESTA a los comentarios recibidos, respecto al Proyecto de Norma Oficial Mexicana NOM-016-SCT-2-1994, Industria hulera-Llantas para camión-Especificaciones y métodos de prueba.</t>
  </si>
  <si>
    <t>http://diariooficial.gob.mx/nota_detalle.php?codigo=4734128&amp;fecha=01/09/1994</t>
  </si>
  <si>
    <t>NOM-015-SCT-2-1994</t>
  </si>
  <si>
    <t>RESPUESTA a los comentarios recibidos, respecto al Proyecto de Norma Oficial Mexicana NOM-015-SCT-2-1994, Industria hulera-Llantas para automóvil-Especificaciones y métodos de prueba.</t>
  </si>
  <si>
    <t>http://diariooficial.gob.mx/nota_detalle.php?codigo=4734136&amp;fecha=01/09/1994</t>
  </si>
  <si>
    <t>PROYECTO de Norma Oficial Mexicana NOM-006-SCFI-1994, Bebidas alcohólicas-Tequila-Especificaciones.</t>
  </si>
  <si>
    <t>http://diariooficial.gob.mx/nota_detalle.php?codigo=4733083&amp;fecha=30/08/1994</t>
  </si>
  <si>
    <t>NOM-EM-004 FITO-1994</t>
  </si>
  <si>
    <t>NORMA Oficial Mexicana (con carácter de emergencia) NOM-EM-004 FITO-1994, Requisitos fitosanitarios y procedimientos para la movilización de frutos cítricos para exportación y mercado nacional.</t>
  </si>
  <si>
    <t>http://diariooficial.gob.mx/nota_detalle.php?codigo=4732595&amp;fecha=26/08/1994</t>
  </si>
  <si>
    <t>NORMA Oficial Mexicana (con carácter de emergencia) NOM-EM-002-FITO-1994, Por la que se establece la campa&amp;ntilde;a contra la broca del café.</t>
  </si>
  <si>
    <t>http://diariooficial.gob.mx/nota_detalle.php?codigo=4732371&amp;fecha=25/08/1994</t>
  </si>
  <si>
    <t>NOM-EM-028-SCT3-1994</t>
  </si>
  <si>
    <t>NORMA Oficial Mexicana Emergente NOM-EM-028-SCT3-1994, Que establece dentro de la República Mexicana el nuevo formato de plan de vuelo.</t>
  </si>
  <si>
    <t>http://diariooficial.gob.mx/nota_detalle.php?codigo=4732395&amp;fecha=25/08/1994</t>
  </si>
  <si>
    <t>NOM-043-SCT1-1993</t>
  </si>
  <si>
    <t xml:space="preserve">PROYECTO de Norma Oficial Mexicana NOM-043-SCT1-1993, Modem normalizado de 2 400/1 200 bits por segundo (bits/s) para uso general en la red telefónica conmutada en modo semidúplex. </t>
  </si>
  <si>
    <t>http://diariooficial.gob.mx/nota_detalle.php?codigo=4732405&amp;fecha=25/08/1994</t>
  </si>
  <si>
    <t>NOM-042-SCT1-1993</t>
  </si>
  <si>
    <t xml:space="preserve">PROYECTO de Norma Oficial Mexicana NOM-042-SCT1-1993, Modem normalizado de 1 200/ 600 bits. por segundo (bits/s) para uso general en la red telefónica en modo dúplex completo a cuatro hilos. </t>
  </si>
  <si>
    <t>http://diariooficial.gob.mx/nota_detalle.php?codigo=4732412&amp;fecha=25/08/1994</t>
  </si>
  <si>
    <t>NOM-046-SCT1-1993</t>
  </si>
  <si>
    <t xml:space="preserve">PROYECTO de Norma Oficial Mexicana NOM-046-SCT1-1993, Equipos múltiplex por división de frecuencia para la translación de frecuencias vocales a las bandas de grupo básico y supergrupo en sistemas telefónicos. </t>
  </si>
  <si>
    <t>http://diariooficial.gob.mx/nota_detalle.php?codigo=4731589&amp;fecha=24/08/1994</t>
  </si>
  <si>
    <t>NOM-049-SCT1-1993</t>
  </si>
  <si>
    <t>PROYECTO de Norma Oficial Mexicana NOM-049-SCT1-1993, Equipos transmisores de radiotelefonía que operan en la banda de ondas decamétricas (3 MHz a 30 MHz) con modulación de amplitud en banda lateral única.</t>
  </si>
  <si>
    <t>http://diariooficial.gob.mx/nota_detalle.php?codigo=4731307&amp;fecha=23/08/1994</t>
  </si>
  <si>
    <t>NOM-012-SCT1-1993</t>
  </si>
  <si>
    <t xml:space="preserve">PROYECTO de Norma Oficial Mexicana NOM-012-SCT1-1993, Centrales telefónicas privadas digitales. Parte 2. Transmisión. </t>
  </si>
  <si>
    <t>http://diariooficial.gob.mx/nota_detalle.php?codigo=4730775&amp;fecha=22/08/1994</t>
  </si>
  <si>
    <t>NOM-013-SCT1-1993</t>
  </si>
  <si>
    <t>PROYECTO de Norma Oficial Mexicana NOM-013-SCT1-1993, Centrales telefónicas privadas digitales. Parte 3: Se&amp;ntilde;alización.</t>
  </si>
  <si>
    <t>http://diariooficial.gob.mx/nota_detalle.php?codigo=4730783&amp;fecha=22/08/1994</t>
  </si>
  <si>
    <t>NOM-051-SCT1-1993</t>
  </si>
  <si>
    <t>PROYECTO de Norma Oficial Mexicana NOM-051-SCT1-1993, Equipos de respuesta automática y/o equipo de llamada automática paralelo en la red telefónica general con conmutación, con procedimientos para la neutralización de los dispositivos de control de eco en las comunicaciones establecidas, tanto manual como automáticamente.</t>
  </si>
  <si>
    <t>http://diariooficial.gob.mx/nota_detalle.php?codigo=4730793&amp;fecha=22/08/1994</t>
  </si>
  <si>
    <t>NOM-011-PESC-1993</t>
  </si>
  <si>
    <t>NORMA Oficial Mexicana NOM-011-PESC-1993, para regular la aplicación de cuarentenas, a efecto de prevenir la introducción y dispersión de enfermedades certificables y notificables, en la importación de organismos acuáticos vivos en cualesquiera de sus fases de desarrollo, destinados a la acuacultura y ornato en los Estados Unidos Mexicanos.</t>
  </si>
  <si>
    <t>http://diariooficial.gob.mx/nota_detalle.php?codigo=4729290&amp;fecha=16/08/1994</t>
  </si>
  <si>
    <t>PROYECTO de Norma Oficial Mexicana NOM-111-SSA1-1994, Bienes y servicios. Método para la cuenta de mohos y levaduras en alimentos.</t>
  </si>
  <si>
    <t>http://diariooficial.gob.mx/nota_detalle.php?codigo=4728921&amp;fecha=15/08/1994</t>
  </si>
  <si>
    <t xml:space="preserve">PROYECTO de Norma Oficial Mexicana NOM-112-SSA1-1994, Bienes y servicios. Determinación de bacterias coliformes. Técnica del número más probable. </t>
  </si>
  <si>
    <t>http://diariooficial.gob.mx/nota_detalle.php?codigo=4728925&amp;fecha=15/08/1994</t>
  </si>
  <si>
    <t xml:space="preserve">PROYECTO de Norma Oficial Mexicana NOM-113-SSA1-1994, Bienes y servicios. Método para la cuenta de microorganismos coliformes totales en placa. </t>
  </si>
  <si>
    <t>http://diariooficial.gob.mx/nota_detalle.php?codigo=4728930&amp;fecha=15/08/1994</t>
  </si>
  <si>
    <t>PROYECTO de Norma Oficial Mexicana NOM-114-SSA1-1994, Bienes y servicios. Método para la determinación de salmonella en alimentos.</t>
  </si>
  <si>
    <t>http://diariooficial.gob.mx/nota_detalle.php?codigo=4728936&amp;fecha=15/08/1994</t>
  </si>
  <si>
    <t>PROYECTO de Norma Oficial Mexicana NOM-115-SSA1-1994, Bienes y servicios. Método para la determinación de staphylococcus aureus en alimentos.</t>
  </si>
  <si>
    <t>http://diariooficial.gob.mx/nota_detalle.php?codigo=4728939&amp;fecha=15/08/1994</t>
  </si>
  <si>
    <t>PROYECTO de Norma Oficial Mexicana NOM-116-SSA1-1994, Bienes y servicios. Determinación de humedad en alimentos por tratamiento térmico. Método por arena o gasa.</t>
  </si>
  <si>
    <t>http://diariooficial.gob.mx/nota_detalle.php?codigo=4728942&amp;fecha=15/08/1994</t>
  </si>
  <si>
    <t>NOM-015-SSA1-93</t>
  </si>
  <si>
    <t>RESPUESTA a los comentarios respecto del Proyecto de Norma Oficial Mexicana NOM-015-SSA1-93, Que establece las especificaciones sanitarias de los equipos para transfusión con filtro sin aguja.</t>
  </si>
  <si>
    <t>http://diariooficial.gob.mx/nota_detalle.php?codigo=4728946&amp;fecha=15/08/1994</t>
  </si>
  <si>
    <t>NOM-016-SSA1-93</t>
  </si>
  <si>
    <t>RESPUESTA a los comentarios respecto del Proyecto de Norma Oficial Mexicana NOM-016-SSA1-93, Que establece las especificaciones sanitarias de los condones de hule látex.</t>
  </si>
  <si>
    <t>http://diariooficial.gob.mx/nota_detalle.php?codigo=4728971&amp;fecha=15/08/1994</t>
  </si>
  <si>
    <t>RESPUESTA a los comentarios respecto del Proyecto de Norma Oficial Mexicana NOM-019-SSA1-1993, Del reactivo antiglobulina humana para la prueba de coombs.</t>
  </si>
  <si>
    <t>http://diariooficial.gob.mx/nota_detalle.php?codigo=4728978&amp;fecha=15/08/1994</t>
  </si>
  <si>
    <t>PROYECTO de Norma Oficial Mexicana NOM-118-SSA1-1994, Bienes y servicios. Materias primas para alimentos, productos de perfumería y belleza. Colorantes inorgánicos. Especificaciones sanitarias.</t>
  </si>
  <si>
    <t>http://diariooficial.gob.mx/nota_detalle.php?codigo=4729046&amp;fecha=15/08/1994</t>
  </si>
  <si>
    <t>PROYECTO de Norma Oficial Mexicana NOM-119-SSA1-1994, Bienes y servicios. Materias primas para alimentos, productos de perfumería y belleza. Colorantes orgánicos naturales. Especificaciones sanitarias.</t>
  </si>
  <si>
    <t>http://diariooficial.gob.mx/nota_detalle.php?codigo=4729055&amp;fecha=15/08/1994</t>
  </si>
  <si>
    <t>NOM-120-SSA1-1994</t>
  </si>
  <si>
    <t>PROYECTO de Norma Oficial Mexicana NOM-120-SSA1-1994, Bienes y servicios. Prácticas de higiene y sanidad para bienes y servicios.</t>
  </si>
  <si>
    <t>http://diariooficial.gob.mx/nota_detalle.php?codigo=4729065&amp;fecha=15/08/1994</t>
  </si>
  <si>
    <t>PROYECTO de Norma Oficial Mexicana NOM-121-SSA1-1994, Bienes y servicios. Quesos: frescos, madurados y procesados. Especificaciones sanitarias.</t>
  </si>
  <si>
    <t>http://diariooficial.gob.mx/nota_detalle.php?codigo=4729075&amp;fecha=15/08/1994</t>
  </si>
  <si>
    <t>PROYECTO de Norma Oficial Mexicana NOM-122-SSA1-1994, Bienes y Servicios. Productos de la carne. Productos cárnicos curados y cocidos, y curados emulsionados y cocidos.Especificaciones sanitarias.</t>
  </si>
  <si>
    <t>http://diariooficial.gob.mx/nota_detalle.php?codigo=4729085&amp;fecha=15/08/1994</t>
  </si>
  <si>
    <t>PROYECTO de Norma Oficial Mexicana NOM-127-SSA1-1994, Salud ambiental, agua para uso y consumo humano - límites permisibles de calidad y tratamientos a que debe someterse el agua para su potabilización.</t>
  </si>
  <si>
    <t>http://diariooficial.gob.mx/nota_detalle.php?codigo=4729094&amp;fecha=15/08/1994</t>
  </si>
  <si>
    <t>PROYECTO de Norma Oficial Mexicana NOM-068-SCFI-1994, Requisitos de información en la prestación del servicio de reparación y mantenimiento de automóviles en agencias o locales establecidos.</t>
  </si>
  <si>
    <t>http://diariooficial.gob.mx/nota_detalle.php?codigo=4728377&amp;fecha=12/08/1994</t>
  </si>
  <si>
    <t>NORMA Oficial Mexicana, NOM-004-SSA1-1993. Salud ambiental. Limitaciones y requisitos sanitarios para el uso de monóxido de plomo (litargirio), óxido rojo de plomo (minio) y del carbonato básico de plomo (albayalde).</t>
  </si>
  <si>
    <t>http://diariooficial.gob.mx/nota_detalle.php?codigo=4728713&amp;fecha=12/08/1994</t>
  </si>
  <si>
    <t>PROYECTO de Norma Oficial Mexicana NOM-077-SSA1-94, Que establece las especificaciones sanitarias de los materiales de control (en general) para laboratorios de análisis clínicos.</t>
  </si>
  <si>
    <t>http://diariooficial.gob.mx/nota_detalle.php?codigo=4728770&amp;fecha=12/08/1994</t>
  </si>
  <si>
    <t>NOM-079-SSA1-94</t>
  </si>
  <si>
    <t>PROYECTO de Norma Oficial Mexicana NOM-079-SSA1-94, Que establece las especificaciones sanitarias de las sondas para drenaje biliar en forma de "T" modelo Kehr, estériles y no estériles.</t>
  </si>
  <si>
    <t>http://diariooficial.gob.mx/nota_detalle.php?codigo=4728775&amp;fecha=12/08/1994</t>
  </si>
  <si>
    <t>NOM-080-SSA1-94</t>
  </si>
  <si>
    <t>PROYECTO de Norma Oficial Mexicana NOM-080-SSA1-94, Que establece las especificaciones sanitarias de los estuches de diagnóstico para otorrinolaringología.</t>
  </si>
  <si>
    <t>http://diariooficial.gob.mx/nota_detalle.php?codigo=4728783&amp;fecha=12/08/1994</t>
  </si>
  <si>
    <t>NOM-081-SSA1-94</t>
  </si>
  <si>
    <t>PROYECTO de Norma Oficial Mexicana NOM-081-SSA1-94, Que establece las especificaciones sanitarias de los catéteres para embolectomía modelo Fogarty.</t>
  </si>
  <si>
    <t>http://diariooficial.gob.mx/nota_detalle.php?codigo=4728835&amp;fecha=12/08/1994</t>
  </si>
  <si>
    <t>NOM-082-SSA1-94</t>
  </si>
  <si>
    <t>PROYECTO de Norma Oficial Mexicana NOM-082-SSA1-94, Que establece las especificaciones sanitarias de las sondas para drenaje biliar en forma de "T" modelo Catell, estériles y no estériles.</t>
  </si>
  <si>
    <t>http://diariooficial.gob.mx/nota_detalle.php?codigo=4728843&amp;fecha=12/08/1994</t>
  </si>
  <si>
    <t>PROYECTO de Norma Oficial Mexicana NOM-083-SSA1-94, Que establece las especificaciones sanitarias de los estetoscopios.</t>
  </si>
  <si>
    <t>http://diariooficial.gob.mx/nota_detalle.php?codigo=4728851&amp;fecha=12/08/1994</t>
  </si>
  <si>
    <t>PROYECTO de Norma Oficial Mexicana NOM-084-SSA1-94, Que establece las especificaciones sanitarias de los tubos de hule látex natural para canalización tipo Pen-Rose.</t>
  </si>
  <si>
    <t>http://diariooficial.gob.mx/nota_detalle.php?codigo=4728860&amp;fecha=12/08/1994</t>
  </si>
  <si>
    <t>NOM-085-SSA1-94</t>
  </si>
  <si>
    <t>PROYECTO de Norma Oficial Mexicana NOM-085-SSA1-94, Que establece las especificaciones sanitarias de los guantes para cirugía y exploración en presentación estéril y no estéril.</t>
  </si>
  <si>
    <t>http://diariooficial.gob.mx/nota_detalle.php?codigo=4728867&amp;fecha=12/08/1994</t>
  </si>
  <si>
    <t>NOM-007-SSA2-1993</t>
  </si>
  <si>
    <t>FE de erratas al Proyecto de Norma Oficial Mexicana NOM-007-SSA2-1993, Atención de la mujer durante el embarazo, parto y puerperio y del recién nacido, publicado el 14 de julio de 1994.</t>
  </si>
  <si>
    <t>http://diariooficial.gob.mx/nota_detalle.php?codigo=4728873&amp;fecha=12/08/1994</t>
  </si>
  <si>
    <t>PROYECTO de Norma Oficial Mexicana NOM-014-ZOO-1994, Campa&amp;ntilde;a nacional contra la enfermedad de Newcastle, presentación velogénica.</t>
  </si>
  <si>
    <t>http://diariooficial.gob.mx/nota_detalle.php?codigo=4723499&amp;fecha=03/08/1994</t>
  </si>
  <si>
    <t>ACLARACION al Proyecto de Norma Oficial Mexicana NOM-066-SSA1-93, Incubadoras para recién nacidos, publicado el 6 de mayo de 1994.</t>
  </si>
  <si>
    <t>http://diariooficial.gob.mx/nota_detalle.php?codigo=4721124&amp;fecha=29/07/1994</t>
  </si>
  <si>
    <t>ACLARACION al Proyecto de Norma Oficial Mexicana NOM-067-SSA1-93, Suturas quirúrgicas, publicado el 6 de mayo de 1994.</t>
  </si>
  <si>
    <t>http://diariooficial.gob.mx/nota_detalle.php?codigo=4721134&amp;fecha=29/07/1994</t>
  </si>
  <si>
    <t>NOM-011-ZOO-1993</t>
  </si>
  <si>
    <t>RESPUESTA a los comentarios recibidos respecto del Proyecto de Norma Oficial Mexicana NOM-011-ZOO-1993, Requisitos de efectividad biológica para los ixodicidas de uso en bovinos y métodos de prueba.</t>
  </si>
  <si>
    <t>http://diariooficial.gob.mx/nota_detalle.php?codigo=4717656&amp;fecha=21/07/1994</t>
  </si>
  <si>
    <t>RESPUESTA a los comentarios recibidos respecto del Proyecto de Norma Oficial Mexicana NOM-006-ZOO-1993, Campa&amp;ntilde;a Nacional contra la enfermedad de Aujeszky.</t>
  </si>
  <si>
    <t>http://diariooficial.gob.mx/nota_detalle.php?codigo=4717668&amp;fecha=21/07/1994</t>
  </si>
  <si>
    <t>NOM-EM-013-SCT3-1994</t>
  </si>
  <si>
    <t>NORMA Oficial Mexicana Emergente NOM-EM-013-SCT3-1994, Que regula la evaluación y autorización de obras en terrenos cubiertos por superficies limitadoras de obstáculos y zonas de protección de aeródromos civiles.</t>
  </si>
  <si>
    <t>http://diariooficial.gob.mx/nota_detalle.php?codigo=4717690&amp;fecha=21/07/1994</t>
  </si>
  <si>
    <t>NOM-034-SCFI-1994</t>
  </si>
  <si>
    <t>NORMA Oficial Mexicana NOM-034-SCFI-1994, Instalación de equipo de carburación a gas L.P. en motores de combustión interna.</t>
  </si>
  <si>
    <t>http://diariooficial.gob.mx/nota_detalle.php?codigo=4713606&amp;fecha=13/07/1994</t>
  </si>
  <si>
    <t>NOM-036-SCFI-1994</t>
  </si>
  <si>
    <t>NORMA Oficial Mexicana NOM-036-SCFI-1994, Elementos informativos para la contratación de servicios funerarios.</t>
  </si>
  <si>
    <t>http://diariooficial.gob.mx/nota_detalle.php?codigo=4713614&amp;fecha=13/07/1994</t>
  </si>
  <si>
    <t>PROYECTO de Norma Oficial Mexicana NOM-027-SCT2/1994, Disposiciones generales para el envase, embalaje y transporte de las substancias, materiales y residuos peligrosos de la división 5.2 peróxidos orgánicos.</t>
  </si>
  <si>
    <t>http://diariooficial.gob.mx/nota_detalle.php?codigo=4713665&amp;fecha=13/07/1994</t>
  </si>
  <si>
    <t>PROYECTO de Norma Oficial Mexicana NOM-019-SCFI-1994, Seguridad de equipo de procesamiento de datos.</t>
  </si>
  <si>
    <t>http://diariooficial.gob.mx/nota_detalle.php?codigo=4712190&amp;fecha=07/07/1994</t>
  </si>
  <si>
    <t>NOM-037-SCFI-1994</t>
  </si>
  <si>
    <t>RESPUESTA a los comentarios recibidos, respecto al Proyecto de Norma NOM-037-SCFI-1994, Requisitos para los contratos de adhesión en los sistemas de comercialización consistentes en la integración de grupos de consumidores.</t>
  </si>
  <si>
    <t>http://diariooficial.gob.mx/nota_detalle.php?codigo=4712218&amp;fecha=07/07/1994</t>
  </si>
  <si>
    <t>PROYECTO de Norma Oficial Mexicana NOM-014-ZOO-1994, Unidades de verificación y médicos veterinarios aprobados, facultados para prestar servicios oficiales en materia zoosanitaria.</t>
  </si>
  <si>
    <t>http://diariooficial.gob.mx/nota_detalle.php?codigo=4710687&amp;fecha=04/07/1994</t>
  </si>
  <si>
    <t>RESPUESTA a los comentarios recibidos respecto al Proyecto de Norma NOM-031-SCFI-1994, Gas natural comprimido para uso automotor - Requisitos de seguridad para estaciones de servicio e instalaciones vehiculares.</t>
  </si>
  <si>
    <t>http://diariooficial.gob.mx/nota_detalle.php?codigo=4709029&amp;fecha=29/06/1994</t>
  </si>
  <si>
    <t>RESPUESTA a los comentarios recibidos respecto al Proyecto de Norma NOM-033-SCFI-1994, Información comercial - Alhajas o artículos de oro, plata, platino o paladio - Especificaciones y métodos de prueba.</t>
  </si>
  <si>
    <t>http://diariooficial.gob.mx/nota_detalle.php?codigo=4709040&amp;fecha=29/06/1994</t>
  </si>
  <si>
    <t>RESPUESTA a los comentarios recibidos, respecto al Proyecto de Norma NOM-034-SCFI-1994, Instalación de equipo de carburación a gas l.p. en motores de combustión interna.</t>
  </si>
  <si>
    <t>http://diariooficial.gob.mx/nota_detalle.php?codigo=4709051&amp;fecha=29/06/1994</t>
  </si>
  <si>
    <t>RESPUESTA a los comentarios recibidos, respecto al Proyecto de Norma NOM-036-SCFI-1994, Elementos informativos para la contratación de servicios funerarios.</t>
  </si>
  <si>
    <t>http://diariooficial.gob.mx/nota_detalle.php?codigo=4709061&amp;fecha=29/06/1994</t>
  </si>
  <si>
    <t>NOM-008-ZOO-1993 del control de residuos t</t>
  </si>
  <si>
    <t>RESPUESTA a los comentarios recibidos respecto del Proyecto de Norma Oficial Mexicana NOM-008-ZOO-1993 del control de residuos tóxicos, en carne, grasa, hígado y ri&amp;ntilde;ón de bovinos, equinos y porcinos.</t>
  </si>
  <si>
    <t>http://diariooficial.gob.mx/nota_detalle.php?codigo=4707775&amp;fecha=24/06/1994</t>
  </si>
  <si>
    <t>PROYECTO de Norma Oficial Mexicana NOM-011-SCT2/1994, Condiciones para el transporte de las substancias, materiales y residuos peligrosos en cantidades limitadas.</t>
  </si>
  <si>
    <t>http://diariooficial.gob.mx/nota_detalle.php?codigo=4707898&amp;fecha=24/06/1994</t>
  </si>
  <si>
    <t>NOM-076-ECOL-1994</t>
  </si>
  <si>
    <t>PROYECTO de Norma Oficial Mexicana NOM-076-ECOL-1994, Que establece los niveles máximos permisibles de emisión de hidrocarburos no quemados, monóxido de carbono y óxidos de nitrógeno provenientes del escape de los vehículos automotores nuevos en planta, así como de hidrocarburos evaporativos provenientes del sistema de combustible, que usan gasolina, gas licuado de petróleo, gas natural y otros combustibles alternos, con peso bruto vehicular mayor de 3,857 kilogramos.</t>
  </si>
  <si>
    <t>http://diariooficial.gob.mx/nota_detalle.php?codigo=4706945&amp;fecha=22/06/1994</t>
  </si>
  <si>
    <t>PROYECTO de Norma Oficial Mexicana NOM-077-ECOL-1994, Que establece el procedimiento de medición para la verificación de los niveles de emisión de la opacidad del humo proveniente del escape de los vehículos automotores en circulación que usan diesel como combustible.</t>
  </si>
  <si>
    <t>http://diariooficial.gob.mx/nota_detalle.php?codigo=4706954&amp;fecha=22/06/1994</t>
  </si>
  <si>
    <t>PROYECTO de Norma Oficial Mexicana NOM-078-ECOL-1994, Que establece los niveles máximos permisibles de emisión a la atmosfera de acido fluorhídrico y su método de medición en plantas productoras del mismo.</t>
  </si>
  <si>
    <t>http://diariooficial.gob.mx/nota_detalle.php?codigo=4706963&amp;fecha=22/06/1994</t>
  </si>
  <si>
    <t>NOM-079-ECOL-1994</t>
  </si>
  <si>
    <t>PROYECTO de Norma Oficial Mexicana NOM-079-ECOL-1994, Que establece los límites máximos permisibles de emisión de ruido de los vehículos automotores nuevos en planta y su método de medición.</t>
  </si>
  <si>
    <t>http://diariooficial.gob.mx/nota_detalle.php?codigo=4706971&amp;fecha=22/06/1994</t>
  </si>
  <si>
    <t>NOM-080-ECOL-1994</t>
  </si>
  <si>
    <t>PROYECTO de Norma Oficial Mexicana NOM-080-ECOL-1994, Que establece los límites máximos permisibles de emisión de ruido proveniente del escape de los vehículos automotores, motocicletas y triciclos motorizados en circulación, y su método de medición.</t>
  </si>
  <si>
    <t>http://diariooficial.gob.mx/nota_detalle.php?codigo=4706979&amp;fecha=22/06/1994</t>
  </si>
  <si>
    <t>PROYECTO de Norma Oficial Mexicana NOM-081-ECOL-1994, Que establece los límites máximos permisibles de emisión de ruido de las fuentes fijas y su método de medición.</t>
  </si>
  <si>
    <t>http://diariooficial.gob.mx/nota_detalle.php?codigo=4706988&amp;fecha=22/06/1994</t>
  </si>
  <si>
    <t>PROYECTO de Norma Oficial Mexicana NOM-082-ECOL-1994, Que establece los límites máximos permisibles de emisión de ruido de las motocicletas y triciclos motorizados nuevos en planta, y su método de medición.</t>
  </si>
  <si>
    <t>http://diariooficial.gob.mx/nota_detalle.php?codigo=4706998&amp;fecha=22/06/1994</t>
  </si>
  <si>
    <t>PROYECTO de Norma Oficial Mexicana NOM-083-ECOL-1994, Que establece las condiciones que deben reunir los sitios destinados a relleno sanitario para la disposición final de los residuos sólidos municipales.</t>
  </si>
  <si>
    <t>http://diariooficial.gob.mx/nota_detalle.php?codigo=4707006&amp;fecha=22/06/1994</t>
  </si>
  <si>
    <t>NOM-084-ECOL-1994</t>
  </si>
  <si>
    <t>PROYECTO de Norma Oficial Mexicana NOM-084-ECOL-1994, Que establece los requisitos para el dise&amp;ntilde;o de un relleno sanitario y la construcción de sus obras complementarias.</t>
  </si>
  <si>
    <t>http://diariooficial.gob.mx/nota_detalle.php?codigo=4707013&amp;fecha=22/06/1994</t>
  </si>
  <si>
    <t>RESPUESTA a los comentarios respecto del Proyecto de Norma Oficial Mexicana NOM-021-SSA1-1993, Salud Ambiental. Criterio para evaluar la calidad del aire ambiente con respecto al monóxido de carbono (CO). Valor normado para la concentración de monóxido de carbono (CO) en el aire ambiente como medida de protección a la salud de la población, publicado el 18 de enero de 1994.</t>
  </si>
  <si>
    <t>http://diariooficial.gob.mx/nota_detalle.php?codigo=4707093&amp;fecha=22/06/1994</t>
  </si>
  <si>
    <t>RESPUESTA a los comentarios recibidos respecto del Proyecto de Norma Oficial Mexicana NOM-022-SSA1-1993, Salud Ambiental. Criterio para evaluar la calidad del aire ambiente con respecto al bióxido de azufre (SO2). Valor normado para la concentración de bióxido de azufre (SO2) en el aire ambiente como medida de protección a la salud de la población, publicado el 18 de enero de 1994.</t>
  </si>
  <si>
    <t>http://diariooficial.gob.mx/nota_detalle.php?codigo=4707101&amp;fecha=22/06/1994</t>
  </si>
  <si>
    <t>RESPUESTA a los comentarios recibidos respecto del Proyecto de Norma Oficial Mexicana NOM-023-SSA1-1993, Salud Ambiental. Criterio para evaluar la calidad del aire ambiente con respecto al bióxido de nitrógeno (NO2). Valor normado para la concentración de bióxido de nitrógeno (NO2) en el aire ambiente como medida de protección a la salud de la población, publicado el 18 de enero de 1994.</t>
  </si>
  <si>
    <t>http://diariooficial.gob.mx/nota_detalle.php?codigo=4707109&amp;fecha=22/06/1994</t>
  </si>
  <si>
    <t>RESPUESTA a los comentarios recibidos respecto del Proyecto de Norma Oficial Mexicana NOM-024-SSA1-1993, Salud Ambiental. Criterio para evaluar la calidad del aire ambiente con respecto a partículas suspendidas totales (PST). Valor normado para la concentración de partículas suspendidas totales (PST) en el aire ambiente como medida de protección a la salud de la población, publicado el 18 de enero de 1994.</t>
  </si>
  <si>
    <t>http://diariooficial.gob.mx/nota_detalle.php?codigo=4707153&amp;fecha=22/06/1994</t>
  </si>
  <si>
    <t>RESPUESTA a los comentarios recibidos respecto del Proyecto de Norma Oficial Mexicana NOM-025-SSA1-1993, Salud Ambiental. Criterio para evaluar la calidad del aire ambiente con respecto a partículas menores de 10 micras (PM10). Valor normado para la concentración de partículas menores de 10 micras (PM10) en el aire ambiente como medida de protección a la salud de la población, publicado el 18 de enero de 1994.</t>
  </si>
  <si>
    <t>http://diariooficial.gob.mx/nota_detalle.php?codigo=4707160&amp;fecha=22/06/1994</t>
  </si>
  <si>
    <t>RESPUESTA a los comentarios recibidos respecto del Proyecto de Norma Oficial Mexicana NOM-026-SSA1-1993, Salud Ambiental. Criterio para evaluar la calidad del aire ambiente con respecto al plomo (Pb). Valor normado para la concentración de plomo (Pb) en el aire ambiente como medida de protección a la salud de la población, publicado el 18 de enero de 1994.</t>
  </si>
  <si>
    <t>http://diariooficial.gob.mx/nota_detalle.php?codigo=4707165&amp;fecha=22/06/1994</t>
  </si>
  <si>
    <t>PROYECTO de Norma Oficial Mexicana NOM-021-SCT2/1994, Disposiciones generales para transportar otro tipo de bienes diferentes a las substancias, materiales y residuos peligrosos, en unidades destinadas al traslado de materiales y residuos peligrosos.</t>
  </si>
  <si>
    <t>http://diariooficial.gob.mx/nota_detalle.php?codigo=4706576&amp;fecha=21/06/1994</t>
  </si>
  <si>
    <t>PROYECTO de Norma Oficial Mexicana NOM-023-SCT2/1994. Información técnica que debe contener la placa que portarán los autotanques, recipientes metálicos intermedios para granel (rig) y envases con capacidad mayor a 500 litros que transportan materiales y residuos peligrosos.</t>
  </si>
  <si>
    <t>http://diariooficial.gob.mx/nota_detalle.php?codigo=4706586&amp;fecha=21/06/1994</t>
  </si>
  <si>
    <t xml:space="preserve">PROYECTO de Norma Oficial Mexicana NOM-028-SCT2/1994. Disposiciones especiales para los materiales y residuos peligrosos de la clase 3 líquidos inflamables. </t>
  </si>
  <si>
    <t>http://diariooficial.gob.mx/nota_detalle.php?codigo=4706707&amp;fecha=21/06/1994</t>
  </si>
  <si>
    <t>PROYECTO de Norma Oficial Mexicana NOM-050-SCFI-1994, Información comercial - Información comercial del envase o su etiqueta que deberán ostentar los productos de fabricación nacional y extranjera.</t>
  </si>
  <si>
    <t>http://diariooficial.gob.mx/nota_detalle.php?codigo=4706023&amp;fecha=20/06/1994</t>
  </si>
  <si>
    <t>PROYECTO de Norma Oficial Mexicana NOM-006-SCT4-1994, Especificaciones técnicas que deben cumplir los chalecos salvavidas.</t>
  </si>
  <si>
    <t>http://diariooficial.gob.mx/nota_detalle.php?codigo=4703643&amp;fecha=13/06/1994</t>
  </si>
  <si>
    <t>NOM-083-SCT1-1993</t>
  </si>
  <si>
    <t>ACLARACIONES al Proyecto de Norma Oficial Mexicana NOM-083-SCT1-1993, Instalación y operación de estaciones destinadas al servicio de radiolocalización móvil de personas, publicado el 23 de mayo de 1994.</t>
  </si>
  <si>
    <t>http://diariooficial.gob.mx/nota_detalle.php?codigo=4703710&amp;fecha=13/06/1994</t>
  </si>
  <si>
    <t>NOM-007-STPS-1993</t>
  </si>
  <si>
    <t>NORMA Oficial Mexicana NOM-007-STPS-1993, Relativa a las condiciones de seguridad e higiene para la instalación y operación de ferrocarriles en los centros de trabajo.</t>
  </si>
  <si>
    <t>http://diariooficial.gob.mx/nota_detalle.php?codigo=4703737&amp;fecha=13/06/1994</t>
  </si>
  <si>
    <t>NOM-009-STPS-1993</t>
  </si>
  <si>
    <t>NORMA Oficial Mexicana NOM-009-STPS-1993, Relativa a las condiciones de seguridad e higiene para el almacenamiento, transporte y manejo de sustancias corrosivas, irritantes y tóxicas en los centros de trabajo.</t>
  </si>
  <si>
    <t>http://diariooficial.gob.mx/nota_detalle.php?codigo=4703744&amp;fecha=13/06/1994</t>
  </si>
  <si>
    <t>PROYECTO de Norma Oficial Mexicana NOM-064-ECOL-1994, que establece los límites máximos permisibles de contaminantes en las descargas de aguas residuales a cuerpos receptores provenientes de la industria de la destilería.</t>
  </si>
  <si>
    <t>http://diariooficial.gob.mx/nota_detalle.php?codigo=4702666&amp;fecha=10/06/1994</t>
  </si>
  <si>
    <t>PROYECTO de Norma Oficial Mexicana NOM-065-ECOL-1994, que establece los límites máximos permisibles de contaminantes en las descargas de aguas residuales a cuerpos receptores provenientes de las industrias de pigmentos y colorantes.</t>
  </si>
  <si>
    <t>http://diariooficial.gob.mx/nota_detalle.php?codigo=4702677&amp;fecha=10/06/1994</t>
  </si>
  <si>
    <t>NOM-066-ECOL-1994</t>
  </si>
  <si>
    <t>PROYECTO  de Norma Oficial Mexicana NOM-066-ECOL-1994, que establece los límites máximos permisibles de contaminantes en las descargas de aguas residuales a cuerpos receptores provenientes de la industria de la galvanoplastia.</t>
  </si>
  <si>
    <t>http://diariooficial.gob.mx/nota_detalle.php?codigo=4702986&amp;fecha=10/06/1994</t>
  </si>
  <si>
    <t>PROYECTO  de Norma Oficial Mexicana NOM-067-ECOL-1994, que establece los límites máximos permisibles de contaminantes en las descargas de aguas residuales a cuerpos receptores provenientes de los sistemas de alcantarillado o drenaje municipal.</t>
  </si>
  <si>
    <t>http://diariooficial.gob.mx/nota_detalle.php?codigo=4702993&amp;fecha=10/06/1994</t>
  </si>
  <si>
    <t>PROYECTO  de Norma Oficial Mexicana NOM-068-ECOL-1994, que establece los límites máximos permisibles de contaminantes en las descargas de aguas residuales a cuerpos receptores provenientes de la industria de aceites y grasas comestibles de origen animal y vegetal.</t>
  </si>
  <si>
    <t>http://diariooficial.gob.mx/nota_detalle.php?codigo=4703000&amp;fecha=10/06/1994</t>
  </si>
  <si>
    <t>NOM-069-ECOL-1994</t>
  </si>
  <si>
    <t>PROYECTO  de Norma Oficial Mexicana NOM-069-ECOL-1994, que establece los límites máximos permisibles de contaminantes en las descargas de aguas residuales a cuerpos receptores provenientes de la industria de componentes eléctricos y electrónicos.</t>
  </si>
  <si>
    <t>http://diariooficial.gob.mx/nota_detalle.php?codigo=4703006&amp;fecha=10/06/1994</t>
  </si>
  <si>
    <t>PROYECTO  de Norma Oficial Mexicana NOM-070-ECOL-1994, que establece los límites máximos permisibles de contaminantes en las descargas de aguas residuales a cuerpos receptores provenientes de la industria de preparación, conservación y envasado de frutas, verduras y legumbres en fresco y/o congelados.</t>
  </si>
  <si>
    <t>http://diariooficial.gob.mx/nota_detalle.php?codigo=4703012&amp;fecha=10/06/1994</t>
  </si>
  <si>
    <t>NOM-071-ECOL-1994</t>
  </si>
  <si>
    <t>PROYECTO  de Norma Oficial Mexicana NOM-071-ECOL-1994, que establece los límites máximos permisibles de contaminantes en las descargas de aguas residuales a cuerpos receptores provenientes de la industria de ácidos, bases y sales.</t>
  </si>
  <si>
    <t>http://diariooficial.gob.mx/nota_detalle.php?codigo=4703016&amp;fecha=10/06/1994</t>
  </si>
  <si>
    <t>PROYECTO de Norma Oficial Mexicana NOM-072-ECOL-1994, que establece los límites máximos permisibles de contaminantes en las descargas de aguas residuales a cuerpos receptores provenientes de la industria de fertilizantes fosfatados.</t>
  </si>
  <si>
    <t>http://diariooficial.gob.mx/nota_detalle.php?codigo=4703022&amp;fecha=10/06/1994</t>
  </si>
  <si>
    <t>PROYECTO de Norma Oficial Mexicana NOM-073-ECOL-1994, que establece los límites máximos permisibles de contaminantes en las descargas de aguas residuales a cuerpos receptores provenientes de las industrias farmacéutica y farmoquímica.</t>
  </si>
  <si>
    <t>http://diariooficial.gob.mx/nota_detalle.php?codigo=4703027&amp;fecha=10/06/1994</t>
  </si>
  <si>
    <t>NOM-074-ECOL-1994</t>
  </si>
  <si>
    <t>PROYECTO de Norma Oficial Mexicana NOM-074-ECOL-1994, que establece el método de prueba de toxicidad aguda con Daphnia magna Straus (Crustacea-Cladocera).</t>
  </si>
  <si>
    <t>http://diariooficial.gob.mx/nota_detalle.php?codigo=4703033&amp;fecha=10/06/1994</t>
  </si>
  <si>
    <t>NOM-003-STPS-1993</t>
  </si>
  <si>
    <t>NORMA Oficial Mexicana NOM-003-STPS-1993, relativa a la obtención y refrendo de licencias para operador de grúas o montacargas en los centros de trabajo.</t>
  </si>
  <si>
    <t>http://diariooficial.gob.mx/nota_detalle.php?codigo=4701496&amp;fecha=08/06/1994</t>
  </si>
  <si>
    <t>ACLARACION al Proyecto de Norma Oficial Mexicana NOM-015-SSA2-1994, para la prevención, tratamiento y control de la diabetes mellitus en la atención primaria, publicada el 3 de junio de 1994.</t>
  </si>
  <si>
    <t>http://diariooficial.gob.mx/nota_detalle.php?codigo=4700995&amp;fecha=06/06/1994</t>
  </si>
  <si>
    <t>NOM-015-SSA2-1994 para la prevenci</t>
  </si>
  <si>
    <t>NORMA Oficial Mexicana, NOM-015-SSA2-1994 para la prevención, tratamiento y control de la diabetes mellitus en la atención primaria.</t>
  </si>
  <si>
    <t>http://diariooficial.gob.mx/nota_detalle.php?codigo=4700656&amp;fecha=03/06/1994</t>
  </si>
  <si>
    <t>NOM-020-STPS-1994 Relativa a los medicamentos</t>
  </si>
  <si>
    <t>NORMA Oficial Mexicana NOM-020-STPS-1994 Relativa a los medicamentos, materiales de curación y personal que presta los primeros auxilios en los centros de trabajo.</t>
  </si>
  <si>
    <t>http://diariooficial.gob.mx/nota_detalle.php?codigo=4697701&amp;fecha=24/05/1994</t>
  </si>
  <si>
    <t>NOM-021-STPS-1994</t>
  </si>
  <si>
    <t>NORMA Oficial Mexicana NOM-021-STPS-1994, Relativa a los requerimientos y características de los informes de los riesgos de trabajo que ocurran, para integrar las estadísticas.</t>
  </si>
  <si>
    <t>http://diariooficial.gob.mx/nota_detalle.php?codigo=4697709&amp;fecha=24/05/1994</t>
  </si>
  <si>
    <t>NOM-028-STPS-1994</t>
  </si>
  <si>
    <t>NORMA Oficial Mexicana NOM-028-STPS-1994. Seguridad-Código de colores para la identificación de fluidos conducidos en tuberías.</t>
  </si>
  <si>
    <t>http://diariooficial.gob.mx/nota_detalle.php?codigo=4697717&amp;fecha=24/05/1994</t>
  </si>
  <si>
    <t>PROYECTO de Norma Oficial Mexicana NOM-083-SCT1-1993, Instalación y operación de estaciones destinadas al servicio de radiolocalización móvil de personas.</t>
  </si>
  <si>
    <t>http://diariooficial.gob.mx/nota_detalle.php?codigo=4697515&amp;fecha=23/05/1994</t>
  </si>
  <si>
    <t>PROYECTO de Norma Oficial Mexicana NOM-042-SSA1-1993, Bienes y servicios. Hielo potable y hielo purificado.</t>
  </si>
  <si>
    <t>http://diariooficial.gob.mx/nota_detalle.php?codigo=4695662&amp;fecha=16/05/1994</t>
  </si>
  <si>
    <t>NOM-061-ECOL-1994</t>
  </si>
  <si>
    <t>NORMA Oficial Mexicana NOM-061-ECOL-1994, que establece las especificaciones para mitigar los efectos adversos ocasionados en la flora y fauna silvestres por el aprovechamiento forestal.</t>
  </si>
  <si>
    <t>http://diariooficial.gob.mx/nota_detalle.php?codigo=4695574&amp;fecha=13/05/1994</t>
  </si>
  <si>
    <t>NOM-062-ECOL-1994</t>
  </si>
  <si>
    <t>NORMA Oficial Mexicana NOM-062-ECOL-1994, que establece las especificaciones para mitigar los efectos adversos sobre la biodiversidad que se ocasionen por el cambio de uso del suelo de terrenos forestales a agropecuarios.</t>
  </si>
  <si>
    <t>http://diariooficial.gob.mx/nota_detalle.php?codigo=4695581&amp;fecha=13/05/1994</t>
  </si>
  <si>
    <t>PROYECTO de Norma Oficial Mexicana NOM-067-SSA1-93, Suturas Quirúrgicas.</t>
  </si>
  <si>
    <t>http://diariooficial.gob.mx/nota_detalle.php?codigo=4694004&amp;fecha=06/05/1994</t>
  </si>
  <si>
    <t>PROYECTO de Norma Oficial Mexicana NOM-068-SSA1-93, Instrumentos quirúrgicos, materiales metálicos de acero inoxidable.</t>
  </si>
  <si>
    <t>http://diariooficial.gob.mx/nota_detalle.php?codigo=4694013&amp;fecha=06/05/1994</t>
  </si>
  <si>
    <t>NOM-004-SCT2-1993</t>
  </si>
  <si>
    <t>RESPUESTA a los comentarios recibidos respecto al Proyecto de Norma Oficial Mexicana NOM-004-SCT2-1993, Sistema de identificación de unidades destinadas al transporte terrestre de materiales y residuos peligrosos, publicado el 5 de noviembre de 1993.</t>
  </si>
  <si>
    <t>http://diariooficial.gob.mx/nota_detalle.php?codigo=4691993&amp;fecha=02/05/1994</t>
  </si>
  <si>
    <t>NOM-005-SCT2-1993</t>
  </si>
  <si>
    <t>RESPUESTA a los comentarios recibidos respecto al Proyecto de Norma Oficial Mexicana NOM-005-SCT2-1993, Información de emergencia en transportación para el transporte terrestre de materiales y residuos peligrosos, publicado el 5 de noviembre de 1993.</t>
  </si>
  <si>
    <t>http://diariooficial.gob.mx/nota_detalle.php?codigo=4692004&amp;fecha=02/05/1994</t>
  </si>
  <si>
    <t>NOM-006-SCT2-1993</t>
  </si>
  <si>
    <t>RESPUESTA a los comentarios recibidos respecto al Proyecto de Norma Oficial Mexicana NOM-006-SCT2-1993, Aspectos básicos para la revisión ocular diaria de la unidad destinada al autotransporte de materiales y residuos peligrosos, publicado el 5 de noviembre de 1993.</t>
  </si>
  <si>
    <t>http://diariooficial.gob.mx/nota_detalle.php?codigo=4692013&amp;fecha=02/05/1994</t>
  </si>
  <si>
    <t>NOM-007-SCT2-1993</t>
  </si>
  <si>
    <t>RESPUESTA a los comentarios recibidos respecto al Proyecto de Norma Oficial Mexicana NOM-007-SCT2-1993, Marcado de envases y embalajes destinados al transporte de substancias y residuos peligrosos", publicado el 5 de noviembre de 1993.</t>
  </si>
  <si>
    <t>http://diariooficial.gob.mx/nota_detalle.php?codigo=4692022&amp;fecha=02/05/1994</t>
  </si>
  <si>
    <t>NOM-009-SCT2-1993</t>
  </si>
  <si>
    <t>RESPUESTA a los comentarios recibidos respecto al Proyecto de Norma Oficial Mexicana NOM-009-SCT2-1993, Compatibilidad para el almacenamiento y transporte de substancias, materiales y residuos peligrosos de la clase 1 explosivos, publicado el 5 de noviembre de 1993.</t>
  </si>
  <si>
    <t>http://diariooficial.gob.mx/nota_detalle.php?codigo=4692032&amp;fecha=02/05/1994</t>
  </si>
  <si>
    <t>NOM-001-SSA1-93</t>
  </si>
  <si>
    <t>RESPUESTA a los comentarios respecto del Proyecto de Norma Oficial Mexicana NOM-001-SSA1-93, Que instituye el procedimiento por el cual se revisará, actualizará y editará la farmacopea de los Estados Unidos Mexicanos, publicado el 9 de diciembre de 1993.</t>
  </si>
  <si>
    <t>http://diariooficial.gob.mx/nota_detalle.php?codigo=4691692&amp;fecha=29/04/1994</t>
  </si>
  <si>
    <t>NOM-072-STPS-1993</t>
  </si>
  <si>
    <t>NORMA Oficial Mexicana: NOM-072-STPS-1993, Higiene industrial - Medio ambiente laboral - Determinación de sílice libre (cuarzo, cristobalita y tridimita) en polvo transportado por el aire del medio ambiente laboral - Método de difracción de rayos X.</t>
  </si>
  <si>
    <t>http://diariooficial.gob.mx/nota_detalle.php?codigo=4691847&amp;fecha=29/04/1994</t>
  </si>
  <si>
    <t>NOM-002-ZOO-1994</t>
  </si>
  <si>
    <t>NORMA Oficial Mexicana NOM-002-ZOO-1994, Actividades técnicas y operativas aplicables al Programa Nacional para el Control de la Abeja Africana.</t>
  </si>
  <si>
    <t>http://diariooficial.gob.mx/nota_detalle.php?codigo=4691348&amp;fecha=28/04/1994</t>
  </si>
  <si>
    <t>NORMA Oficial Mexicana NOM-003-ZOO-1994, Criterios para la operación de laboratorios de pruebas aprobados en materia zoosanitaria.</t>
  </si>
  <si>
    <t>http://diariooficial.gob.mx/nota_detalle.php?codigo=4691357&amp;fecha=28/04/1994</t>
  </si>
  <si>
    <t>NOM-EM-016-SCT-2-1993 Industria hulera - llantas para cami</t>
  </si>
  <si>
    <t>NORMA Oficial Mexicana NOM-EM-016-SCT-2-1993 Industria hulera - llantas para camión-Especificaciones y métodos de prueba.</t>
  </si>
  <si>
    <t>http://diariooficial.gob.mx/nota_detalle.php?codigo=4691165&amp;fecha=27/04/1994</t>
  </si>
  <si>
    <t>NOM-013-SSA1-1993</t>
  </si>
  <si>
    <t>RESPUESTA a los comentarios respecto del Proyecto de Norma Oficial Mexicana NOM-013-SSA1-1993, Requisitos sanitarios que debe cumplir la cisterna de un vehículo para el transporte y distribución de agua para uso y consumo humano, publicado el 12 de noviembre de 1993.</t>
  </si>
  <si>
    <t>http://diariooficial.gob.mx/nota_detalle.php?codigo=4691180&amp;fecha=27/04/1994</t>
  </si>
  <si>
    <t>NOM-014-SSA1-1993</t>
  </si>
  <si>
    <t>RESPUESTA a los comentarios respecto del Proyecto de Norma Oficial Mexicana NOM-014-SSA1-1993, Procedimientos sanitarios para el muestreo de agua para uso y consumo humano en sistemas de abastecimiento de agua, públicos y privados, publicado el 12 de noviembre de 1993.</t>
  </si>
  <si>
    <t>http://diariooficial.gob.mx/nota_detalle.php?codigo=4691189&amp;fecha=27/04/1994</t>
  </si>
  <si>
    <t>ACLARACIONES a las Normas Oficiales Mexicanas NOM-001-EDIF-1994, que establece las especificaciones y métodos de prueba para los inodoros de uso sanitario y NOM-002-EDIF-1994, que establece las especificaciones y métodos de prueba para válvulas de admisión y válvulas de descarga en tanques de inodoro, publicadas el 14 de marzo de 1994.</t>
  </si>
  <si>
    <t>http://diariooficial.gob.mx/nota_detalle.php?codigo=4688927&amp;fecha=21/04/1994</t>
  </si>
  <si>
    <t>NOM-063-SSA1-93</t>
  </si>
  <si>
    <t>PROYECTO de Norma Oficial Mexicana NOM-063-SSA1-93, Válvulas cardíacas.</t>
  </si>
  <si>
    <t>http://diariooficial.gob.mx/nota_detalle.php?codigo=4688493&amp;fecha=20/04/1994</t>
  </si>
  <si>
    <t>NOM-064-SSA1-93</t>
  </si>
  <si>
    <t>PROYECTO de Norma Oficial Mexicana NOM-064-SSA1-93, Equipos de reactivos utilizados para Diagnóstico.</t>
  </si>
  <si>
    <t>http://diariooficial.gob.mx/nota_detalle.php?codigo=4688497&amp;fecha=20/04/1994</t>
  </si>
  <si>
    <t>NOM-065-SSA1-93</t>
  </si>
  <si>
    <t>PROYECTO de Norma Oficial Mexicana NOM-065-SSA1-93, Medios de cultivo. Generalidades.</t>
  </si>
  <si>
    <t>http://diariooficial.gob.mx/nota_detalle.php?codigo=4688502&amp;fecha=20/04/1994</t>
  </si>
  <si>
    <t>NOM-007-SSA1-1993</t>
  </si>
  <si>
    <t>RESPUESTA a los comentarios respecto del Proyecto de Norma NOM-007-SSA1-1993, Salud ambiental. Seguridad de juguetes y artículos escolares. Límites de biodisponibilidad de metales en artículos recubiertos con pintura y tintas. Especificaciones químicas y métodos de prueba.</t>
  </si>
  <si>
    <t>http://diariooficial.gob.mx/nota_detalle.php?codigo=4688509&amp;fecha=20/04/1994</t>
  </si>
  <si>
    <t>PROYECTO de Norma Oficial Mexicana NOM-029-SSA1-1993, Bienes y servicios. Productos de la pesca. Crustáceos fresco-refrigerados y congelados. Especificaciones sanitarias.</t>
  </si>
  <si>
    <t>http://diariooficial.gob.mx/nota_detalle.php?codigo=4687630&amp;fecha=15/04/1994</t>
  </si>
  <si>
    <t>NOM-EM-003-SSA-1994</t>
  </si>
  <si>
    <t>ACLARACION a la Norma Oficial Mexicana de Emergencia NOM-EM-003-SSA-1994, para la disposición de Organos y Tejidos de Seres Humanos con fines Terapéuticos, excepto sangre y sus componentes, 25 de febrero de 1994.</t>
  </si>
  <si>
    <t>http://diariooficial.gob.mx/nota_detalle.php?codigo=4687638&amp;fecha=15/04/1994</t>
  </si>
  <si>
    <t>NOM-01-SCT1-93</t>
  </si>
  <si>
    <t>ACLARACION a la Norma Oficial Mexicana NOM-01-SCT1-93, especificaciones y requerimientos para la instalación y operación de estaciones de radiodifusión sonora moduladas en amplitud, publicada el 10 de noviembre de 1993.</t>
  </si>
  <si>
    <t>http://diariooficial.gob.mx/nota_detalle.php?codigo=4686915&amp;fecha=14/04/1994</t>
  </si>
  <si>
    <t>ACLARACION a la Norma Oficial Mexicana NOM-02-SCT1-93, especificaciones y requerimientos para la instalación y operación de estaciones de radiodifusión sonora en la banda de 88 a 108 MHz., con portadora principal modulada en frecuencia, publicada el 11 de noviembre de 1993.</t>
  </si>
  <si>
    <t>http://diariooficial.gob.mx/nota_detalle.php?codigo=4686922&amp;fecha=14/04/1994</t>
  </si>
  <si>
    <t>NOM-03-SCT1-93</t>
  </si>
  <si>
    <t>ACLARACION a la Norma Oficial Mexicana NOM-03-SCT1-93, especificaciones y requerimientos para la instalación y operación de estaciones de radiodifusión de televisión monocroma y a color (bandas VHF y UHF), publicada el 15 de noviembre de 1993.</t>
  </si>
  <si>
    <t>http://diariooficial.gob.mx/nota_detalle.php?codigo=4686929&amp;fecha=14/04/1994</t>
  </si>
  <si>
    <t>NOM-04-SCT1-93</t>
  </si>
  <si>
    <t>ACLARACION a la Norma Oficial Mexicana NOM-04-SCT1-93, especificaciones y requerimientos para la instalación y operación de sistemas destinados al servicio de música continua, publicada el 16 de noviembre de 1993.</t>
  </si>
  <si>
    <t>http://diariooficial.gob.mx/nota_detalle.php?codigo=4686934&amp;fecha=14/04/1994</t>
  </si>
  <si>
    <t>NOM-05-SCT1-93</t>
  </si>
  <si>
    <t>ACLARACION a la Norma Oficial Mexicana NOM-05-SCT1-93, especificaciones y requerimientos para la instalación y operación de sistemas de televisión por cable, publicada el 17 de noviembre de 1993.</t>
  </si>
  <si>
    <t>http://diariooficial.gob.mx/nota_detalle.php?codigo=4686981&amp;fecha=14/04/1994</t>
  </si>
  <si>
    <t>NOM-028-SSA1-93</t>
  </si>
  <si>
    <t>PROYECTO de Norma Oficial Mexicana NOM-028-SSA1-93, Bienes y Servicios. Productos de la Pesca. Pescados en conserva. Especificaciones sanitarias.</t>
  </si>
  <si>
    <t>http://diariooficial.gob.mx/nota_detalle.php?codigo=4687064&amp;fecha=14/04/1994</t>
  </si>
  <si>
    <t xml:space="preserve">PROYECTO de Norma Oficial Mexicana NOM-036-SSA1-1993, Bienes y Servicios. Helados o nieves, sorbetes de crema, de leche o grasa vegetal y bases o mezclas para helados o nieves. </t>
  </si>
  <si>
    <t>http://diariooficial.gob.mx/nota_detalle.php?codigo=4687075&amp;fecha=14/04/1994</t>
  </si>
  <si>
    <t>NOM-EM-010-SARH3-1994</t>
  </si>
  <si>
    <t>NORMA Oficial Mexicana de Emergencia NOM-EM-010-SARH3-1994, que establece los procedimientos, criterios y especificaciones para realizar el aprovechamiento, transporte y almacenamiento de musgo, heno y doradilla.</t>
  </si>
  <si>
    <t>http://diariooficial.gob.mx/nota_detalle.php?codigo=4686808&amp;fecha=13/04/1994</t>
  </si>
  <si>
    <t>NOM-EM-006-SARH3-1994</t>
  </si>
  <si>
    <t>NORMA Oficial Mexicana de Emergencia NOM-EM-006-SARH3-1994, que establece los procedimientos, criterios y especificaciones para realizar el aprovechamiento, transporte y almacenamiento de ramas, hojas o pencas, flores, frutos y semillas de vegetación forestal.</t>
  </si>
  <si>
    <t>http://diariooficial.gob.mx/nota_detalle.php?codigo=4686814&amp;fecha=13/04/1994</t>
  </si>
  <si>
    <t>NOM-EM-002-SARH3-1994</t>
  </si>
  <si>
    <t>NORMA Oficial Mexicana de Emergencia NOM-EM-002-SARH3-1994, que establece los procedimientos, criterios y especificaciones para realizar el aprovechamiento, transporte y almacenamiento de tierra de monte.</t>
  </si>
  <si>
    <t>http://diariooficial.gob.mx/nota_detalle.php?codigo=4686825&amp;fecha=13/04/1994</t>
  </si>
  <si>
    <t>NOM-002-ZOO</t>
  </si>
  <si>
    <t>RESPUESTAS a los comentarios al Proyecto de Norma Oficial Mexicana NOM-002-ZOO/1993, Actividades Técnicas y Operativas aplicables al Programa Nacional para el Control de la Abeja Africana.</t>
  </si>
  <si>
    <t>http://diariooficial.gob.mx/nota_detalle.php?codigo=4685594&amp;fecha=11/04/1994</t>
  </si>
  <si>
    <t>NOM-043-SSA1-1993</t>
  </si>
  <si>
    <t>PROYECTO de Norma Oficial Mexicana NOM-043-SSA1-1993, sobre requisitos sanitarios para el almacenamiento de plagicidas.</t>
  </si>
  <si>
    <t>http://diariooficial.gob.mx/nota_detalle.php?codigo=4683235&amp;fecha=04/04/1994</t>
  </si>
  <si>
    <t>NOM-EM-001-SCT-2-1993</t>
  </si>
  <si>
    <t>FE de erratas a la Norma Oficial Mexicana Emergente NOM-EM-001-SCT-2-1993, que regula las especificaciones técnicas y características de las placas metálicas y calcomanías de identificación para automóviles, autobuses, camiones y remolques matriculados en la República Mexicana, publicada el 4 de marzo de 1994.</t>
  </si>
  <si>
    <t>http://diariooficial.gob.mx/nota_detalle.php?codigo=4680957&amp;fecha=25/03/1994</t>
  </si>
  <si>
    <t>PROYECTO de Norma Oficial Mexicana NOM-031-SSA1-1993, Bienes y servicios. Productos de la pesca. Moluscos bivalvos fresco-refrigerados y congelados. Especificaciones sanitarias.</t>
  </si>
  <si>
    <t>http://diariooficial.gob.mx/nota_detalle.php?codigo=4680717&amp;fecha=24/03/1994</t>
  </si>
  <si>
    <t>PROYECTO de Norma Oficial Mexicana NOM-033-SSA1-1993, Bienes y servicios. Irradiación de alimentos. Dosis permitidas en alimentos, materias primas y aditivos alimentarios.</t>
  </si>
  <si>
    <t>http://diariooficial.gob.mx/nota_detalle.php?codigo=4680410&amp;fecha=23/03/1994</t>
  </si>
  <si>
    <t>PROYECTO de Norma Oficial Mexicana NOM-034-SSA1-1993, Bienes y servicios. Productos de la carne. Carne molida y Carne molida moldeada. Envasadas. Especificaciones sanitarias.</t>
  </si>
  <si>
    <t>http://diariooficial.gob.mx/nota_detalle.php?codigo=4680418&amp;fecha=23/03/1994</t>
  </si>
  <si>
    <t>PROYECTO de Norma Oficial Mexicana NOM-035-SSA1-1993, Bienes y servicios. Quesos de suero.</t>
  </si>
  <si>
    <t>http://diariooficial.gob.mx/nota_detalle.php?codigo=4680426&amp;fecha=23/03/1994</t>
  </si>
  <si>
    <t>NOM-002-STPS-1993</t>
  </si>
  <si>
    <t>RESPUESTA a los comentarios recibidos respecto del Proyecto de Norma Oficial Mexicana NOM-002-STPS-1993, relativa a las condiciones de seguridad para la prevención y protección contra incendios en los centros de trabajo, publicado el 15 de julio de 1993.</t>
  </si>
  <si>
    <t>http://diariooficial.gob.mx/nota_detalle.php?codigo=4678387&amp;fecha=16/03/1994</t>
  </si>
  <si>
    <t>RESPUESTA a los comentarios recibidos respecto del proyecto de Norma Oficial Mexicana NOM-003-STPS-1993, relativa a la obtención y refrendo de licencias para operador de grúas o montacargas en los centros de trabajo, publicado el 15 de julio de 1993.</t>
  </si>
  <si>
    <t>http://diariooficial.gob.mx/nota_detalle.php?codigo=4678398&amp;fecha=16/03/1994</t>
  </si>
  <si>
    <t>NOM-004-STPS-1993</t>
  </si>
  <si>
    <t>RESPUESTA a los comentarios recibidos respecto del proyecto de Norma Oficial Mexicana NOM-004-STPS-1993, relativa a los sistemas de protección y dispositivos de seguridad en la maquinaria, equipos y accesorios en los centros de trabajo, publicado el 15 de julio de 1993.</t>
  </si>
  <si>
    <t>http://diariooficial.gob.mx/nota_detalle.php?codigo=4678411&amp;fecha=16/03/1994</t>
  </si>
  <si>
    <t>RESPUESTA a los comentarios recibidos respecto del proyecto de Norma Oficial Mexicana NOM-007-STPS-1993, relativa a las condiciones de seguridad e higiene para la instalación y operación de ferrocarriles en los centros de trabajo, publicado el 16 de julio de 1993.</t>
  </si>
  <si>
    <t>http://diariooficial.gob.mx/nota_detalle.php?codigo=4678420&amp;fecha=16/03/1994</t>
  </si>
  <si>
    <t>RESPUESTA a los comentarios recibidos respecto del proyecto de Norma Oficial Mexicana NOM-009-STPS-1993, relativa a las condiciones de seguridad e higiene para el almacenamiento, transporte y manejo de sustancias corrosivas, irritantes y tóxicas en los centros de trabajo, publicado el 19 de julio de 1993.</t>
  </si>
  <si>
    <t>http://diariooficial.gob.mx/nota_detalle.php?codigo=4678431&amp;fecha=16/03/1994</t>
  </si>
  <si>
    <t>RESPUESTA a los comentarios recibidos respecto del proyecto de Norma Oficial Mexicana NOM-010-STPS-1993, relativa a las condiciones de seguridad e higiene en los centros de trabajo donde se produzcan, almacenen o manejen sustancias químicas capaces de generar contaminación en el medio ambiente laboral, publicado el 19 de julio de 1993.</t>
  </si>
  <si>
    <t>http://diariooficial.gob.mx/nota_detalle.php?codigo=4678441&amp;fecha=16/03/1994</t>
  </si>
  <si>
    <t>NOM-011-STPS-1993</t>
  </si>
  <si>
    <t>RESPUESTA a los comentarios recibidos respecto del proyecto de Norma Oficial Mexicana NOM-011-STPS-1993, relativa a las condiciones de seguridad e higiene los centros de trabajo donde se genere ruido, publicado el 19 de julio de 1993.</t>
  </si>
  <si>
    <t>http://diariooficial.gob.mx/nota_detalle.php?codigo=4678449&amp;fecha=16/03/1994</t>
  </si>
  <si>
    <t>NOM-012-STPS-1993</t>
  </si>
  <si>
    <t>RESPUESTA a los comentarios recibidos respecto del proyecto de Norma Oficial Mexicana NOM-012-STPS-1993, relativa a las condiciones de seguridad e higiene en los centros de trabajo donde se manejen, almacenen o transporten fuentes generadoras o emisoras de radiaciones ionizantes capaces de producir contaminación en el ambiente laboral, publicado el 20 de julio de 1993.</t>
  </si>
  <si>
    <t>http://diariooficial.gob.mx/nota_detalle.php?codigo=4678460&amp;fecha=16/03/1994</t>
  </si>
  <si>
    <t>NOM-015-STPS-1993</t>
  </si>
  <si>
    <t>RESPUESTA a los comentarios recibidos respecto del proyecto de Norma Oficial Mexicana NOM-015-STPS-1993, relativa a la exposicion laboral de las condiciones térmicas elevadas o abatidas en los centros de trabajo, publicado el 19 de julio de 1993.</t>
  </si>
  <si>
    <t>http://diariooficial.gob.mx/nota_detalle.php?codigo=4678468&amp;fecha=16/03/1994</t>
  </si>
  <si>
    <t>NOM-016-STPS-1993</t>
  </si>
  <si>
    <t>RESPUESTA a los comentarios recibidos respecto del proyecto de Norma Oficial Mexicana NOM-016-STPS-1993, relativa a las condiciones de seguridad e higiene en los centros trabajo, referente a la ventilacion, publicado el 19 de julio de 1993.</t>
  </si>
  <si>
    <t>http://diariooficial.gob.mx/nota_detalle.php?codigo=4678476&amp;fecha=16/03/1994</t>
  </si>
  <si>
    <t>NOM-017-STPS-1993</t>
  </si>
  <si>
    <t>RESPUESTA a los comentarios recibidos respecto del proyecto de Norma Oficial Mexicana NOM-017-STPS-1993, relativa al equipo de proteccion personal para los trabajadores en los centros de trabajo, publicado el 19 de julio de 1993.</t>
  </si>
  <si>
    <t>http://diariooficial.gob.mx/nota_detalle.php?codigo=4678481&amp;fecha=16/03/1994</t>
  </si>
  <si>
    <t>NOM-020-STPS-1993</t>
  </si>
  <si>
    <t>RESPUESTA a los comentarios recibidos respecto del proyecto de Norma Oficial Mexicana NOM-020-STPS-1993, relativa a los medicamentos ,materiales de curación y personal que presta los primeros auxilios en los centros de trabajo, publicado el 19 de julio de 1993.</t>
  </si>
  <si>
    <t>http://diariooficial.gob.mx/nota_detalle.php?codigo=4678490&amp;fecha=16/03/1994</t>
  </si>
  <si>
    <t>NOM-021-STPS-1993</t>
  </si>
  <si>
    <t>RESPUESTA a los comentarios recibidos respecto del proyecto de Norma Oficial Mexicana NOM-021-STPS-1993, relativa a los requerimientos y caracteristicas de los informes de los riesgos de trabajo que ocurran, para integrar las estadisticas , publicado el 19 de julio de 1993.</t>
  </si>
  <si>
    <t>http://diariooficial.gob.mx/nota_detalle.php?codigo=4678499&amp;fecha=16/03/1994</t>
  </si>
  <si>
    <t>NOM-025-STPS-1993</t>
  </si>
  <si>
    <t>RESPUESTA a los comentarios recibidos respecto del proyecto de Norma Oficial Mexicana NOM-025-STPS-1993, relativa a los niveles y condiciones de iluminación que deben tener en los centros de trabajo, publicado el 19 de julio de 1993.</t>
  </si>
  <si>
    <t>http://diariooficial.gob.mx/nota_detalle.php?codigo=4678508&amp;fecha=16/03/1994</t>
  </si>
  <si>
    <t>NOM-026-STPS-1993</t>
  </si>
  <si>
    <t>RESPUESTA a los comentarios recibidos respecto del proyecto de Norma Oficial Mexicana NOM-026-STPS-1993, seguridad, colores y su aplicación, publicado el 19 de julio de 1993.</t>
  </si>
  <si>
    <t>http://diariooficial.gob.mx/nota_detalle.php?codigo=4678518&amp;fecha=16/03/1994</t>
  </si>
  <si>
    <t>NOM-027-STPS-1993</t>
  </si>
  <si>
    <t>RESPUESTA a los comentarios recibidos respecto del proyecto de Norma Oficial Mexicana NOM-027-STPS-1993, se&amp;ntilde;ales y avisos de seguridad e higiene, publicado el 19 de julio de 1993.</t>
  </si>
  <si>
    <t>http://diariooficial.gob.mx/nota_detalle.php?codigo=4678529&amp;fecha=16/03/1994</t>
  </si>
  <si>
    <t>NOM-028-STPS-1993</t>
  </si>
  <si>
    <t>RESPUESTA a los comentarios recibidos respecto del proyecto de Norma Oficial Mexicana NOM-028-STPS-1993, seguridad-código de colores para la identificación de fluidos conducidos en tuberías, publicado el 19 de julio de 1993.</t>
  </si>
  <si>
    <t>http://diariooficial.gob.mx/nota_detalle.php?codigo=4678539&amp;fecha=16/03/1994</t>
  </si>
  <si>
    <t>NOM-024-STPS-1993</t>
  </si>
  <si>
    <t>NORMA Oficial Mexicana NOM-024-STPS-1993, Relativa a las condiciones de seguridad e higiene en los centros de trabajo donde se generen vibraciones.</t>
  </si>
  <si>
    <t>http://diariooficial.gob.mx/nota_detalle.php?codigo=4678073&amp;fecha=15/03/1994</t>
  </si>
  <si>
    <t>NOM-002-EDIF-1993</t>
  </si>
  <si>
    <t>PROYECTO de Norma Oficial Mexicana NOM-002-EDIF-1993, que establece las especificaciones y métodos de prueba para válvulas de admisión y válvulas de descarga en tanques de inodoro.</t>
  </si>
  <si>
    <t>http://diariooficial.gob.mx/nota_detalle.php?codigo=4677505&amp;fecha=14/03/1994</t>
  </si>
  <si>
    <t>NOM-052-STPS-1993</t>
  </si>
  <si>
    <t>NORMA Oficial Mexicana NOM-052-STPS-1993, Higiene industrial - Medio ambiente laboral - Determinación de cloruro de metileno en aire - Método de cromatografía de gases.</t>
  </si>
  <si>
    <t>http://diariooficial.gob.mx/nota_detalle.php?codigo=4677708&amp;fecha=14/03/1994</t>
  </si>
  <si>
    <t>NOM-055-STPS-1993</t>
  </si>
  <si>
    <t>NORMA Oficial Mexicana NOM-055-STPS-1993, Higiene industrial-Medio ambiente laboral-Determinación de amoniaco en aire-Método potenciométrico.</t>
  </si>
  <si>
    <t>http://diariooficial.gob.mx/nota_detalle.php?codigo=4677717&amp;fecha=14/03/1994</t>
  </si>
  <si>
    <t>NOM-056-SCT1-1993</t>
  </si>
  <si>
    <t>PROYECTO de Norma Oficial Mexicana. NOM-056-SCT1-1993. Definiciones para fuentes de alimentación utilizadas en telefonía.</t>
  </si>
  <si>
    <t>http://diariooficial.gob.mx/nota_detalle.php?codigo=4676391&amp;fecha=09/03/1994</t>
  </si>
  <si>
    <t>PROYECTO de Norma Oficial Mexicana NOM-060-SCT1-1993. Terminología y conceptos básicos aplicables a los sistemas de transmisión de datos. Parte 1 modems.</t>
  </si>
  <si>
    <t>http://diariooficial.gob.mx/nota_detalle.php?codigo=4676400&amp;fecha=09/03/1994</t>
  </si>
  <si>
    <t>NOM-061-SCT1-1993</t>
  </si>
  <si>
    <t>PROYECTO de Norma Oficial Mexicana NOM-061-SCT1-1993, Definiciones empleadas en equipos de radiocomunicación para servicios móviles.</t>
  </si>
  <si>
    <t>http://diariooficial.gob.mx/nota_detalle.php?codigo=4676410&amp;fecha=09/03/1994</t>
  </si>
  <si>
    <t>PROYECTO de Norma Oficial Mexicana NOM-062-SCT1-1993. Terminología y conceptos básicos aplicables a transmisión de telefonía por microondas.</t>
  </si>
  <si>
    <t>http://diariooficial.gob.mx/nota_detalle.php?codigo=4676419&amp;fecha=09/03/1994</t>
  </si>
  <si>
    <t>PROYECTO de Norma Oficial Mexicana NOM-063-SCT1-1993, Vocabulario electrotécnico parte 5. Perturbaciones radioeléctricas.</t>
  </si>
  <si>
    <t>http://diariooficial.gob.mx/nota_detalle.php?codigo=4676431&amp;fecha=09/03/1994</t>
  </si>
  <si>
    <t>NOM-075-STPS-1993</t>
  </si>
  <si>
    <t>NORMA Oficial Mexicana NOM-075-STPS-1993. Higiene industrial - Medio ambiente laboral - Determinación de alcohol isopropílico en aire - Método de cromatografía de gases.</t>
  </si>
  <si>
    <t>http://diariooficial.gob.mx/nota_detalle.php?codigo=4675609&amp;fecha=07/03/1994</t>
  </si>
  <si>
    <t>NOM-076-STPS-1993</t>
  </si>
  <si>
    <t>NORMA Oficial Mexicana NOM-076-STPS-1993, Higiene industrial - Medio ambiente laboral - Determinación de ciclohexanol en aire - Método de cromatografía de gases.</t>
  </si>
  <si>
    <t>http://diariooficial.gob.mx/nota_detalle.php?codigo=4675618&amp;fecha=07/03/1994</t>
  </si>
  <si>
    <t>NOM-077-STPS-1993</t>
  </si>
  <si>
    <t>NORMA Oficial Mexicana NOM-077-STPS-1993, Higiene industrial - Medio ambiente laboral - Determinación de acrilato de metilo en aire - Método de cromatografía de gases.</t>
  </si>
  <si>
    <t>http://diariooficial.gob.mx/nota_detalle.php?codigo=4675627&amp;fecha=07/03/1994</t>
  </si>
  <si>
    <t>NOM-078-STPS-1993</t>
  </si>
  <si>
    <t>NORMA Oficial Mexicana NOM-078-STPS-1993, Higiene industrial - Medio ambiente laboral - Determinación de acrilato de etilo en aire - Método de cromatografía de gases.</t>
  </si>
  <si>
    <t>http://diariooficial.gob.mx/nota_detalle.php?codigo=4675694&amp;fecha=07/03/1994</t>
  </si>
  <si>
    <t>NOM-079-STPS-1993</t>
  </si>
  <si>
    <t>NORMA Oficial Mexicana NOM-079-STPS-1993, Higiene industrial - Medio ambiente laboral - Determinación de acetato de etilo en aire - Método de cromatografía de gases.</t>
  </si>
  <si>
    <t>http://diariooficial.gob.mx/nota_detalle.php?codigo=4675703&amp;fecha=07/03/1994</t>
  </si>
  <si>
    <t>NOM-081-STPS-1993</t>
  </si>
  <si>
    <t>NORMA Oficial Mexicana NOM-081-STPS-1993, Higiene industrial - Medio ambiente laboral - Determinación de anilina en aire - Método de cromatografía de gases.</t>
  </si>
  <si>
    <t>http://diariooficial.gob.mx/nota_detalle.php?codigo=4675713&amp;fecha=07/03/1994</t>
  </si>
  <si>
    <t>NORMA Oficial Mexicana Emergente NOM-EM-001-SCT-2-1993, que regula las especificaciones técnicas y características de las placas metálicas y calcomanías de identificación para automóviles, autobuses, camiones y remolques matriculados en la República Mexicana.</t>
  </si>
  <si>
    <t>http://diariooficial.gob.mx/nota_detalle.php?codigo=4675368&amp;fecha=04/03/1994</t>
  </si>
  <si>
    <t>NOM-SCT4-001-1993</t>
  </si>
  <si>
    <t>RESPUESTA a los comentarios recibidos al Proyecto de Norma Oficial Mexicana NOM-SCT4-001-1993, Acero laminado para el uso estructural en barcos.</t>
  </si>
  <si>
    <t>http://diariooficial.gob.mx/nota_detalle.php?codigo=4674869&amp;fecha=03/03/1994</t>
  </si>
  <si>
    <t>NOM-SCT4-003-1993</t>
  </si>
  <si>
    <t>RESPUESTA a los comentarios recibidos al Proyecto de Norma Oficial Mexicana NOM-SCT4-003-1993, Lámparas eléctricas incandescentes para buques.</t>
  </si>
  <si>
    <t>http://diariooficial.gob.mx/nota_detalle.php?codigo=4674878&amp;fecha=03/03/1994</t>
  </si>
  <si>
    <t>PROYECTO de Norma Oficial Mexicana NOM-015-SCT-2-1994, Industria hulera-Llantas para automóvil-Especificaciones y métodos de prueba.</t>
  </si>
  <si>
    <t>http://diariooficial.gob.mx/nota_detalle.php?codigo=4674463&amp;fecha=02/03/1994</t>
  </si>
  <si>
    <t>PROYECTO de Norma Oficial Mexicana NOM-016-SCT-2-1994, Industria hulera-Llantas para camión-Especificaciones y métodos de prueba.</t>
  </si>
  <si>
    <t>http://diariooficial.gob.mx/nota_detalle.php?codigo=4674469&amp;fecha=02/03/1994</t>
  </si>
  <si>
    <t>NOM-010-ZOO</t>
  </si>
  <si>
    <t>PROYECTO de Norma Oficial Mexicana NOM-010-ZOO/1994, Especificaciones zoosanitarias para la construcción y equipamiento de establecimientos para el sacrificio de animales y los dedicados a la industrialización de productos cárnicos.</t>
  </si>
  <si>
    <t>http://diariooficial.gob.mx/nota_detalle.php?codigo=4673020&amp;fecha=25/02/1994</t>
  </si>
  <si>
    <t>NOM-005-ZOO</t>
  </si>
  <si>
    <t>PROYECTO de Norma Oficial Mexicana NOM-005-ZOO/1993, Campa&amp;ntilde;a Nacional contra la Fiebre Porcina Clásica.</t>
  </si>
  <si>
    <t>http://diariooficial.gob.mx/nota_detalle.php?codigo=4673027&amp;fecha=25/02/1994</t>
  </si>
  <si>
    <t>RESPUESTAS a los comentarios al Proyecto de Norma Oficial Mexicana NOM-002-EDIF-1993, que establece las especificaciones y métodos de prueba para válvulas de admisión y válvulas de descarga en tanques de inodoro.</t>
  </si>
  <si>
    <t>http://diariooficial.gob.mx/nota_detalle.php?codigo=4672773&amp;fecha=24/02/1994</t>
  </si>
  <si>
    <t>NOM-012-ZOO</t>
  </si>
  <si>
    <t>PROYECTO de Norma Oficial Mexicana NOM-012-ZOO/1993, Especificaciones para la regulación de productos químicos, farmacéuticos, biológicos y alimenticios para uso en animales o consumo por éstos.</t>
  </si>
  <si>
    <t>http://diariooficial.gob.mx/nota_detalle.php?codigo=4672797&amp;fecha=24/02/1994</t>
  </si>
  <si>
    <t>PROYECTO de Norma Oficial Mexicana NOM-011-ZOO-1993, Requisitos de efectividad biológica para los ixodicidas de uso en bovinos y método de prueba.</t>
  </si>
  <si>
    <t>http://diariooficial.gob.mx/nota_detalle.php?codigo=4671950&amp;fecha=22/02/1994</t>
  </si>
  <si>
    <t>NOM-069-STPS-1993</t>
  </si>
  <si>
    <t>NORMA Oficial Mexicana NOM-069-STPS-1993, Higiene industrial - Medio ambiente laboral - Determinación de clorobenceno en aire - Método de cromatografía de gases.</t>
  </si>
  <si>
    <t>http://diariooficial.gob.mx/nota_detalle.php?codigo=4671404&amp;fecha=21/02/1994</t>
  </si>
  <si>
    <t>NOM-070-STPS-1993</t>
  </si>
  <si>
    <t>ACLARACION a la Norma Oficial Mexicana NOM-070-STPS-1993, Higiene industrial - Medio ambiente laboral - Determinación de hidróxido de sodio en el aire - Método potenciométrico, publicada el 17 de febrero de 1994.</t>
  </si>
  <si>
    <t>http://diariooficial.gob.mx/nota_detalle.php?codigo=4671411&amp;fecha=21/02/1994</t>
  </si>
  <si>
    <t>PROYECTO de Norma Oficial Mexicana NOM-052-SSA1-93, sondas para drenaje urinario de hule látex natural estéril modelo Foley.</t>
  </si>
  <si>
    <t>http://diariooficial.gob.mx/nota_detalle.php?codigo=4670817&amp;fecha=18/02/1994</t>
  </si>
  <si>
    <t>NOM-071-STPS-1993</t>
  </si>
  <si>
    <t>NORMA Oficial Mexicana NOM-071-STPS-1993, Higiene industrial-Medio ambiente laboral-Determinación en aire de cromo metálico y sus compuestos insolubles-Método espectrofotométrico de absorción atómica.</t>
  </si>
  <si>
    <t>http://diariooficial.gob.mx/nota_detalle.php?codigo=4670402&amp;fecha=17/02/1994</t>
  </si>
  <si>
    <t>NOM-067-STPS-1993</t>
  </si>
  <si>
    <t>NORMA Oficial Mexicana NOM-067-STPS-1993, Higiene industrial-Medio ambiente laboral-Determinación de alcohol metílico en aire-Método de cromatografía de gases.</t>
  </si>
  <si>
    <t>http://diariooficial.gob.mx/nota_detalle.php?codigo=4668631&amp;fecha=11/02/1994</t>
  </si>
  <si>
    <t>NOM-064-STPS-1993</t>
  </si>
  <si>
    <t>NORMA Oficial Mexicana NOM-064-STPS-1993, Higiene industrial-Medio ambiente laboral-Determinación de ácido acético en aire-Método de cromatografía de gases.</t>
  </si>
  <si>
    <t>http://diariooficial.gob.mx/nota_detalle.php?codigo=4668344&amp;fecha=10/02/1994</t>
  </si>
  <si>
    <t>NOM-065-STPS-1993</t>
  </si>
  <si>
    <t xml:space="preserve">NORMA Oficial Mexicana NOM-065-STPS-1993, Higiene industrial-Medio ambiente laboral-Determinación de ácido fosfórico en el aire-Método colorimétrico. </t>
  </si>
  <si>
    <t>http://diariooficial.gob.mx/nota_detalle.php?codigo=4668351&amp;fecha=10/02/1994</t>
  </si>
  <si>
    <t>NOM-061-STPS-1993</t>
  </si>
  <si>
    <t>NORMA Oficial Mexicana NOM-061-STPS-1993, Higiene industrial- medio ambiente laboral-determinación de dióxido de azufre en aire- método volumétrico.</t>
  </si>
  <si>
    <t>http://diariooficial.gob.mx/nota_detalle.php?codigo=4667875&amp;fecha=09/02/1994</t>
  </si>
  <si>
    <t>NOM-062-STPS-1993</t>
  </si>
  <si>
    <t>NORMA Oficial Mexicana NOM-062-STPS-1993, Higiene industrial- medio ambiente laboral-determinación de óxido de propileno en aire- método de cromatografía de gases.</t>
  </si>
  <si>
    <t>http://diariooficial.gob.mx/nota_detalle.php?codigo=4667885&amp;fecha=09/02/1994</t>
  </si>
  <si>
    <t>NOM-058-STPS-1993 Higiene industrial - Medio ambiente laboral -Determinaci</t>
  </si>
  <si>
    <t>NORMA Oficial Mexicana NOM-058-STPS-1993 Higiene industrial - Medio ambiente laboral -Determinación de fenol en aire - Método de cromatografía de gases.</t>
  </si>
  <si>
    <t>http://diariooficial.gob.mx/nota_detalle.php?codigo=4667110&amp;fecha=07/02/1994</t>
  </si>
  <si>
    <t>NOM-060-STPS-1993</t>
  </si>
  <si>
    <t>NORMA Oficial Mexicana NOM-060-STPS-1993, Higiene industrial - Medio ambiente laboral -Determinación de acrilonitrilo en aire - Método de cromatografía de gases.</t>
  </si>
  <si>
    <t>http://diariooficial.gob.mx/nota_detalle.php?codigo=4667119&amp;fecha=07/02/1994</t>
  </si>
  <si>
    <t>ACLARACION a la Norma Oficial Mexicana NOM-023-SCFI-1993, aparatos domésticos para cocinar alimentos que utilizan gas natural o L.P.- Especificaciones y métodos de prueba, publicado el 21 de enero de 1994.</t>
  </si>
  <si>
    <t>http://diariooficial.gob.mx/nota_detalle.php?codigo=4664362&amp;fecha=28/01/1994</t>
  </si>
  <si>
    <t>NOM-008-ZOO-1993</t>
  </si>
  <si>
    <t>PROYECTO de Norma Oficial Mexicana NOM-008-ZOO-1993, Control de residuos tóxicos en carne, grasa, hígado y ri&amp;ntilde;ón de bovinos, equinos y porcinos.</t>
  </si>
  <si>
    <t>http://diariooficial.gob.mx/nota_detalle.php?codigo=4663801&amp;fecha=26/01/1994</t>
  </si>
  <si>
    <t>PROYECTO de Norma Oficial Mexicana NOM-021-SSA1-1993, Salud Ambiental. Criterio para evaluar la calidad del aire, monóxido de carbono (CO). Valor permisible para la concentración de monóxido de carbono en el aire ambiente, como medida de protección a la salud de la población.</t>
  </si>
  <si>
    <t>http://diariooficial.gob.mx/nota_detalle.php?codigo=4661315&amp;fecha=18/01/1994</t>
  </si>
  <si>
    <t>PROYECTO de Norma Oficial Mexicana NOM-022-SSA1-1993, Salud Ambiental. Criterio para evaluar la calidad del aire, bióxido de azufre (SO2). Valor permisible para la concentración de bióxido de azufre en el aire ambiente, como medida de protección a la salud de la población</t>
  </si>
  <si>
    <t>http://diariooficial.gob.mx/nota_detalle.php?codigo=4661324&amp;fecha=18/01/1994</t>
  </si>
  <si>
    <t>PROYECTO de Norma Oficial Mexicana NOM-023-SSA1-1993, Salud Ambiental. Criterio para evaluar la calidad del aire, bióxido de nitrógeno (NO2). Valor permisible para la concentración de bióxido de nitrógeno en el aire ambiente, como medida de protección a la salud de la población.</t>
  </si>
  <si>
    <t>http://diariooficial.gob.mx/nota_detalle.php?codigo=4661333&amp;fecha=18/01/1994</t>
  </si>
  <si>
    <t>PROYECTO de Norma Oficial Mexicana NOM-024-SSA1-1993, Salud Ambiental. Criterio para evaluar la calidad del aire, partículas suspendidas totales (PST). Valor permisible para la concentración de partículas suspendidas totales en el aire ambiente, como medida de protección a la salud de la población.</t>
  </si>
  <si>
    <t>http://diariooficial.gob.mx/nota_detalle.php?codigo=4661343&amp;fecha=18/01/1994</t>
  </si>
  <si>
    <t>PROYECTO de Norma Oficial Mexicana NOM-025-SSA1-1993, Salud Ambiental. Criterio para evaluar la calidad del aire, partículas menores de 10 micras (PM10). Valor permisible para la concentración de partículas menores de 10 micras en el aire ambiente, como medida de protección a la salud de la población.</t>
  </si>
  <si>
    <t>http://diariooficial.gob.mx/nota_detalle.php?codigo=4661359&amp;fecha=18/01/1994</t>
  </si>
  <si>
    <t>PROYECTO de Norma Oficial Mexicana NOM-026-SSA1-1993, Salud Ambiental. Criterio para evaluar la calidad del aire, plomo (Pb). Valor permisible para la concentración de plomo en el aire ambiente, como medida de protección a la salud de la población.</t>
  </si>
  <si>
    <t>http://diariooficial.gob.mx/nota_detalle.php?codigo=4661369&amp;fecha=18/01/1994</t>
  </si>
  <si>
    <t>NOM-080-STPS-1993</t>
  </si>
  <si>
    <t>NORMA Oficial Mexicana NOM-080-STPS-1993, Higiene industrial - Medio ambiente laboral - Determinación del nivel sonoro continuo equivalente, al que se exponen los trabajadores en los centros de trabajo.</t>
  </si>
  <si>
    <t>http://diariooficial.gob.mx/nota_detalle.php?codigo=4659801&amp;fecha=14/01/1994</t>
  </si>
  <si>
    <t>NOM-041-STPS-1993</t>
  </si>
  <si>
    <t>NORMA Oficial Mexicana NOM-041-STPS-1993, Higiene industrial - Medio ambiente laboral - Determinación de dióxano en aire - Método de cromatografía de gases.</t>
  </si>
  <si>
    <t>http://diariooficial.gob.mx/nota_detalle.php?codigo=4659127&amp;fecha=13/01/1994</t>
  </si>
  <si>
    <t>NOM-042-STPS-1993</t>
  </si>
  <si>
    <t>NORMA Oficial Mexicana NOM-042-STPS-1993, Higiene industrial- Medio ambiente laboral- Determinación de 2-butanona (metil etil cetona) en aire - Método de cromatografía de gases.</t>
  </si>
  <si>
    <t>http://diariooficial.gob.mx/nota_detalle.php?codigo=4659137&amp;fecha=13/01/1994</t>
  </si>
  <si>
    <t>NOM-EM-002-1993</t>
  </si>
  <si>
    <t>ACLARACION a la Norma Oficial Mexicana de Emergencia NOM-EM-002-1993, Atención de la mujer durante el embarazo, parto y puerperio del recién nacido, publicada el 23 de octubre de 1993.</t>
  </si>
  <si>
    <t>http://diariooficial.gob.mx/nota_detalle.php?codigo=4658304&amp;fecha=12/01/1994</t>
  </si>
  <si>
    <t>NOM- 037-STPS-1993</t>
  </si>
  <si>
    <t>NORMA Oficial Mexicana NOM- 037-STPS-1993. Higiene industrial - Medio ambiente laboral - Determinación de tetracloruro de carbono en aire - Método de cromatografía de gases.</t>
  </si>
  <si>
    <t>http://diariooficial.gob.mx/nota_detalle.php?codigo=4658405&amp;fecha=12/01/1994</t>
  </si>
  <si>
    <t>NOM-002-ENER-1993</t>
  </si>
  <si>
    <t>PROYECTO de Norma Oficial Mexicana NOM-002-ENER-1993, Eficiencia energética de acondicionadores de aire tipo cuarto. Límites, métodos de prueba y etiquetado.</t>
  </si>
  <si>
    <t>http://diariooficial.gob.mx/nota_detalle.php?codigo=4657150&amp;fecha=10/01/1994</t>
  </si>
  <si>
    <t>NOM-003-ENER-1993</t>
  </si>
  <si>
    <t>PROYECTO de Norma Oficial Mexicana NOM-003-ENER-1993, Eficiencia energética de motores de inducción de corriente alterna, tipo jaula de ardilla, en potencias de 0.746 kW (1 C.P.) a 149.2 kW (200 C.P.). Límites y métodos de prueba.</t>
  </si>
  <si>
    <t>http://diariooficial.gob.mx/nota_detalle.php?codigo=4657158&amp;fecha=10/01/1994</t>
  </si>
  <si>
    <t>NORMA Oficial Mexicana NOM-028-SCFI-1993, Información comercial - Criterios de información sobre promociones coleccionables y en las que interviene el azar.</t>
  </si>
  <si>
    <t>http://diariooficial.gob.mx/nota_detalle.php?codigo=4656064&amp;fecha=07/01/1994</t>
  </si>
  <si>
    <t>NOM-051-STPS-1993</t>
  </si>
  <si>
    <t>NORMA Oficial Mexicana NOM-051-STPS-1993, Higiene industrial - Medio ambiente laboral - Determinación de sílice libre en aire - Método colorimétrico.</t>
  </si>
  <si>
    <t>http://diariooficial.gob.mx/nota_detalle.php?codigo=4655392&amp;fecha=06/01/1994</t>
  </si>
  <si>
    <t>NOM-053-STPS-1993</t>
  </si>
  <si>
    <t>NORMA Oficial Mexicana NOM-053-STPS-1993, Higiene industrial - Medio ambiente laboral - Determinación de ácido sulfúrico en aire - Método volumétrico.</t>
  </si>
  <si>
    <t>http://diariooficial.gob.mx/nota_detalle.php?codigo=4655397&amp;fecha=06/01/1994</t>
  </si>
  <si>
    <t>NOM-054-STPS-1993</t>
  </si>
  <si>
    <t>NORMA Oficial Mexicana NOM-054-STPS-1993, Higiene industrial - Medio ambiente laboral - Determinación de cloro en aire - Método colorimétrico.</t>
  </si>
  <si>
    <t>http://diariooficial.gob.mx/nota_detalle.php?codigo=4655404&amp;fecha=06/01/1994</t>
  </si>
  <si>
    <t>NOM-046-STPS-1993</t>
  </si>
  <si>
    <t>NORMA Oficial Mexicana NOM-046-STPS-1993, Higiene industrial-Medio ambiente laboral-Determinación de tetracloroetileno (perclo-roetileno) en aire-Método de cromatografía de gases.</t>
  </si>
  <si>
    <t>http://diariooficial.gob.mx/nota_detalle.php?codigo=4654987&amp;fecha=05/01/1994</t>
  </si>
  <si>
    <t>NOM-049-STPS-1993</t>
  </si>
  <si>
    <t xml:space="preserve">NORMA Oficial Mexicana NOM-049-STPS-1993, Higiene industrial - Medio ambiente laboral - Determinación de estireno en aire -Método de cromatografía de gases. </t>
  </si>
  <si>
    <t>http://diariooficial.gob.mx/nota_detalle.php?codigo=4816298&amp;fecha=23/12/1993</t>
  </si>
  <si>
    <t>NOM-045-STPS-1993</t>
  </si>
  <si>
    <t xml:space="preserve">NORMA Oficial Mexicana: NOM-045-STPS-1993, Higiene industrial - medio ambiente laboral determinación de benceno en aire - método de cromatografía de gases. </t>
  </si>
  <si>
    <t>http://diariooficial.gob.mx/nota_detalle.php?codigo=4814992&amp;fecha=20/12/1993</t>
  </si>
  <si>
    <t>NOM-032-SCFI-1993 Informaci</t>
  </si>
  <si>
    <t xml:space="preserve">NORMA Oficial Mexicana NOM-032-SCFI-1993 Información comercial - brandy - bebida alcohólica. </t>
  </si>
  <si>
    <t>http://diariooficial.gob.mx/nota_detalle.php?codigo=4814377&amp;fecha=17/12/1993</t>
  </si>
  <si>
    <t>NOM-043-STPS-1993</t>
  </si>
  <si>
    <t xml:space="preserve">NORMA Oficial Mexicana NOM-043-STPS-1993, Higiene industrial - Medio ambiente laboral - Determinación de dicloruro de etileno en aire -Método de cromatografía de gases. </t>
  </si>
  <si>
    <t>http://diariooficial.gob.mx/nota_detalle.php?codigo=4814403&amp;fecha=17/12/1993</t>
  </si>
  <si>
    <t>NOM-036-STPS-1993</t>
  </si>
  <si>
    <t xml:space="preserve">NORMA Oficial Mexicana NOM-036-STPS-1993, Higiene industrial - Medio ambiente laboral - Determinación de formaldehído en aire - Método espectrofotométrico. </t>
  </si>
  <si>
    <t>http://diariooficial.gob.mx/nota_detalle.php?codigo=4814172&amp;fecha=16/12/1993</t>
  </si>
  <si>
    <t>NOM-032-STPS-1993</t>
  </si>
  <si>
    <t xml:space="preserve">NORMA Oficial Mexicana NOM-032-STPS-1993, Higiene industrial medio ambiente laboral determinación de acroleína en el aire método espectrofotométrico. </t>
  </si>
  <si>
    <t>http://diariooficial.gob.mx/nota_detalle.php?codigo=4813682&amp;fecha=15/12/1993</t>
  </si>
  <si>
    <t xml:space="preserve">PROYECTO de Norma Oficial Mexicana NOM-003-SSA2-1993, para la disposición de sangre humana y sus componentes con fines terapéuticos. </t>
  </si>
  <si>
    <t>http://diariooficial.gob.mx/nota_detalle.php?codigo=4810828&amp;fecha=08/12/1993</t>
  </si>
  <si>
    <t xml:space="preserve">ACLARACION al Proyecto de Norma Oficial Mexicana NOM-003-SSA1-1993, Salud ambiental. Requisitos que debe satisfacer el etiquetado de pinturas, tintas, barnices, lacas y esmaltes, publicado el 11 de noviembre de 1993. </t>
  </si>
  <si>
    <t>http://diariooficial.gob.mx/nota_detalle.php?codigo=4810836&amp;fecha=08/12/1993</t>
  </si>
  <si>
    <t xml:space="preserve">ACLARACION al Proyecto de Norma Oficial Mexicana NOM-004-SSA1-1993, Salud ambiental. Limitaciones y requisitos sanitarios para el uso de monóxido de plomo (litargirio), óxido rojo de plomo (minio) y del carbonato básico de plomo (albayaldo), publicado el 11 de noviembre de 1993. </t>
  </si>
  <si>
    <t>http://diariooficial.gob.mx/nota_detalle.php?codigo=4810844&amp;fecha=08/12/1993</t>
  </si>
  <si>
    <t>NOM-005-SSA1-1993</t>
  </si>
  <si>
    <t xml:space="preserve">ACLARACION al Proyecto de Norma Oficial Mexicana NOM-005-SSA1-1993. Salud ambiental. Pigmentos de cromato de plomo y de cromomolibdato de plomo, extracción y determinación de plomo soluble. Métodos de prueba, publicado el 11 de noviembre de 1993. </t>
  </si>
  <si>
    <t>http://diariooficial.gob.mx/nota_detalle.php?codigo=4810866&amp;fecha=08/12/1993</t>
  </si>
  <si>
    <t xml:space="preserve">ACLARACION al Proyecto de Norma Oficial Mexicana NOM-006-SSA1-1993, Salud ambiental. Pinturas y barnices, preparación de extracciones ácidas de las capas de pintura seca para la determinación de plomo soluble. Métodos de prueba, publicado el 11 de noviembre de 1993. </t>
  </si>
  <si>
    <t>http://diariooficial.gob.mx/nota_detalle.php?codigo=4810871&amp;fecha=08/12/1993</t>
  </si>
  <si>
    <t>NOM-018-STPS-1993</t>
  </si>
  <si>
    <t xml:space="preserve">NORMA Oficial Mexicana: NOM-018-STPS-1993. Relativa a los requerimientos y características de los servicios de regaderas, vestidores y casilleros en los centros de trabajo. </t>
  </si>
  <si>
    <t>http://diariooficial.gob.mx/nota_detalle.php?codigo=4809627&amp;fecha=06/12/1993</t>
  </si>
  <si>
    <t>NOM-022-STPS-1993</t>
  </si>
  <si>
    <t xml:space="preserve">NORMA Oficial Mexicana: NOM-022-STPS-1993. Relativa a las condiciones de seguridad en los centros de trabajo en donde la electricidad estática represente un riesgo. </t>
  </si>
  <si>
    <t>http://diariooficial.gob.mx/nota_detalle.php?codigo=4809683&amp;fecha=06/12/1993</t>
  </si>
  <si>
    <t>NOM-029-SCFI-1993</t>
  </si>
  <si>
    <t xml:space="preserve">ACLARACION a la Norma Oficial Mexicana NOM-029-SCFI-1993, Información Comercial-Elementos normativos del servicio de tiempo compartido, publicada el 30 de noviembre de 1993. </t>
  </si>
  <si>
    <t>http://diariooficial.gob.mx/nota_detalle.php?codigo=4809198&amp;fecha=03/12/1993</t>
  </si>
  <si>
    <t>NOM-006-STPS-1993</t>
  </si>
  <si>
    <t xml:space="preserve">NORMA Oficial Mexicana: NOM-006-STPS-1993, relativa a las condiciones de seguridad e higiene para la estiba y desestiba de los materiales en los centros de trabajo. </t>
  </si>
  <si>
    <t>http://diariooficial.gob.mx/nota_detalle.php?codigo=4809239&amp;fecha=03/12/1993</t>
  </si>
  <si>
    <t>NOM-008-STPS-1993</t>
  </si>
  <si>
    <t xml:space="preserve">NORMA Oficial Mexicana: NOM-008-STPS-1993, relativa a las condiciones de seguridad e higiene para la producción, almacenamiento y manejo de explosivos en los centros de trabajo. </t>
  </si>
  <si>
    <t>http://diariooficial.gob.mx/nota_detalle.php?codigo=4809249&amp;fecha=03/12/1993</t>
  </si>
  <si>
    <t xml:space="preserve">RESPUESTA a los comentarios recibidos, respecto al Proyecto de Norma NOM-023-SCFI-1993, Aparatos domésticos para cocinar alimentos que utilizan gas natural o L.P.- Especificaciones y métodos de prueba. </t>
  </si>
  <si>
    <t>http://diariooficial.gob.mx/nota_detalle.php?codigo=4807359&amp;fecha=30/11/1993</t>
  </si>
  <si>
    <t xml:space="preserve">RESPUESTA a los comentarios recibidos, respecto al Proyecto de Norma NOM-028-SCFI-1993, Información comercial - Criterios de información sobre promociones coleccionables y en las que interviene el azar. </t>
  </si>
  <si>
    <t>http://diariooficial.gob.mx/nota_detalle.php?codigo=4807367&amp;fecha=30/11/1993</t>
  </si>
  <si>
    <t xml:space="preserve">ACLARACION y modificación a la Norma Oficial Mexicana NOM-030-SCFI-1993, Información comercial - Declaración de cantidad en la etiqueta - Especificaciones, publicada el 29 de octubre de 1993. </t>
  </si>
  <si>
    <t>http://diariooficial.gob.mx/nota_detalle.php?codigo=4807375&amp;fecha=30/11/1993</t>
  </si>
  <si>
    <t xml:space="preserve">PROYECTO de Norma Oficial Mexicana NOM-011-PESC-1993, para regular la aplicación de cuarentenas, a efecto de prevenir la introducción y dispersión de enfermedades certificables y notificables, en la importación y/o movilización de organismos acuáticos vivos en cualesquiera de sus fases de desarrollo, destinados a la acuacultura y ornato en los Estados Unidos Mexicanos. </t>
  </si>
  <si>
    <t>http://diariooficial.gob.mx/nota_detalle.php?codigo=4805231&amp;fecha=23/11/1993</t>
  </si>
  <si>
    <t xml:space="preserve">ACLARACION a la NOM-02-SCT1-93, Especificaciones y requerimientos para la instalación y operación de estaciones de radiodifusión sonora en la banda de 88 a 108 MHz., con portadora principal modulada en frecuencia, publicada el 11 de noviembre de 1993. </t>
  </si>
  <si>
    <t>http://diariooficial.gob.mx/nota_detalle.php?codigo=4803399&amp;fecha=18/11/1993</t>
  </si>
  <si>
    <t xml:space="preserve">FE de erratas a la Norma Oficial Mexicana NOM-04-SCT1-93, Especificaciones y requerimientos para la instalación y operación de sistemas destinados al servicio de música continua, publicada el 16 de noviembre de 1993. </t>
  </si>
  <si>
    <t>http://diariooficial.gob.mx/nota_detalle.php?codigo=4803408&amp;fecha=18/11/1993</t>
  </si>
  <si>
    <t xml:space="preserve">FE de erratas a la Norma Oficial Mexicana NOM-05-SCT1-93, Especificaciones y requerimientos para la instalación y operación de sistemas de televisión por cable, publicada el 17 de noviembre de 1993. </t>
  </si>
  <si>
    <t>http://diariooficial.gob.mx/nota_detalle.php?codigo=4803417&amp;fecha=18/11/1993</t>
  </si>
  <si>
    <t xml:space="preserve">PROYECTO de Norma Oficial Mexicana NOM-016-SSA1-93, de los condones de hule látex. </t>
  </si>
  <si>
    <t>http://diariooficial.gob.mx/nota_detalle.php?codigo=4803065&amp;fecha=17/11/1993</t>
  </si>
  <si>
    <t>NOM-017-SSA1-93</t>
  </si>
  <si>
    <t xml:space="preserve">PROYECTO de Norma Oficial Mexicana NOM-017-SSA1-93, de los Reactivos Hemoclasificadores para determinar Grupos del Sistema ABO. </t>
  </si>
  <si>
    <t>http://diariooficial.gob.mx/nota_detalle.php?codigo=4803070&amp;fecha=17/11/1993</t>
  </si>
  <si>
    <t>NOM-018-SSA1-93</t>
  </si>
  <si>
    <t xml:space="preserve">PROYECTO de Norma Oficial Mexicana NOM-018-SSA1-93, del reactivo anti Rh para identificar el antígeno D. </t>
  </si>
  <si>
    <t>http://diariooficial.gob.mx/nota_detalle.php?codigo=4803078&amp;fecha=17/11/1993</t>
  </si>
  <si>
    <t>NOM-019-SSA1-93</t>
  </si>
  <si>
    <t xml:space="preserve">PROYECTO de Norma Oficial Mexicana NOM-019-SSA1-93, del Reactivo Antiglobulina Humana para la Prueba de Coombs. </t>
  </si>
  <si>
    <t>http://diariooficial.gob.mx/nota_detalle.php?codigo=4803084&amp;fecha=17/11/1993</t>
  </si>
  <si>
    <t>NOM-036-SCFI-1993</t>
  </si>
  <si>
    <t xml:space="preserve">PROYECTO de Norma Oficial Mexicana NOM-036-SCFI-1993, Elementos informativos para la contratación de servicios funerarios. </t>
  </si>
  <si>
    <t>http://diariooficial.gob.mx/nota_detalle.php?codigo=4801554&amp;fecha=12/11/1993</t>
  </si>
  <si>
    <t xml:space="preserve">RESPUESTA a los comentarios recibidos respecto al Proyecto de Norma NOM-029-SCFI-1993, Información comercial-elementos normativos del servicio de tiempo compartido. </t>
  </si>
  <si>
    <t>http://diariooficial.gob.mx/nota_detalle.php?codigo=4801562&amp;fecha=12/11/1993</t>
  </si>
  <si>
    <t>NOM-008-SSA1-1993 Salud Ambiental</t>
  </si>
  <si>
    <t xml:space="preserve">PROYECTO de Norma Oficial Mexicana NOM-008-SSA1-1993 Salud Ambiental. Pinturas y barníces. Preparación de extracciones ácidas de pinturas líquidas o en polvo para determinación de plomo soluble y otros métodos. </t>
  </si>
  <si>
    <t>http://diariooficial.gob.mx/nota_detalle.php?codigo=4801610&amp;fecha=12/11/1993</t>
  </si>
  <si>
    <t xml:space="preserve">PROYECTO de Norma Oficial Mexicana NOM-009-SSA1-1993, Salud Ambiental - Cerámica Vidriada - Métodos de prueba para la determinación de plomo y cadmio solubles. </t>
  </si>
  <si>
    <t>http://diariooficial.gob.mx/nota_detalle.php?codigo=4801615&amp;fecha=12/11/1993</t>
  </si>
  <si>
    <t>NOM-010-SSA1-1993 salud ambiental - articulos de cer</t>
  </si>
  <si>
    <t xml:space="preserve">PROYECTO de Norma Oficial Mexicana NOM-010-SSA1-1993 salud ambiental - articulos de cerámica vidriados - Límites de plomo y cadmio solubles. </t>
  </si>
  <si>
    <t>http://diariooficial.gob.mx/nota_detalle.php?codigo=4801620&amp;fecha=12/11/1993</t>
  </si>
  <si>
    <t xml:space="preserve">PROYECTO de Norma Oficial Mexicana NOM-011-SSA1-1993, Salud Ambiental. Límites de Plomo y Cadmio Solubles en Artículos de Alfarería Vidriados. </t>
  </si>
  <si>
    <t>http://diariooficial.gob.mx/nota_detalle.php?codigo=4801626&amp;fecha=12/11/1993</t>
  </si>
  <si>
    <t>NOM-012-SSA1-1993</t>
  </si>
  <si>
    <t xml:space="preserve">PROYECTO de Norma Oficial Mexicana NOM-012-SSA1-1993, Requisitos Sanitarios que deben cumplir los sistemas de abastecimiento de agua para uso y consumo humano públicos y privados. </t>
  </si>
  <si>
    <t>http://diariooficial.gob.mx/nota_detalle.php?codigo=4801632&amp;fecha=12/11/1993</t>
  </si>
  <si>
    <t xml:space="preserve">PROYECTO de Norma Oficial Mexicana NOM-013-SSA1-1993, Requisitos Sanitarios que debe cumplir la cisterna de un vehículo para el transporte y distribución de agua para uso y consumo humano. </t>
  </si>
  <si>
    <t>http://diariooficial.gob.mx/nota_detalle.php?codigo=4801639&amp;fecha=12/11/1993</t>
  </si>
  <si>
    <t xml:space="preserve">PROYECTO de Norma Oficial Mexicana NOM-014-SSA1-1993, Procedimientos Sanitarios para el muestreo de agua para uso y consumo humano en sistemas de abastecimiento de agua públicos y privados. </t>
  </si>
  <si>
    <t>http://diariooficial.gob.mx/nota_detalle.php?codigo=4801645&amp;fecha=12/11/1993</t>
  </si>
  <si>
    <t xml:space="preserve">PROYECTO de Norma Oficial Mexicana NOM-003-SSA1-1993, Salud Ambiental. Requisitos que debe satisfacer el etiquetado de pinturas, tintas, barnices, lacas y esmaltes </t>
  </si>
  <si>
    <t>http://diariooficial.gob.mx/nota_detalle.php?codigo=4801382&amp;fecha=11/11/1993</t>
  </si>
  <si>
    <t xml:space="preserve">PROYECTO de Norma Oficial Mexicana NOM-004-SSA1-1993, Salud Ambiental. Limitaciones y Requisitos Sanitarios para el uso de monóxido de plomo (litargirio), óxido rojo de plomo (minio) y del carbonato básico de plomo (albayalde) . </t>
  </si>
  <si>
    <t>http://diariooficial.gob.mx/nota_detalle.php?codigo=4801390&amp;fecha=11/11/1993</t>
  </si>
  <si>
    <t xml:space="preserve">PROYECTO de Norma Oficial Mexicana NOM-005-SSA1-1993, Salud Ambiental. Pigmentos de cromato de plomo y de cromomolibdato de plomo, extracción y determinación de plomo soluble. Métodos de prueba. </t>
  </si>
  <si>
    <t>http://diariooficial.gob.mx/nota_detalle.php?codigo=4801399&amp;fecha=11/11/1993</t>
  </si>
  <si>
    <t xml:space="preserve">PROYECTO de Norma Oficial Mexicana NOM-006-SSA1-1993, Salud Ambiental. Pinturas y barnices, preparación de extracciones ácidas de las capas de pintura seca para la determinación de plomo soluble. Métodos de prueba. </t>
  </si>
  <si>
    <t>http://diariooficial.gob.mx/nota_detalle.php?codigo=4801408&amp;fecha=11/11/1993</t>
  </si>
  <si>
    <t>NOM-033-SCFI-1993</t>
  </si>
  <si>
    <t xml:space="preserve">PROYECTO de Norma Oficial Mexicana NOM-033-SCFI-1993, Información comercial - alhajas o artículos de oro, plata, platino o paladio - especificaciones y métodos de prueba. </t>
  </si>
  <si>
    <t>http://diariooficial.gob.mx/nota_detalle.php?codigo=4800781&amp;fecha=10/11/1993</t>
  </si>
  <si>
    <t>NOM-035-SCFI-1993</t>
  </si>
  <si>
    <t xml:space="preserve">PROYECTO de Norma Oficial Mexicana NOM-035-SCFI-1993, Criterios de información para los sistemas de ventas fuera de local comercial. </t>
  </si>
  <si>
    <t>http://diariooficial.gob.mx/nota_detalle.php?codigo=4800790&amp;fecha=10/11/1993</t>
  </si>
  <si>
    <t xml:space="preserve">PROYECTO de Norma Oficial Mexicana NOM-004-SCT2-1993; sistema de identificación de unidades destinadas al transporte terrestre de materiales y residuos peligrosos. </t>
  </si>
  <si>
    <t>http://diariooficial.gob.mx/nota_detalle.php?codigo=4798992&amp;fecha=05/11/1993</t>
  </si>
  <si>
    <t>NOM-007-SCT2-1993 envases y embalajes destinados Al transporte de sustancias y residuos peligrosos</t>
  </si>
  <si>
    <t xml:space="preserve">PROYECTO de Norma Oficial Mexicana NOM-007-SCT2-1993 envases y embalajes destinados Al transporte de sustancias y residuos peligrosos. </t>
  </si>
  <si>
    <t>http://diariooficial.gob.mx/nota_detalle.php?codigo=4799009&amp;fecha=05/11/1993</t>
  </si>
  <si>
    <t>NOM-005-SCT2-1993 informaci</t>
  </si>
  <si>
    <t xml:space="preserve">PROYECTO de Norma Oficial Mexicana NOM-005-SCT2-1993 información de emergencia en transportación para el transporte terrestre de materiales y residuos peligrosos. </t>
  </si>
  <si>
    <t>http://diariooficial.gob.mx/nota_detalle.php?codigo=4798999&amp;fecha=05/11/1993</t>
  </si>
  <si>
    <t>NOM-006-SCT2-1993 aspectos b</t>
  </si>
  <si>
    <t xml:space="preserve">PROYECTO de Norma Oficial Mexicana NOM-006-SCT2-1993 aspectos básicos para la revisión ocular diaria de la unidad destinada al autotransporte de materiales y residuos peligrosos. </t>
  </si>
  <si>
    <t>http://diariooficial.gob.mx/nota_detalle.php?codigo=4799004&amp;fecha=05/11/1993</t>
  </si>
  <si>
    <t>NOM-008-SCT2-1993 disposiciones para efectuar la inspecci</t>
  </si>
  <si>
    <t xml:space="preserve">PROYECTO de Norma Oficial Mexicana NOM-008-SCT2-1993 disposiciones para efectuar la inspección de equipo de arrastre ferroviario. </t>
  </si>
  <si>
    <t>http://diariooficial.gob.mx/nota_detalle.php?codigo=4799015&amp;fecha=05/11/1993</t>
  </si>
  <si>
    <t>NOM-009-SCT2-1993 compatibilidad para el almacenamiento y transporte de materiales peligrosos de la clase 1 explosivos</t>
  </si>
  <si>
    <t xml:space="preserve">PROYECTO de Norma Oficial Mexicana NOM-009-SCT2-1993 compatibilidad para el almacenamiento y transporte de materiales peligrosos de la clase 1 explosivos. </t>
  </si>
  <si>
    <t>http://diariooficial.gob.mx/nota_detalle.php?codigo=4799021&amp;fecha=05/11/1993</t>
  </si>
  <si>
    <t>NOM-001-200</t>
  </si>
  <si>
    <t>PROYECTO de Norma Oficial Mexicana NOM-001-200/1993 Campa&amp;ntilde;a Nacional Contra la Varroasis de las abejas.</t>
  </si>
  <si>
    <t>http://diariooficial.gob.mx/nota_detalle.php?codigo=4798118&amp;fecha=03/11/1993</t>
  </si>
  <si>
    <t>NOM-024-SCFl-1993 Informaci</t>
  </si>
  <si>
    <t xml:space="preserve">NORMA Oficial Mexicana NOM-024-SCFl-1993 Información comercial - aparatos electrónicos, eléctricos y electrodomésticos - instructivos y garantías para los productos de fabricación nacional e importados. </t>
  </si>
  <si>
    <t>http://diariooficial.gob.mx/nota_detalle.php?codigo=4797105&amp;fecha=29/10/1993</t>
  </si>
  <si>
    <t>NOM-ZZ-3-1989</t>
  </si>
  <si>
    <t xml:space="preserve">NORMA Oficial Mexicana NOM-030-SCFI-1993 Información comercial - declaración de cantidad en la etiqueta-especificaciones (Esta Norma cancela la NOM-ZZ-3-1989). </t>
  </si>
  <si>
    <t>http://diariooficial.gob.mx/nota_detalle.php?codigo=4797110&amp;fecha=29/10/1993</t>
  </si>
  <si>
    <t>NOM-017-SCFI-1993</t>
  </si>
  <si>
    <t>RESPUESTA a los comentarios recibidos, respecto al Proyecto de Norma NOM-017-SCFI-1993.</t>
  </si>
  <si>
    <t>http://diariooficial.gob.mx/nota_detalle.php?codigo=4796419&amp;fecha=27/10/1993</t>
  </si>
  <si>
    <t>NOM-024-SCFI-1993</t>
  </si>
  <si>
    <t>RESPUESTA a los comentarios recibidos, respecto al Proyecto de Norma NOM-024-SCFI-1993.</t>
  </si>
  <si>
    <t>http://diariooficial.gob.mx/nota_detalle.php?codigo=4796423&amp;fecha=27/10/1993</t>
  </si>
  <si>
    <t>RESPUESTA a los comentarios recibidos, respecto al Proyecto de Norma NOM-030-SCFI-1993.</t>
  </si>
  <si>
    <t>http://diariooficial.gob.mx/nota_detalle.php?codigo=4796433&amp;fecha=27/10/1993</t>
  </si>
  <si>
    <t xml:space="preserve">PROYECTO  de Norma Oficial Mexicana NOM-SCT4-003-1993, Lámparas eléctricas incandescentes para buques. </t>
  </si>
  <si>
    <t>http://diariooficial.gob.mx/nota_detalle.php?codigo=4795904&amp;fecha=23/10/1993</t>
  </si>
  <si>
    <t>NOM-SCT4-004-1993 cables de energ</t>
  </si>
  <si>
    <t xml:space="preserve">PROYECTO  de Norma Oficial Mexicana  NOM-SCT4-004-1993 cables de energía y de control hasta 750 V para uso en buques. </t>
  </si>
  <si>
    <t>http://diariooficial.gob.mx/nota_detalle.php?codigo=4795912&amp;fecha=23/10/1993</t>
  </si>
  <si>
    <t>NOM-I-098-1981 alambre doble para acometida telef</t>
  </si>
  <si>
    <t xml:space="preserve">PROYECTO de Norma Oficial Mexicana NOM-006-SCT1-1993 referencia a la norma anterior NOM-I-098-1981 alambre doble para acometida telefónica ACV, ACV double wire for theleponic connection </t>
  </si>
  <si>
    <t>http://diariooficial.gob.mx/nota_detalle.php?codigo=4795917&amp;fecha=23/10/1993</t>
  </si>
  <si>
    <t>NOM-CCAT-002-ECOL</t>
  </si>
  <si>
    <t xml:space="preserve">NORMA Oficial Mexicana NOM-CCAT-002-ECOL/1993, que establece los niveles máximos permisibles de emisión a la atmósfera de partículas solidas, así como los requisitos de control de emisiones fugitivas, provenientes de las fuentes fijas dedicadas a la fabricación de cemento. </t>
  </si>
  <si>
    <t>http://diariooficial.gob.mx/nota_detalle.php?codigo=4795426&amp;fecha=22/10/1993</t>
  </si>
  <si>
    <t>NOM-CCAT-003-ECOL</t>
  </si>
  <si>
    <t xml:space="preserve">NORMA Oficial Mexicana NOM-CCAT-003-ECOL/1993, que establece los niveles máximos permisibles de emisión de gases contaminantes provenientes del escape de los vehículos automotores en circulación que usan gasolina como combustible. </t>
  </si>
  <si>
    <t>http://diariooficial.gob.mx/nota_detalle.php?codigo=4795434&amp;fecha=22/10/1993</t>
  </si>
  <si>
    <t>NOM-CCAT-004-ECOL</t>
  </si>
  <si>
    <t xml:space="preserve">NORMA Oficial Mexicana NOM-CCAT-004-ECOL/1993, que establece los niveles máximos permisibles de emisión de hidrocarburos no quemados, monóxido de carbono y óxidos de nitrógeno provenientes del escape de vehículos automotores nuevos en planta, así como de hidrocarburos evaporativos provenientes del sistema de combustible que usan gasolina, gas licuado de petroleo (gas l.p.), gas natural y otros combustibles alternos, con peso bruto vehicular de 400 a 3,857 kilogramos. </t>
  </si>
  <si>
    <t>http://diariooficial.gob.mx/nota_detalle.php?codigo=4795442&amp;fecha=22/10/1993</t>
  </si>
  <si>
    <t>NOM-CCAT-006-ECOL</t>
  </si>
  <si>
    <t xml:space="preserve">NORMA Oficial Mexicana NOM-CCAT-006-ECOL/1993, que establece los niveles máximos permisibles de emisión a la atmósfera de partículas solidas provenientes de fuentes fijas. </t>
  </si>
  <si>
    <t>http://diariooficial.gob.mx/nota_detalle.php?codigo=4795450&amp;fecha=22/10/1993</t>
  </si>
  <si>
    <t>NOM-CCAT-007-ECOL</t>
  </si>
  <si>
    <t xml:space="preserve">NORMA Oficial Mexicana NOM-CCAT-007-ECOL/1993, que establece los niveles máximos permisibles de emisión de hidrocarburos, monóxido de carbono, óxidos de nitrógeno, partículas suspendidas totales y opacidad de humo provenientes del escape de motores nuevos que usan diesel como combustible y que se utilizarán para la propulsión de vehículos automotores con peso bruto vehicular mayor de 3,857 kilogramos </t>
  </si>
  <si>
    <t>http://diariooficial.gob.mx/nota_detalle.php?codigo=4795459&amp;fecha=22/10/1993</t>
  </si>
  <si>
    <t>NOM-CCAT-008-ECOL</t>
  </si>
  <si>
    <t xml:space="preserve">NORMA Oficial Mexicana NOM-CCAT-008-ECOL/1993, que establece los niveles máximos permisibles de opacidad del humo proveniente del escape de vehículos automotores en circulación que usan diesel como combustible. </t>
  </si>
  <si>
    <t>http://diariooficial.gob.mx/nota_detalle.php?codigo=4795468&amp;fecha=22/10/1993</t>
  </si>
  <si>
    <t>NOM-CCAT-009-ECOL</t>
  </si>
  <si>
    <t xml:space="preserve">NORMA Oficial Mexicana NOM-CCAT-009-ECOL/1993 que establece los niveles máximos permisibles de emisión a la atmósfera de bióxido de azufre, neblinas de trióxido de azufre y ácido sulfúrico, provenientes de procesos de producción de ácido dodecilbencensulfonico en fuentes fijas. </t>
  </si>
  <si>
    <t>http://diariooficial.gob.mx/nota_detalle.php?codigo=4795475&amp;fecha=22/10/1993</t>
  </si>
  <si>
    <t>NOM-CCAT-010-ECOL</t>
  </si>
  <si>
    <t xml:space="preserve">NORMA Oficial Mexicana NOM-CCAT-010-ECOL/1993, que establece las características del equipo y el procedimiento de medición para la verificación de los niveles de emisión de contaminantes, provenientes de los vehículos automotores en circulación que usan gasolina, gas licuado de petróleo, gas natural u otros combustibles alternos. </t>
  </si>
  <si>
    <t>http://diariooficial.gob.mx/nota_detalle.php?codigo=4795482&amp;fecha=22/10/1993</t>
  </si>
  <si>
    <t>NOM-CCAT-012-ECOL</t>
  </si>
  <si>
    <t xml:space="preserve">NORMA Oficial Mexicana NOM-CCAT-012-ECOL/1993, que establece los niveles máximos permisibles de emisión de hidrocarburos, monóxido de carbono y humo, provenientes del escape de las motocicletas en circulación que utilizan gasolina o mezcla de gasolina-aceite como combustible. </t>
  </si>
  <si>
    <t>http://diariooficial.gob.mx/nota_detalle.php?codigo=4795490&amp;fecha=22/10/1993</t>
  </si>
  <si>
    <t>NOM-CCAT-013-ECOL</t>
  </si>
  <si>
    <t xml:space="preserve">NORMA Oficial Mexicana NOM-CCAT-013-ECOL/1993, que establece las características del equipo y el procedimiento de medición, para la verificación de los niveles de emisión de gases contaminantes, provenientes de las motocicletas en circulación que usan gasolina o mezcla de gasolina-aceite como combustible. </t>
  </si>
  <si>
    <t>http://diariooficial.gob.mx/nota_detalle.php?codigo=4795498&amp;fecha=22/10/1993</t>
  </si>
  <si>
    <t>NOM-CCAT-014-ECOL</t>
  </si>
  <si>
    <t xml:space="preserve">NORMA Oficial Mexicana NOM-CCAT-014-ECOL/1993, que establece los niveles máximos permisibles de emisión de gases contaminantes provenientes del escape de los vehículos automotores en circulación que usan gas licuado de petróleo, gas natural u otros combustibles alternos como combustible. </t>
  </si>
  <si>
    <t>http://diariooficial.gob.mx/nota_detalle.php?codigo=4795508&amp;fecha=22/10/1993</t>
  </si>
  <si>
    <t>NOM-CCAT-015-ECOL</t>
  </si>
  <si>
    <t xml:space="preserve">NORMA Oficial Mexicana NOM-CCAT-015-ECOL/1993, que establece el nivel máximo permisible en peso de azufre, en el combustible liquido gasoleo industrial que se consuma por las fuentes fijas en la zona metropolitana de la Ciudad de México. </t>
  </si>
  <si>
    <t>http://diariooficial.gob.mx/nota_detalle.php?codigo=4795517&amp;fecha=22/10/1993</t>
  </si>
  <si>
    <t>NOM-CRP-002-ECOL</t>
  </si>
  <si>
    <t xml:space="preserve">NORMA oficial mexicana NOM-CRP-002-ECOL/93, que establece el procedimiento para llevar a cabo la prueba de extracción para determinar los constituyentes que hacen a un residuo peligroso por su toxicidad al ambiente. </t>
  </si>
  <si>
    <t>http://diariooficial.gob.mx/nota_detalle.php?codigo=4795532&amp;fecha=22/10/1993</t>
  </si>
  <si>
    <t>NOM-CRP-001-ECOL</t>
  </si>
  <si>
    <t xml:space="preserve">NORMA oficial mexicana NOM-CRP-003-ECOL/93, que establece el procedimiento para determinar la incompatibilidad entre dos o mas residuos considerados como peligrosos por la norma oficial mexicana NOM-CRP-001-ECOL/1993. </t>
  </si>
  <si>
    <t>http://diariooficial.gob.mx/nota_detalle.php?codigo=4795538&amp;fecha=22/10/1993</t>
  </si>
  <si>
    <t>NOM-CRP-004-ECOL</t>
  </si>
  <si>
    <t xml:space="preserve">NORMA Oficial Mexicana NOM-CRP-004-ECOL/1993, que establece los requisitos que deben reunir los sitios destinados al confinamiento controlado de residuos peligrosos, excepto de los radioactivos. </t>
  </si>
  <si>
    <t>http://diariooficial.gob.mx/nota_detalle.php?codigo=4795546&amp;fecha=22/10/1993</t>
  </si>
  <si>
    <t>NOM-CRP-005-ECOL</t>
  </si>
  <si>
    <t xml:space="preserve">NORMA Oficial Mexicana NOM-CRP-005-ECOL/1993, que establece los requisitos para el dise&amp;ntilde;o y construcción de las obras complementarias de un confinamiento controlado de residuos peligrosos. </t>
  </si>
  <si>
    <t>http://diariooficial.gob.mx/nota_detalle.php?codigo=4795624&amp;fecha=22/10/1993</t>
  </si>
  <si>
    <t>NOM-CRP-006-ECOL</t>
  </si>
  <si>
    <t xml:space="preserve">NORMA Oficial Mexicana NOM-CRP-006-ECOL/1993, que establece los requisitos que deben observarse en el dise&amp;ntilde;o, construcción y operación de celdas de un confinamiento controlado para residuos peligrosos </t>
  </si>
  <si>
    <t>http://diariooficial.gob.mx/nota_detalle.php?codigo=4795630&amp;fecha=22/10/1993</t>
  </si>
  <si>
    <t>NOM-CRP-007-ECOL</t>
  </si>
  <si>
    <t xml:space="preserve">NORMA Oficial Mexicana NOM-CRP-007-ECOL/1993, que establece los requisitos para la operación de un confinamiento controlado de residuos peligrosos. </t>
  </si>
  <si>
    <t>http://diariooficial.gob.mx/nota_detalle.php?codigo=4795638&amp;fecha=22/10/1993</t>
  </si>
  <si>
    <t>NOM-019-SCFI-1993</t>
  </si>
  <si>
    <t xml:space="preserve">NORMA Oficial Mexicana NOM-019-SCFI-1993, Seguridad de equipo de procesamiento de datos. </t>
  </si>
  <si>
    <t>http://diariooficial.gob.mx/nota_detalle.php?codigo=4794610&amp;fecha=20/10/1993</t>
  </si>
  <si>
    <t>NORMA Oficial Mexicana NOM-021/4-SCFI-1993, Recipientes sujetos a presión para contener gas L. P. para usarse como depósito de combustible en motores de combustión interna.</t>
  </si>
  <si>
    <t>http://diariooficial.gob.mx/nota_detalle.php?codigo=4794346&amp;fecha=19/10/1993</t>
  </si>
  <si>
    <t>NOM-CCA-002-ECOL</t>
  </si>
  <si>
    <t xml:space="preserve">NORMA Oficial Mexicana NOM-CCA-002-ECOL/1993, que establece los límites máximos permisibles de contaminantes en las descargas de aguas residuales a cuerpos receptores provenientes de la industria productora de azúcar de ca&amp;ntilde;a. </t>
  </si>
  <si>
    <t>http://diariooficial.gob.mx/nota_detalle.php?codigo=4793878&amp;fecha=18/10/1993</t>
  </si>
  <si>
    <t>NOM-CCA-003-ECOL</t>
  </si>
  <si>
    <t xml:space="preserve">NORMA Oficial Mexicana NOM-CCA-003-ECOL/1993, que establece los límites máximos permisibles de contaminantes en las descargas de aguas residuales a cuerpos receptores provenientes de la industria de refinación de petróleo y petroquímica. </t>
  </si>
  <si>
    <t>http://diariooficial.gob.mx/nota_detalle.php?codigo=4793884&amp;fecha=18/10/1993</t>
  </si>
  <si>
    <t>NOM-CCA-004-ECOL</t>
  </si>
  <si>
    <t xml:space="preserve">NORMA Oficial Mexicana NOM-CCA-004-ECOL/1993, que establece los límites máximos permisibles de contaminantes en las descargas de aguas residuales a cuerpos receptores provenientes de la industria de fabricación de fertilizantes excepto la que produzca ácido fosfórico como producto intermedio. </t>
  </si>
  <si>
    <t>http://diariooficial.gob.mx/nota_detalle.php?codigo=4793892&amp;fecha=18/10/1993</t>
  </si>
  <si>
    <t>NOM-CCA-005-ECOL</t>
  </si>
  <si>
    <t xml:space="preserve">NORMA Oficial Mexicana NOM-CCA-005-ECOL/1993, que establece los límites máximos permisibles de contaminantes en las descargas de aguas residuales a cuerpos receptores provenientes de la industria de fabricación de productos plásticos y polímeros sintéticos. </t>
  </si>
  <si>
    <t>http://diariooficial.gob.mx/nota_detalle.php?codigo=4793901&amp;fecha=18/10/1993</t>
  </si>
  <si>
    <t>NOM-CCA-006-ECOL</t>
  </si>
  <si>
    <t xml:space="preserve">NORMA Oficial Mexicana NOM-CCA-006-ECOL/1993, que establece los límites máximos permisibles de contaminantes en las descargas de aguas residuales a cuerpos receptores provenientes de la industria de fabricación de harinas. </t>
  </si>
  <si>
    <t>http://diariooficial.gob.mx/nota_detalle.php?codigo=4793910&amp;fecha=18/10/1993</t>
  </si>
  <si>
    <t>NOM-CCA-007-ECOL</t>
  </si>
  <si>
    <t xml:space="preserve">NORMA Oficial Mexicana NOM-CCA-007-ECOL/1993, que establece los límites máximos permisibles de contaminantes en las descargas de aguas residuales a cuerpos receptores provenientes de la industria de la cerveza y de la malta. </t>
  </si>
  <si>
    <t>http://diariooficial.gob.mx/nota_detalle.php?codigo=4793920&amp;fecha=18/10/1993</t>
  </si>
  <si>
    <t>NOM-CCA-008-ECOL</t>
  </si>
  <si>
    <t xml:space="preserve">NORMA Oficial Mexicana NOM-CCA-008-ECOL/1993, que establece los límites máximos permisibles de contaminantes en las descargas de aguas residuales a cuerpos receptores provenientes de la industria de fabricación de asbestos de construcción. </t>
  </si>
  <si>
    <t>http://diariooficial.gob.mx/nota_detalle.php?codigo=4793929&amp;fecha=18/10/1993</t>
  </si>
  <si>
    <t>NOM-CCA-009-ECOL</t>
  </si>
  <si>
    <t xml:space="preserve">NORMA Oficial Mexicana NOM-CCA-009-ECOL/1993, que establece los límites máximos permisibles de contaminantes en las descargas de aguas residuales a cuerpos receptores provenientes de la industria elaboradora de leche y sus derivados. </t>
  </si>
  <si>
    <t>http://diariooficial.gob.mx/nota_detalle.php?codigo=4793936&amp;fecha=18/10/1993</t>
  </si>
  <si>
    <t>NOM-CCA-010-ECOL</t>
  </si>
  <si>
    <t xml:space="preserve">NORMA Oficial Mexicana NOM-CCA-010-ECOL/1993, que establece los límites máximos permisibles de contaminantes en las descargas de aguas residuales a cuerpos receptores provenientes de las industrias de manufactura de vidrio plano y de fibra de vidrio. </t>
  </si>
  <si>
    <t>http://diariooficial.gob.mx/nota_detalle.php?codigo=4793943&amp;fecha=18/10/1993</t>
  </si>
  <si>
    <t>NOM-CCA-011-ECOL</t>
  </si>
  <si>
    <t xml:space="preserve">NORMA Oficial Mexicana NOM-CCA-011-ECOL/1993, que establece los límites máximos permisibles de contaminantes en las descargas de aguas residuales a cuerpos receptores provenientes de la industria de productos de vidrio prensado y soplado. </t>
  </si>
  <si>
    <t>http://diariooficial.gob.mx/nota_detalle.php?codigo=4793952&amp;fecha=18/10/1993</t>
  </si>
  <si>
    <t>NOM-CCA-012-ECOL</t>
  </si>
  <si>
    <t xml:space="preserve">NORMA Oficial Mexicana NOM-CCA-012-ECOL/1993, que establece los límites máximos permisibles de contaminantes en las descargas de aguas residuales a cuerpos receptores provenientes de la industria hulera. </t>
  </si>
  <si>
    <t>http://diariooficial.gob.mx/nota_detalle.php?codigo=4794000&amp;fecha=18/10/1993</t>
  </si>
  <si>
    <t>NOM-CCA-013-ECOL</t>
  </si>
  <si>
    <t xml:space="preserve">NORMA Oficial Mexicana NOM-CCA-013-ECOL/1993, que establece los límites máximos permisibles de contaminantes en las descargas de aguas residuales a cuerpos receptores provenientes de la industria del hierro y del acero. </t>
  </si>
  <si>
    <t>http://diariooficial.gob.mx/nota_detalle.php?codigo=4794007&amp;fecha=18/10/1993</t>
  </si>
  <si>
    <t>NOM-CCA-014-ECOL</t>
  </si>
  <si>
    <t xml:space="preserve">NORMA Oficial Mexicana NOM-CCA-014-ECOL/1993, que establece los límites máximos permisibles de contaminantes en las descargas de aguas residuales a cuerpos receptores provenientes de la industria textil. </t>
  </si>
  <si>
    <t>http://diariooficial.gob.mx/nota_detalle.php?codigo=4794015&amp;fecha=18/10/1993</t>
  </si>
  <si>
    <t>NOM-CCA-015-ECOL</t>
  </si>
  <si>
    <t xml:space="preserve">NORMA Oficial Mexicana NOM-CCA-015-ECOL/1993, que establece los límites máximos permisibles de contaminantes en las descargas de aguas residuales a cuerpos receptores provenientes de la industria de la celulosa y el papel. </t>
  </si>
  <si>
    <t>http://diariooficial.gob.mx/nota_detalle.php?codigo=4794023&amp;fecha=18/10/1993</t>
  </si>
  <si>
    <t>NOM-CCA-016-ECOL</t>
  </si>
  <si>
    <t xml:space="preserve">NORMA Oficial Mexicana NOM-CCA-016-ECOL/1993, que establece los límites máximos permisibles de contaminantes en las descargas de aguas residuales a cuerpos receptores, provenientes de la industria de bebidas gaseosas. </t>
  </si>
  <si>
    <t>http://diariooficial.gob.mx/nota_detalle.php?codigo=4794031&amp;fecha=18/10/1993</t>
  </si>
  <si>
    <t>NOM-CCA-017-ECOL</t>
  </si>
  <si>
    <t xml:space="preserve">NORMA Oficial Mexicana NOM-CCA-017-ECOL/1993, que establece los límites máximos permisibles de contaminantes en las descargas de aguas residuales a cuerpos receptores provenientes de la industria de acabados metálicos. </t>
  </si>
  <si>
    <t>http://diariooficial.gob.mx/nota_detalle.php?codigo=4794040&amp;fecha=18/10/1993</t>
  </si>
  <si>
    <t>NOM-CCA-018-ECOL</t>
  </si>
  <si>
    <t xml:space="preserve">NORMA Oficial Mexicana NOM-CCA-018-ECOL/1993, que establece los límites máximos permisibles de contaminantes en las descargas de aguas residuales a cuerpos receptores provenientes de la industria de laminación, extrusión y estiraje de cobre y sus aleaciones. </t>
  </si>
  <si>
    <t>http://diariooficial.gob.mx/nota_detalle.php?codigo=4794048&amp;fecha=18/10/1993</t>
  </si>
  <si>
    <t>NOM-CCA-019-ECOL</t>
  </si>
  <si>
    <t xml:space="preserve">NORMA Oficial Mexicana NOM-CCA-019-ECOL/1993, que establece los límites máximos permisibles de contaminantes en las descargas de aguas residuales a cuerpos receptores provenientes de la industria de impregnación de productos de aserradero. </t>
  </si>
  <si>
    <t>http://diariooficial.gob.mx/nota_detalle.php?codigo=4794055&amp;fecha=18/10/1993</t>
  </si>
  <si>
    <t>NOM-CCA-020-ECOL</t>
  </si>
  <si>
    <t xml:space="preserve">NORMA Oficial Mexicana NOM-CCA-020-ECOL/1993. que establece los limites máximos permisibles de contaminantes en las descargas de Aguas residuales a cuerpos receptores provenientes de la industria de asbestos textiles, materiales de fricción y selladores. </t>
  </si>
  <si>
    <t>http://diariooficial.gob.mx/nota_detalle.php?codigo=4794097&amp;fecha=18/10/1993</t>
  </si>
  <si>
    <t>NOM-CCA-021-ECOL</t>
  </si>
  <si>
    <t xml:space="preserve">NORMA Oficial Mexicana NOM-CCA-021-ECOL/1993, que establece los límites máximos permisibles de contaminantes en las descargas de aguas residuales a cuerpos receptores provenientes de la industria del curtido y acabado en pieles. </t>
  </si>
  <si>
    <t>http://diariooficial.gob.mx/nota_detalle.php?codigo=4794105&amp;fecha=18/10/1993</t>
  </si>
  <si>
    <t>NOM-CCA-022-ECOL</t>
  </si>
  <si>
    <t xml:space="preserve">NORMA Oficial Mexicana NOM-CCA-022-ECOL/1993, que establece los límites máximos permisibles de contaminantes en las descargas de aguas residuales a cuerpos receptores provenientes de la industria de matanza de animales y empacado de cárnicos. </t>
  </si>
  <si>
    <t>http://diariooficial.gob.mx/nota_detalle.php?codigo=4794142&amp;fecha=18/10/1993</t>
  </si>
  <si>
    <t>NOM-CCA-023-ECOL</t>
  </si>
  <si>
    <t xml:space="preserve">NORMA Oficial Mexicana NOM-CCA-023-ECOL/1993, que establece los límites máximos permisibles de contaminantes en las descargas de aguas residuales a cuerpos receptores provenientes de la industria de envasado de conservas alimenticias. </t>
  </si>
  <si>
    <t>http://diariooficial.gob.mx/nota_detalle.php?codigo=4794150&amp;fecha=18/10/1993</t>
  </si>
  <si>
    <t>NOM-CCA-024-ECOL</t>
  </si>
  <si>
    <t xml:space="preserve">NORMA Oficial Mexicana NOM-CCA-024-ECOL/1993, que establece los límites máximos permisibles de contaminantes en las descargas de aguas residuales a cuerpos receptores provenientes de la industria elaboradora de papel a partir de celulosa virgen </t>
  </si>
  <si>
    <t>http://diariooficial.gob.mx/nota_detalle.php?codigo=4794156&amp;fecha=18/10/1993</t>
  </si>
  <si>
    <t>NOM-CCA-025-ECOL</t>
  </si>
  <si>
    <t xml:space="preserve">NORMA Oficial Mexicana NOM-CCA-025-ECOL/1993, que establece los límites máximos permisibles de contaminantes en las descargas de aguas residuales a cuerpos receptores provenientes de la industria elaboradora de papel a partir de fibra celulósica reciclada. </t>
  </si>
  <si>
    <t>http://diariooficial.gob.mx/nota_detalle.php?codigo=4794163&amp;fecha=18/10/1993</t>
  </si>
  <si>
    <t>NOM-CCA-026-ECOL</t>
  </si>
  <si>
    <t xml:space="preserve">NORMA Oficial Mexicana NOM-CCA-026-ECOL/1993 que establece los límites máximos permisibles de contaminantes en las descargas de aguas residuales a cuerpos receptores provenientes de restaurantes o de hoteles. </t>
  </si>
  <si>
    <t>http://diariooficial.gob.mx/nota_detalle.php?codigo=4794170&amp;fecha=18/10/1993</t>
  </si>
  <si>
    <t>NOM-CCA-027-ECOL</t>
  </si>
  <si>
    <t xml:space="preserve">NORMA Oficial Mexicana NOM-CCA-027-ECOL/1993, que establece los límites máximos permisibles de contaminantes en las descargas de aguas residuales a cuerpos receptores provenientes de la industria del beneficio del café. </t>
  </si>
  <si>
    <t>http://diariooficial.gob.mx/nota_detalle.php?codigo=4794179&amp;fecha=18/10/1993</t>
  </si>
  <si>
    <t>NOM-CCA-028-ECOL</t>
  </si>
  <si>
    <t xml:space="preserve">NORMA Oficial Mexicana NOM-CCA-028-ECOL/1993, que establece los Límites máximos permisibles de contaminantes en las descargas de aguas residuales a cuerpos receptores provenientes de la industria de preparación y envasado de conservas de pescados y mariscos y de la industria de producción de harina y aceite de pescado. </t>
  </si>
  <si>
    <t>http://diariooficial.gob.mx/nota_detalle.php?codigo=4794187&amp;fecha=18/10/1993</t>
  </si>
  <si>
    <t>NOM-CCA-029 ECOL</t>
  </si>
  <si>
    <t xml:space="preserve">NORMA Oficial Mexicana NOM-CCA-029 ECOL/1993, que establece los límites máximos permisibles de contaminantes en las descargas de aguas residuales a cuerpos receptores provenientes de hospitales. </t>
  </si>
  <si>
    <t>http://diariooficial.gob.mx/nota_detalle.php?codigo=4794197&amp;fecha=18/10/1993</t>
  </si>
  <si>
    <t>NOM-CCA-030-ECOL</t>
  </si>
  <si>
    <t xml:space="preserve">NORMA Oficial Mexicana NOM-CCA-030-ECOL/1993, que establece los límites máximos permisibles de contaminantes en las descargas de aguas residuales a cuerpos receptores provenientes de la industria de jabones y detergentes. </t>
  </si>
  <si>
    <t>http://diariooficial.gob.mx/nota_detalle.php?codigo=4794204&amp;fecha=18/10/1993</t>
  </si>
  <si>
    <t>NOM-CCA-031-ECOL</t>
  </si>
  <si>
    <t xml:space="preserve">NORMA Oficial Mexicana NOM-CCA-031-ECOL/1993, que establece los límites máximos permisibles de contaminantes en las descargas de aguas residuales provenientes de la. industria, actividades agroindustriales, de servicios y el tratamiento de aguas residuales a los sistemas de drenaje y alcantarillado urbano o municipal. </t>
  </si>
  <si>
    <t>http://diariooficial.gob.mx/nota_detalle.php?codigo=4794213&amp;fecha=18/10/1993</t>
  </si>
  <si>
    <t>NOM-CCA</t>
  </si>
  <si>
    <t xml:space="preserve">NORMA Oficial Mexicana NOM-CCA/032-ECOL/1993, que establece los límites máximos permisibles de contaminantes en las aguas residuales de origen urbano o municipal para su disposición mediante riego agrícola. </t>
  </si>
  <si>
    <t>http://diariooficial.gob.mx/nota_detalle.php?codigo=4794216&amp;fecha=18/10/1993</t>
  </si>
  <si>
    <t>NOM-CCA-033-ECOL</t>
  </si>
  <si>
    <t xml:space="preserve">NORMA Oficial Mexicana NOM-CCA-033-ECOL/1993, que establece las condiciones bacteriológicas para el uso de aguas residuales de origen urbano o municipal o de la mezcla de estas con la de los cuerpos de agua, en el riego de hortalizas y productos hortofrutícolas </t>
  </si>
  <si>
    <t>http://diariooficial.gob.mx/nota_detalle.php?codigo=4794222&amp;fecha=18/10/1993</t>
  </si>
  <si>
    <t>NOM-CCAM-002-ECOL</t>
  </si>
  <si>
    <t xml:space="preserve">NORMA Oficial Mexicana NOM-CCAM-002-ECOL/1993, que establece los métodos de medición para determinar la concentración de partículas suspendidas totales en el aire ambiente y el procedimiento para la calibración de los equipos de medición. </t>
  </si>
  <si>
    <t>http://diariooficial.gob.mx/nota_detalle.php?codigo=4794235&amp;fecha=18/10/1993</t>
  </si>
  <si>
    <t>NOM-CCAM-003-ECOL</t>
  </si>
  <si>
    <t xml:space="preserve">NORMA Oficial Mexicana NOM-CCAM-003-ECOL/1993, que establece los métodos de medición para determinar la concentración de ozono en el aire ambiente y los procedimientos para la calibración de los equipos de medición. </t>
  </si>
  <si>
    <t>http://diariooficial.gob.mx/nota_detalle.php?codigo=4794240&amp;fecha=18/10/1993</t>
  </si>
  <si>
    <t>NOM-CCAM-004-ECOL</t>
  </si>
  <si>
    <t xml:space="preserve">NORMA Oficial Mexicana NOM-CCAM-004-ECOL/1993, que establece los métodos de medición para determinar la concentración de bióxido de nitrógeno en el aire ambiente y los procedimientos para la calibración de los equipos de medición. </t>
  </si>
  <si>
    <t>http://diariooficial.gob.mx/nota_detalle.php?codigo=4794244&amp;fecha=18/10/1993</t>
  </si>
  <si>
    <t>NOM-CCAM-005-ECOL</t>
  </si>
  <si>
    <t xml:space="preserve">NORMA Oficial Mexicana NOM-CCAM-005-ECOL/1993, que establece los métodos de medición para determinar la concentración de bióxido de azufre en el aire ambiente y los procedimientos para la calibración de los equipos de medición. </t>
  </si>
  <si>
    <t>http://diariooficial.gob.mx/nota_detalle.php?codigo=4794248&amp;fecha=18/10/1993</t>
  </si>
  <si>
    <t>NOM-CH-9-1964</t>
  </si>
  <si>
    <t xml:space="preserve">NORMA Oficial Mexicana NOM-012-SCFI-1993, Medición de flujo de agua en conductos cerrados de sistemas hidráulicos-medidores para agua potable fría-especificaciones. (Esta norma cancela la NOM-CH-1-1968 y la NOM-CH-9-1964). </t>
  </si>
  <si>
    <t>http://diariooficial.gob.mx/nota_detalle.php?codigo=4792698&amp;fecha=14/10/1993</t>
  </si>
  <si>
    <t>NOM-CH-10-1987</t>
  </si>
  <si>
    <t xml:space="preserve">NORMA Oficial Mexicana NOM-013-SCFI-1993, Instrumentos de medición-manómetros con elemento elástico especificaciones. (Esta nonna cancela la NOM-CH-10-1987). </t>
  </si>
  <si>
    <t>http://diariooficial.gob.mx/nota_detalle.php?codigo=4792710&amp;fecha=14/10/1993</t>
  </si>
  <si>
    <t>NOM-CH-25-1987</t>
  </si>
  <si>
    <t xml:space="preserve">NORMA Oficial Mexicana NOM-014-SCFI-1993, Medidores de desplazamiento positivo tipo diafragma para gas natural o L.P.- con capacidad maxirna de 14m3/h con caída de presión máxima de 125 pa (12,70 mm de columna de agua). (Esta norma cancela la NOM-CH-25-1987). </t>
  </si>
  <si>
    <t>http://diariooficial.gob.mx/nota_detalle.php?codigo=4792715&amp;fecha=14/10/1993</t>
  </si>
  <si>
    <t>NOM-016-SCFI-1993</t>
  </si>
  <si>
    <t xml:space="preserve">NORMA Oficial Mexicana NOM-016-SCFI-1993, aparatos electronicos - Aparatos electrónicos de uso en oficina y alimentados por diferentes fuentes de enero eléctrica - requisitos de seguridad y métodos de prueba. </t>
  </si>
  <si>
    <t>http://diariooficial.gob.mx/nota_detalle.php?codigo=4792721&amp;fecha=14/10/1993</t>
  </si>
  <si>
    <t xml:space="preserve">NORMA Oficial Mexicana NOM-018/3-SCFI-1993, Distribución y consumo de gas L.P, - recipientes portátiles y sus accesorios parte 3.- cobre y sus aleaciones - conexión integral (cola de cochino) para uso en gas L.P. </t>
  </si>
  <si>
    <t>http://diariooficial.gob.mx/nota_detalle.php?codigo=4792726&amp;fecha=14/10/1993</t>
  </si>
  <si>
    <t xml:space="preserve">NORMA Oficial Mexicana NOM-018/4-SCFI-1993, Distrribución y consumo de gas L.P. - recipientes portátiIes y sus accesorios parte 4.- reguladores de baja presión para gases licuados de petróleo. </t>
  </si>
  <si>
    <t>http://diariooficial.gob.mx/nota_detalle.php?codigo=4792731&amp;fecha=14/10/1993</t>
  </si>
  <si>
    <t>NOM-020-SCFI-1993</t>
  </si>
  <si>
    <t xml:space="preserve">NORMA Oficial Mexicana NOM-020-SCFI-1993, Información comercial - etiquetado de cueros y pieles curtidas naturales y materiales artificiales con esa apariencia, calzado así como los productos elaborados con dichos materiales. </t>
  </si>
  <si>
    <t>http://diariooficial.gob.mx/nota_detalle.php?codigo=4792734&amp;fecha=14/10/1993</t>
  </si>
  <si>
    <t xml:space="preserve">NORMA Oficial Mexicana NOM-021/1-SCFI-1993, Recipientes sujetos a presión no expuestos a calentamiento por medios artificiales para contener gas L.P. tipo no portatil - requisitos generales. </t>
  </si>
  <si>
    <t>http://diariooficial.gob.mx/nota_detalle.php?codigo=4792738&amp;fecha=14/10/1993</t>
  </si>
  <si>
    <t xml:space="preserve">NORMA Oficial Mexicana NOM-021/2-SCFI-1993, Recipientes sujetos a presión no expuestos a calentamientos por medios artificiales para contener gas L.P. tipo no portatil - destinados a plantas de almacenamiento para distribucion y estaciones de aprovisionamiento de vehículo. </t>
  </si>
  <si>
    <t>http://diariooficial.gob.mx/nota_detalle.php?codigo=4792742&amp;fecha=14/10/1993</t>
  </si>
  <si>
    <t xml:space="preserve">NORMA Oficial Mexicana NOM-021/3-SCFI-1993, Recipientes sujetos a presión no expuestos a calentamientos por medios arficiales para contener. gas L.P. tipo no portatiI - para instaIaciones de aprovecilamiento final de gas L.P. como combustible. </t>
  </si>
  <si>
    <t>http://diariooficial.gob.mx/nota_detalle.php?codigo=4792745&amp;fecha=14/10/1993</t>
  </si>
  <si>
    <t>NOM-001-SCT-2 que Regula las Especificaciones T</t>
  </si>
  <si>
    <t xml:space="preserve">ACLARACION a la Norma Oficial Mexicana Emergente NOM-001-SCT-2 que Regula las Especificaciones Técnicas y características de las Placas Metálicas y Calcomanías de Identificación para Automóviles, Autobuses, Camiones y Remolques matriculados en la República Mexicana, publicada el 31 de agosto de 1993. </t>
  </si>
  <si>
    <t>http://diariooficial.gob.mx/nota_detalle.php?codigo=4792756&amp;fecha=14/10/1993</t>
  </si>
  <si>
    <t>NOM-022-SCFI-1993 Calentadores instant</t>
  </si>
  <si>
    <t xml:space="preserve">NORMA Oficial Mexicana NOM-022-SCFI-1993 Calentadores instantáneos de agua para uso doméstico - gas natural o L.P. </t>
  </si>
  <si>
    <t>http://diariooficial.gob.mx/nota_detalle.php?codigo=4792952&amp;fecha=14/10/1993</t>
  </si>
  <si>
    <t>NOM-Z-1-1979</t>
  </si>
  <si>
    <t xml:space="preserve">NORMA Oficial Mexicana NOM-008-SCFI-1993, Sistema General de Unidades de Medida. (Esta norma cancela la NOM-Z-1-1979). </t>
  </si>
  <si>
    <t>http://diariooficial.gob.mx/nota_detalle.php?codigo=4792959&amp;fecha=14/10/1993</t>
  </si>
  <si>
    <t xml:space="preserve">RESPUESTA a los comentarios recibidos respecto del proyecto de norma NOM-021/1-SCFI-1993 recipientes sujetos a presión no expuestos a calentamiento por medios artificiales para contener gas L.P. tipo no portátil - requisitos generales, publicado el 8 de julio de 1993 </t>
  </si>
  <si>
    <t>http://diariooficial.gob.mx/nota_detalle.php?codigo=4792968&amp;fecha=14/10/1993</t>
  </si>
  <si>
    <t xml:space="preserve">RESPUESTA a los comentarios recibidos respecto del Proyecto de norma NOM-021/2-SCFI-1993 recipientes sujetos a presión no expuestos a calentamientos por medios artificiales para contener gas L.P tipo no portátil - destinados a plantas de almacenamiento para distribución y estaciones de aprovisionamiento de vehículo, publicado el 8 de julio de 1993. </t>
  </si>
  <si>
    <t>http://diariooficial.gob.mx/nota_detalle.php?codigo=4792977&amp;fecha=14/10/1993</t>
  </si>
  <si>
    <t xml:space="preserve">RESPUESTA a los comentarios recibidos respecto del proyecto de norma NOM-021/3-SCFI-1993 recipientes sujetos a presión no expuestos a calentamientos por medios artificiales para contener gas L.P. tipo no portátil - para instalaciones de aprovechamiento final de gas L.P. como combustible, publicado el 8 de julio de 1993. </t>
  </si>
  <si>
    <t>http://diariooficial.gob.mx/nota_detalle.php?codigo=4792986&amp;fecha=14/10/1993</t>
  </si>
  <si>
    <t xml:space="preserve">RESPUESTA a los comentarios recibidos respecto del proyecto de norma NOM-021/5-SCFI-1993 recipientes sujetos a presión no expuestos a calentamientos por medios artificiales para contener gas L.P. tipo no portátil - para transporte de gas L.P., publicado el 9 de julio de 1993. </t>
  </si>
  <si>
    <t>http://diariooficial.gob.mx/nota_detalle.php?codigo=4792994&amp;fecha=14/10/1993</t>
  </si>
  <si>
    <t>NOM-022-SCFI-1993 calentadores instant</t>
  </si>
  <si>
    <t xml:space="preserve">RESPUESTA a los comentarios recibidos respecto del proyecto de norma NOM-022-SCFI-1993 calentadores instantáneos de agua para uso doméstico - gas natural o L.P., publicado el 9 de julio de 1993. </t>
  </si>
  <si>
    <t>http://diariooficial.gob.mx/nota_detalle.php?codigo=4793002&amp;fecha=14/10/1993</t>
  </si>
  <si>
    <t>NOM-025-SCFI-1993 estaciones de gas L</t>
  </si>
  <si>
    <t xml:space="preserve">RESPUESTA a los comentarios recibidos respecto del proyecto de norma NOM-025-SCFI-1993 estaciones de gas L.P. con almacenamiento fijo - dise&amp;ntilde;o y construcción, publicado el 9 de julio de 1993. </t>
  </si>
  <si>
    <t>http://diariooficial.gob.mx/nota_detalle.php?codigo=4793031&amp;fecha=14/10/1993</t>
  </si>
  <si>
    <t>NOM-026-SCFI-1993 estaciones de gas L</t>
  </si>
  <si>
    <t xml:space="preserve">RESPUESTA a los comentarios recibidos respecto del proyecto de norma NOM-026-SCFI-1993 estaciones de gas L.P. sin almacenamiento fijo.-dise&amp;ntilde;o y construcción, publicado el 9 de julio de 1993. </t>
  </si>
  <si>
    <t>http://diariooficial.gob.mx/nota_detalle.php?codigo=4793038&amp;fecha=14/10/1993</t>
  </si>
  <si>
    <t>NOM-027-SCFI-1993 calentadores para agua tipo almacenamiento a base de gases licuados de petr</t>
  </si>
  <si>
    <t xml:space="preserve">RESPUESTA a los comentarios recibidos respecto del proyecto de norma NOM-027-SCFI-1993 calentadores para agua tipo almacenamiento a base de gases licuados de petróleo o gas natural, publicado el 9 de julio de 1993. </t>
  </si>
  <si>
    <t>http://diariooficial.gob.mx/nota_detalle.php?codigo=4793047&amp;fecha=14/10/1993</t>
  </si>
  <si>
    <t xml:space="preserve">RESPUESTA a los comentarios recibidos respecto del proyecto de Norma NOM-018/1-SCFI-1993 Recipientes portátiles para contener gas L.P. no expuestos a calentamiento por medios artificiales - fabricación publicado el 7 de junio de 1993. </t>
  </si>
  <si>
    <t>http://diariooficial.gob.mx/nota_detalle.php?codigo=4793053&amp;fecha=14/10/1993</t>
  </si>
  <si>
    <t xml:space="preserve">RESPUESTA a los comentarios recibidos respecto del proyecto de Norma NOM-018/2-SCFI-1993 Recipientes portátiles para contener gas L.P. - válvulas publicado el 7 de junio de 1993. </t>
  </si>
  <si>
    <t>http://diariooficial.gob.mx/nota_detalle.php?codigo=4793060&amp;fecha=14/10/1993</t>
  </si>
  <si>
    <t>NOM-019-SCFI-1993 Seguridad en equipo de procesamiento de datos publicado el 12 de julio de 1993</t>
  </si>
  <si>
    <t xml:space="preserve">RESPUESTA a los comentarios recibidos respecto del proyecto de Norma NOM-019-SCFI-1993 Seguridad en equipo de procesamiento de datos publicado el 12 de julio de 1993. </t>
  </si>
  <si>
    <t>http://diariooficial.gob.mx/nota_detalle.php?codigo=4793067&amp;fecha=14/10/1993</t>
  </si>
  <si>
    <t xml:space="preserve">RESPUESTA a los comentarios recibidos respecto del proyecto de Norma NOM-021/4-SCFI-1993 Recipientes sujetos a presión no expuestos a calentamientos por medios artificiales para contener gas L.P. tipo no portátil - automóviles y camiones para usarse como depósito de combustible en motores publicado el 8 de julio de 1993. </t>
  </si>
  <si>
    <t>http://diariooficial.gob.mx/nota_detalle.php?codigo=4793075&amp;fecha=14/10/1993</t>
  </si>
  <si>
    <t>NOM-Z-96-1989</t>
  </si>
  <si>
    <t xml:space="preserve">NORMA Oficial Mexicana NOM-002-SCFI-1993, productos preenvasados-contenido neto tolerancias y métodos de verificación (esta norma cancela la NOM-Z-96-1989). </t>
  </si>
  <si>
    <t>http://diariooficial.gob.mx/nota_detalle.php?codigo=4792407&amp;fecha=13/10/1993</t>
  </si>
  <si>
    <t>NOM-004-SCFI-1993 informaci</t>
  </si>
  <si>
    <t xml:space="preserve">NORMA Oficial Mexicana NOM-004-SCFI-1993 información comercial - etiquetado de productos textiles, prendas de vestir y sus accesorios. </t>
  </si>
  <si>
    <t>http://diariooficial.gob.mx/nota_detalle.php?codigo=4792414&amp;fecha=13/10/1993</t>
  </si>
  <si>
    <t>NOM-CH-17-1984</t>
  </si>
  <si>
    <t xml:space="preserve">NORMA Oficial Mexicana NOM-005-SCFI-1993, instrumentos de medición-sistemas para medición y despacho de gasolina y otros combustibles líquidos. (Esta norma cancela la NOM-CH-17-1984). </t>
  </si>
  <si>
    <t>http://diariooficial.gob.mx/nota_detalle.php?codigo=4792475&amp;fecha=13/10/1993</t>
  </si>
  <si>
    <t>NOM-006-SCFI-1993</t>
  </si>
  <si>
    <t xml:space="preserve">NORMA Oficial Mexicana NOM-006-SCFI-1993, bebidas alcohólicas - tequila - especificaciones. </t>
  </si>
  <si>
    <t>http://diariooficial.gob.mx/nota_detalle.php?codigo=4792488&amp;fecha=13/10/1993</t>
  </si>
  <si>
    <t>NOM-CH-48-1987</t>
  </si>
  <si>
    <t xml:space="preserve">NORMA Oficial Mexicana NOM-007-SCFI-1993, instrumentos de medición - taxímetros electrónicos Esta Norma cancela la NOM-CH-48-1987). </t>
  </si>
  <si>
    <t>http://diariooficial.gob.mx/nota_detalle.php?codigo=4792497&amp;fecha=13/10/1993</t>
  </si>
  <si>
    <t>NOM-CH-94-1988</t>
  </si>
  <si>
    <t xml:space="preserve">NORMA Oficial Mexicana NOM-009-SCFI-1993, instrumentos de medición-esfigmomanómetros de columna de mercurio y de elemento sensor elástico para medir la presión sanguínea del cuerpo humano. (Esta norma cancela la NOM-CH-94-1988). </t>
  </si>
  <si>
    <t>http://diariooficial.gob.mx/nota_detalle.php?codigo=4792506&amp;fecha=13/10/1993</t>
  </si>
  <si>
    <t>NOM-003-SCFI-1993 Requisitos de Seguridad en Aparatos Electrodom</t>
  </si>
  <si>
    <t xml:space="preserve">NORMA Oficial Mexicana NOM-003-SCFI-1993 Requisitos de Seguridad en Aparatos Electrodomésticos y Similares </t>
  </si>
  <si>
    <t>http://diariooficial.gob.mx/nota_detalle.php?codigo=4792515&amp;fecha=13/10/1993</t>
  </si>
  <si>
    <t>NOM-I-113-1976</t>
  </si>
  <si>
    <t xml:space="preserve">PROYECTO de Norma Oficial Mexicana NOM-040-SCT1-1993 (NOM-I-113-1976) Métodos de Pruebas Mecánicas y Climatológicas para Antenas Receptoras, en el margen de frecuencia de 30 Mhz. a 1 000 Mhz. mechanic and climatologic for receiver antennas, in the frecuence margin of 30 Mhz. to 1 000 Mhz., methods of test. </t>
  </si>
  <si>
    <t>http://diariooficial.gob.mx/nota_detalle.php?codigo=4792209&amp;fecha=12/10/1993</t>
  </si>
  <si>
    <t>NOM-SCT4-001-1993 acero laminado para uso estructural en buques</t>
  </si>
  <si>
    <t xml:space="preserve">PROYECTO de Norma Oficial Mexicana NOM-SCT4-001-1993 acero laminado para uso estructural en buques. </t>
  </si>
  <si>
    <t>http://diariooficial.gob.mx/nota_detalle.php?codigo=4792214&amp;fecha=12/10/1993</t>
  </si>
  <si>
    <t>NOM-001-SCFI-1993</t>
  </si>
  <si>
    <t xml:space="preserve">RESPUESTA a los comentarios recibidos respecto del Proyecto de Norma NOM-001-SCFI-1993, aparatos electrónicos - aparatos electrónicos de uso domestico alimentados por diferentes fuentes de energía eléctrica - requisitos de seguridad y métodos de prueba para la aprobación de tipo, publicado el 10 de junio de 1993. </t>
  </si>
  <si>
    <t>http://diariooficial.gob.mx/nota_detalle.php?codigo=4791802&amp;fecha=11/10/1993</t>
  </si>
  <si>
    <t xml:space="preserve">RESPUESTA a los comentarios recibidos respecto del Proyecto de Norma NOM-002-SCFI-1993, productos preenvasados-contenido neto tolerancias y métodos de verificación, publicado el 27 de abril de 1993. </t>
  </si>
  <si>
    <t>http://diariooficial.gob.mx/nota_detalle.php?codigo=4791808&amp;fecha=11/10/1993</t>
  </si>
  <si>
    <t>NOM-003-SCFI-1993</t>
  </si>
  <si>
    <t xml:space="preserve">RESPUESTA a los comentarios recibidos respecto del Proyecto de Norma NOM-003-SCFI-1993, aparatos electrícos-requisitos de seguridad en aparatos electrodomésticos y similares, publicado el 4 de mayo de 1993. </t>
  </si>
  <si>
    <t>http://diariooficial.gob.mx/nota_detalle.php?codigo=4791837&amp;fecha=11/10/1993</t>
  </si>
  <si>
    <t xml:space="preserve">RESPUESTA a los comentarios recibidos respecto del Proyecto de Norma NOM-005-SCFI-1993, instrumentos de medición-bombas medidoras para gasolina y otros combustibles líquidos, publicado el 29 de abril de 1993. </t>
  </si>
  <si>
    <t>http://diariooficial.gob.mx/nota_detalle.php?codigo=4791844&amp;fecha=11/10/1993</t>
  </si>
  <si>
    <t xml:space="preserve">RESPUESTA a los comentarios recibidos, respecto al Proyecto de Norma NOM-006-SCFI-1993, bebidas alcohólicas- tequila-especificaciones, publicado el 31 de mayo de 1993. </t>
  </si>
  <si>
    <t>http://diariooficial.gob.mx/nota_detalle.php?codigo=4791851&amp;fecha=11/10/1993</t>
  </si>
  <si>
    <t xml:space="preserve">RESPUESTA a los comentarios recibidos respecto del Proyecto de Norma NOM-007-SCFI-1993, instrumentos de medición-taximetros electrónicos, publicado el 29 de abril de 1993. </t>
  </si>
  <si>
    <t>http://diariooficial.gob.mx/nota_detalle.php?codigo=4791858&amp;fecha=11/10/1993</t>
  </si>
  <si>
    <t>NOM-008-SCFI-1993</t>
  </si>
  <si>
    <t xml:space="preserve">RESPUESTA a los comentarios recibidos respecto del Proyecto de Norma NOM-008-SCFI-1993, sistema general de unidades de medida, publicado el 10 de mayo de 1993. </t>
  </si>
  <si>
    <t>http://diariooficial.gob.mx/nota_detalle.php?codigo=4791865&amp;fecha=11/10/1993</t>
  </si>
  <si>
    <t>NOM-009-SCFI-1993</t>
  </si>
  <si>
    <t xml:space="preserve">RESPUESTA a los comentarios recibidos respecto del Proyecto de Norma NOM-009-SCFI-1993, instrumentos de medición-esfigmomanómetros de columna de mercurio y de elemento sensor elástico para medir la presión sanguínea del cuerpo humano, publicado el 6 de mayo de 1993. </t>
  </si>
  <si>
    <t>http://diariooficial.gob.mx/nota_detalle.php?codigo=4791872&amp;fecha=11/10/1993</t>
  </si>
  <si>
    <t xml:space="preserve">RESPUESTA a los comentarios recibidos respecto del Proyecto de Norma NOM-010-SCFI-1993, instrumentos de medición-instrumentos para pesar de funcionamiento no automático requisitos técnicos y metrológicos, publicado el 30 de abril de 1993. </t>
  </si>
  <si>
    <t>http://diariooficial.gob.mx/nota_detalle.php?codigo=4791881&amp;fecha=11/10/1993</t>
  </si>
  <si>
    <t>NOM-011-SCFI-1993</t>
  </si>
  <si>
    <t xml:space="preserve">RESPUESTA a los comentarios recibidos respecto del Proyecto de Norma NOM-011-SCFI-1993, instrumentos de medición-termómetros de líquido en vidrio para uso general, publicado el 25 de mayo de 1993. </t>
  </si>
  <si>
    <t>http://diariooficial.gob.mx/nota_detalle.php?codigo=4791889&amp;fecha=11/10/1993</t>
  </si>
  <si>
    <t>NOM-012-SCFI-1993</t>
  </si>
  <si>
    <t xml:space="preserve">RESPUESTA a los comentarios recibidos respecto del Proyecto de Norma NOM-012-SCFI-1993, medición de flujo de agua en conductos cerrados de sistemas hidráulicos-medidores para agua potable fría-especificaciones, publicado el 28 de mayo de 1993. </t>
  </si>
  <si>
    <t>http://diariooficial.gob.mx/nota_detalle.php?codigo=4791895&amp;fecha=11/10/1993</t>
  </si>
  <si>
    <t>NOM-013-SCFI-1993</t>
  </si>
  <si>
    <t xml:space="preserve">RESPUESTA a los comentarios recibidos respecto del Proyecto de Norma NOM-013-SCFI-1993, instrumentos de medición-manómetros con elemento elástico especificaciones, publicado el 1 de junio de 1993. </t>
  </si>
  <si>
    <t>http://diariooficial.gob.mx/nota_detalle.php?codigo=4791944&amp;fecha=11/10/1993</t>
  </si>
  <si>
    <t>NOM-014-SCFI-1993</t>
  </si>
  <si>
    <t xml:space="preserve">RESPUESTA a los comentarios recibidos respecto del Proyecto de Norma NOM-014-SCFI-1993, medidores de desplazamiento positivo tipo diafragma para gas natural o L. P.- con capacidad máxima de 125 Pa 14 m3/h con caída de presión máxima de 125 Pa (12,70 mm de columna de agua), publicado el 1 de junio de 1993. </t>
  </si>
  <si>
    <t>http://diariooficial.gob.mx/nota_detalle.php?codigo=4791954&amp;fecha=11/10/1993</t>
  </si>
  <si>
    <t xml:space="preserve">RESPUESTA a los comentarios recibidos respecto del Proyecto de Norma NOM-016-SCFI-1993, aparatos electrónicos de uso en oficina alimentados por diferentes fuentes de energía eléctrica-requisitos de seguridad y métodos de prueba, publicado el 2 de junio de 1993. </t>
  </si>
  <si>
    <t>http://diariooficial.gob.mx/nota_detalle.php?codigo=4791960&amp;fecha=11/10/1993</t>
  </si>
  <si>
    <t xml:space="preserve">RESPUESTA a los comentarios recibidos respecto del Proyecto de Norma NOM-018/3-SCFI-1993, distribución y consumo de gas L. P.- recipientes portátiles y sus accesorios-cobre y sus aleaciones-conexión integral (cola de cochino) para uso en gas L. P., publicado el 10 de junio de 1993. </t>
  </si>
  <si>
    <t>http://diariooficial.gob.mx/nota_detalle.php?codigo=4791965&amp;fecha=11/10/1993</t>
  </si>
  <si>
    <t xml:space="preserve">RESPUESTA a los comentarios recibidos respecto del Proyecto de Norma NOM-018/4-SCFI-1993, distribución y consumo de gas L. P.- recipientes portátiles y sus accesorios-reguladores de baja presión para gases licuados de petróleo, publicado el 10 de junio de 1993. </t>
  </si>
  <si>
    <t>http://diariooficial.gob.mx/nota_detalle.php?codigo=4791968&amp;fecha=11/10/1993</t>
  </si>
  <si>
    <t xml:space="preserve">RESPUESTA a los comentarios recibidos respecto del Proyecto de Norma NOM-020-SCFI-1993, información comercial-etiquetado de cueros y pieles curtidas naturales y materiales artificiales con esa apariencia, así como los productos elaborados con dichos materiales, publicado el 10 de junio de 1993. </t>
  </si>
  <si>
    <t>http://diariooficial.gob.mx/nota_detalle.php?codigo=4791972&amp;fecha=11/10/1993</t>
  </si>
  <si>
    <t>NOM-004-SCFI-1993 Informaci</t>
  </si>
  <si>
    <t xml:space="preserve">RESPUESTA a los comentarios recibidos, respecto al Proyecto de Norma NOM-004-SCFI-1993 Información Comercial - Etiquetado de Productos Textiles, Prendas de Vestir y sus Accesorios, publicada el 27 de abril de 1993. </t>
  </si>
  <si>
    <t>http://diariooficial.gob.mx/nota_detalle.php?codigo=4789783&amp;fecha=05/10/1993</t>
  </si>
  <si>
    <t>NOM-033-STPS-1993</t>
  </si>
  <si>
    <t xml:space="preserve">FE de erratas al Proyecto de Norma Oficial Mexicana NOM-033-STPS-1993, Higiene Industrial - Medio Ambiente Laboral - Determinación de Acroleína en el Aire- Método Espectrofotométrico, publicado el 21 de julio de 1993. </t>
  </si>
  <si>
    <t>http://diariooficial.gob.mx/nota_detalle.php?codigo=4788318&amp;fecha=29/09/1993</t>
  </si>
  <si>
    <t>NOM-005-PESC-1993</t>
  </si>
  <si>
    <t xml:space="preserve">PROYECTO de Norma Oficial Mexicana NOM-005-PESC-1993, para regular el aprovechamiento de las poblaciones de las distintas especies de abulón en aguas de jurisdicción federal de la península de Baja California. </t>
  </si>
  <si>
    <t>http://diariooficial.gob.mx/nota_detalle.php?codigo=4779603&amp;fecha=01/09/1993</t>
  </si>
  <si>
    <t xml:space="preserve">PROYECTO de Norma Oficial Mexicana NOM-006-PESC-1993, para regular el aprovechamiento de todas las especies de langosta en las aguas de jurisdicción federal del Golfo de México y mar Caribe, así como del Océano Pacífico incluyendo el Golfo de California. </t>
  </si>
  <si>
    <t>http://diariooficial.gob.mx/nota_detalle.php?codigo=4779612&amp;fecha=01/09/1993</t>
  </si>
  <si>
    <t>NOM-007-PESC-1993</t>
  </si>
  <si>
    <t xml:space="preserve">PROYECTO de Norma Oficial Mexicana NOM-007-PESC-1993, para regular el aprovechamiento de las poblaciones de erizo rojo en aguas de jurisdicción federal del Océano Pacífico de la costa oeste de Baja California. </t>
  </si>
  <si>
    <t>http://diariooficial.gob.mx/nota_detalle.php?codigo=4779620&amp;fecha=01/09/1993</t>
  </si>
  <si>
    <t>NOM-008-PESC-1993</t>
  </si>
  <si>
    <t xml:space="preserve">PROYECTO de Norma Oficial Mexicana NOM-008-PESC-1993, para ordenar el aprovechamiento de las especies de pulpo en las aguas de jurisdicción federal del Golfo de México y mar Caribe. </t>
  </si>
  <si>
    <t>http://diariooficial.gob.mx/nota_detalle.php?codigo=4779633&amp;fecha=01/09/1993</t>
  </si>
  <si>
    <t>NOM-002-EDIF-1993 que establece las especificaciones y m</t>
  </si>
  <si>
    <t xml:space="preserve">PROYECTO de Norma Oficial Mexicana NOM-002-EDIF-1993 que establece las especificaciones y métodos de prueba para válvulas de admisión y válvulas de descarga en tanques de inodoro. </t>
  </si>
  <si>
    <t>http://diariooficial.gob.mx/nota_detalle.php?codigo=4775664&amp;fecha=23/08/1993</t>
  </si>
  <si>
    <t xml:space="preserve">PROYECTO de Norma Oficial Mexicana NOM-078-STPS-1993, Higiene Industrial - Medio Ambiente Laboral - Determinación de Acrilato de Etilo en Aire - Método de Cromatografía de Gases. </t>
  </si>
  <si>
    <t>http://diariooficial.gob.mx/nota_detalle.php?codigo=4769245&amp;fecha=06/08/1993</t>
  </si>
  <si>
    <t xml:space="preserve">PROYECTO de Norma Oficial Mexicana NOM-081-STPS-1993, Higiene Industrial - Concentración de Anilina en el Medio Ambiente Laboral - Determinación por Cromatografía de Gases. </t>
  </si>
  <si>
    <t>http://diariooficial.gob.mx/nota_detalle.php?codigo=4769261&amp;fecha=06/08/1993</t>
  </si>
  <si>
    <t>NOM-082-STPS-1993</t>
  </si>
  <si>
    <t xml:space="preserve">PROYECTO de Norma Oficial Mexicana NOM-082-STPS-1993, Higiene Industrial - Medio Ambiente Laboral - Determinación de Nitrotolueno en Aire - Método de Cromatografía de Gases. </t>
  </si>
  <si>
    <t>http://diariooficial.gob.mx/nota_detalle.php?codigo=4769273&amp;fecha=06/08/1993</t>
  </si>
  <si>
    <t>NOM-074-STPS-1993</t>
  </si>
  <si>
    <t xml:space="preserve">PROYECTO de Norma Oficial Mexicana: NOM-074-STPS-1993, Higiene Industrial - Medio Ambiente Laboral - Determinación de Alcohol n-butílico en Aire - Método de Cromatografía de Gases. </t>
  </si>
  <si>
    <t>http://diariooficial.gob.mx/nota_detalle.php?codigo=4767763&amp;fecha=04/08/1993</t>
  </si>
  <si>
    <t xml:space="preserve">PROYECTO de Norma Oficial Mexicana: NOM-075-STPS-1993. Higiene Industrial - Medio Ambiente Laboral - Determinación de Alcohol Isopropílico en Aire - Método de Cromatografía de Gases. </t>
  </si>
  <si>
    <t>http://diariooficial.gob.mx/nota_detalle.php?codigo=4767772&amp;fecha=04/08/1993</t>
  </si>
  <si>
    <t xml:space="preserve">PROYECTO de Norma Oficial Mexicana: NOM-076-STPS-1993. Higiene Industrial-Medio Ambiente Laboral-Determinación de Ciclohexanol en Aire-Método de Cromatografía de Gases. </t>
  </si>
  <si>
    <t>http://diariooficial.gob.mx/nota_detalle.php?codigo=4767780&amp;fecha=04/08/1993</t>
  </si>
  <si>
    <t>NOM-072-STPS-1993 Higiene Industrial - Medio Ambiente Laboral - Determinaci</t>
  </si>
  <si>
    <t xml:space="preserve">PROYECTO de Norma Oficial Mexicana NOM-072-STPS-1993 Higiene Industrial - Medio Ambiente Laboral - Determinación de Sílice libre (cuarzo, cristobalita, tridimita) en Polvo Transportado por el Aire del Medio Ambiente Laboral - Método de Difracción de Rayos X. </t>
  </si>
  <si>
    <t>http://diariooficial.gob.mx/nota_detalle.php?codigo=4766861&amp;fecha=03/08/1993</t>
  </si>
  <si>
    <t>NOM-PA-CRN-002</t>
  </si>
  <si>
    <t xml:space="preserve">PROYECTO de Norma Oficial Mexicana NOM-PA-CRN-002/93, que establece las especificaciones para mitigar los efectos adversos ocasionados por el aprovechamiento forestal en los suelos y cuerpos de agua. </t>
  </si>
  <si>
    <t>http://diariooficial.gob.mx/nota_detalle.php?codigo=4765982&amp;fecha=02/08/1993</t>
  </si>
  <si>
    <t>NOM-PA-CRN-003</t>
  </si>
  <si>
    <t xml:space="preserve">PROYECTO de Norma Oficial Mexicana NOM-PA-CRN-003/93, que establece las especificaciones para mitigar los efectos adversos ocasionados por el aprovechamiento forestal en la flora y fauna silvestres. </t>
  </si>
  <si>
    <t>http://diariooficial.gob.mx/nota_detalle.php?codigo=4765990&amp;fecha=02/08/1993</t>
  </si>
  <si>
    <t>NOM-PA-CRN-004</t>
  </si>
  <si>
    <t xml:space="preserve">PROYECTO de Norma Oficial Mexicana NOM-PA-CRN-004/93, que establece las especificaciones para mitigar los efectos adversos sobre la biodiversidad ocasionados por el cambio de uso del suelo forestal a agropecuario. </t>
  </si>
  <si>
    <t>http://diariooficial.gob.mx/nota_detalle.php?codigo=4766001&amp;fecha=02/08/1993</t>
  </si>
  <si>
    <t>NOM-061-STPS-1993 Higiene Industrial - Medio Ambiente Laboral - Determinaci</t>
  </si>
  <si>
    <t xml:space="preserve">PROYECTO de Norma Oficial Mexicana: NOM-061-STPS-1993 Higiene Industrial - Medio Ambiente Laboral - Determinación de Dióxido de Azufre en Aire- Método Volumétrico. </t>
  </si>
  <si>
    <t>http://diariooficial.gob.mx/nota_detalle.php?codigo=4765382&amp;fecha=30/07/1993</t>
  </si>
  <si>
    <t>NOM-062-STPS-1993 Higiene Industrial - Medio Ambiente Laboral - Determinaci</t>
  </si>
  <si>
    <t xml:space="preserve">PROYECTO de Norma Oficial Mexicana: NOM-062-STPS-1993 Higiene Industrial - Medio Ambiente Laboral - Determinación de Oxido de Propileno en Aire - Método de Cromatografía de Gases . </t>
  </si>
  <si>
    <t>http://diariooficial.gob.mx/nota_detalle.php?codigo=4765391&amp;fecha=30/07/1993</t>
  </si>
  <si>
    <t>NOM-063-STPS-1993 Higiene Industrial - Medio Ambiente Laboral - Determinaci</t>
  </si>
  <si>
    <t xml:space="preserve">PROYECTO de Norma Oficial Mexicana NOM-063-STPS-1993 Higiene Industrial - Medio Ambiente Laboral - Determinación de Acido Nítrico en Aire - Método Potenciométrico. </t>
  </si>
  <si>
    <t>http://diariooficial.gob.mx/nota_detalle.php?codigo=4765400&amp;fecha=30/07/1993</t>
  </si>
  <si>
    <t>NOM-064-STPS-1993 Higiene Industrial-Medio Ambiente Laboral-Determinaci</t>
  </si>
  <si>
    <t xml:space="preserve">PROYECTO de Norma Oficial Mexicana: NOM-064-STPS-1993 Higiene Industrial-Medio Ambiente Laboral-Determinación de Acido Acético en Aire-Método de Cromatografía de Gases. </t>
  </si>
  <si>
    <t>http://diariooficial.gob.mx/nota_detalle.php?codigo=4765413&amp;fecha=30/07/1993</t>
  </si>
  <si>
    <t>NOM-065-STPS-1993 Higiene Industrial-Medio Ambiente Laboral-Determinaci</t>
  </si>
  <si>
    <t xml:space="preserve">PROYECTO de Norma Oficial Mexicana NOM-065-STPS-1993 Higiene Industrial-Medio Ambiente Laboral-Determinación de Acido Fosfórico en el Aire-Método Colorimétrico. </t>
  </si>
  <si>
    <t>http://diariooficial.gob.mx/nota_detalle.php?codigo=4765424&amp;fecha=30/07/1993</t>
  </si>
  <si>
    <t>NOM-066-STPS-1993 Higiene Industrial-Medio Ambiente Laboral-Determinaci</t>
  </si>
  <si>
    <t xml:space="preserve">PROYECTO de Norma Oficial Mexicana NOM-066-STPS-1993 Higiene Industrial-Medio Ambiente Laboral-Determinación de Butadieno en Aire-Método de Cromatografía de Gases. </t>
  </si>
  <si>
    <t>http://diariooficial.gob.mx/nota_detalle.php?codigo=4765431&amp;fecha=30/07/1993</t>
  </si>
  <si>
    <t>NOM-067-STPS-1993 Higiene Industrial - Medio Ambiente Laboral - Determinaci</t>
  </si>
  <si>
    <t xml:space="preserve">PROYECTO de Norma Oficial Mexicana NOM-067-STPS-1993 Higiene Industrial - Medio Ambiente Laboral - Determinación de Alcohol Metílico en Aire - Método de Cromatografía de Gases. </t>
  </si>
  <si>
    <t>http://diariooficial.gob.mx/nota_detalle.php?codigo=4765438&amp;fecha=30/07/1993</t>
  </si>
  <si>
    <t>NOM-068-STPS-1993 Higiene Industrial - Medio Ambiente Laboral - Determinaci</t>
  </si>
  <si>
    <t xml:space="preserve">PROYECTO de Norma Oficial Mexicana NOM-068-STPS-1993 Higiene Industrial - Medio Ambiente Laboral - Determinación de Ciclohexano en Aire - Método de Cromatografía de Gases. </t>
  </si>
  <si>
    <t>http://diariooficial.gob.mx/nota_detalle.php?codigo=4765444&amp;fecha=30/07/1993</t>
  </si>
  <si>
    <t>NOM-069-STPS-1993 Higiene Industrial-Medio Ambiente Laboral- Determinaci</t>
  </si>
  <si>
    <t xml:space="preserve">PROYECTO de Norma Oficial Mexicana NOM-069-STPS-1993 Higiene Industrial-Medio Ambiente Laboral- Determinación de Clorobenceno en Aire- Método de Cromatografía de Gases. </t>
  </si>
  <si>
    <t>http://diariooficial.gob.mx/nota_detalle.php?codigo=4765450&amp;fecha=30/07/1993</t>
  </si>
  <si>
    <t>NOM-057-STPS-1993 Higiene Industrial - Medio Ambiente Laboral - Determinaci</t>
  </si>
  <si>
    <t xml:space="preserve">PROYECTO de Norma Oficial Mexicana NOM-057-STPS-1993 Higiene Industrial - Medio Ambiente Laboral - Determinación de Acido Clorhídrico en Aire - Método Potenciométrico. </t>
  </si>
  <si>
    <t>http://diariooficial.gob.mx/nota_detalle.php?codigo=4764879&amp;fecha=29/07/1993</t>
  </si>
  <si>
    <t>NOM-058-STPS-1993</t>
  </si>
  <si>
    <t xml:space="preserve">PROYECTO de Norma Oficial Mexicana: NOM-058-STPS-1993. Higiene Industrial - Medio Ambiente Laboral - Determinación de Fenol en Aire -Método de Cromatografía de Gases. </t>
  </si>
  <si>
    <t>http://diariooficial.gob.mx/nota_detalle.php?codigo=4764893&amp;fecha=29/07/1993</t>
  </si>
  <si>
    <t>NOM-059-STPS-1993</t>
  </si>
  <si>
    <t xml:space="preserve">PROYECTO de Norma Oficial Mexicana NOM-059-STPS-1993. Higiene Industrial-Medio Ambiente Laboral-Determinación de Dióxido de Carbono en Aire-Método de Cromatografía de Gases. </t>
  </si>
  <si>
    <t>http://diariooficial.gob.mx/nota_detalle.php?codigo=4764904&amp;fecha=29/07/1993</t>
  </si>
  <si>
    <t xml:space="preserve">PROYECTO de Norma Oficial Mexicana NOM-052-STPS-1993. Higiene Industrial - Medio Ambiente Laboral - Determinación de Cloruro de Metileno en Aire Método de Cromatografía de Gases. </t>
  </si>
  <si>
    <t>http://diariooficial.gob.mx/nota_detalle.php?codigo=4764018&amp;fecha=28/07/1993</t>
  </si>
  <si>
    <t xml:space="preserve">PROYECTO de Norma Oficial Mexicana NOM-053-STPS-1993. Higiene Industrial - Medio Ambiente Laboral - Determinación de Acido Sulfúrico en Aire - Método Volumétrico. </t>
  </si>
  <si>
    <t>http://diariooficial.gob.mx/nota_detalle.php?codigo=4764088&amp;fecha=28/07/1993</t>
  </si>
  <si>
    <t xml:space="preserve">PROYECTO de Norma Oficial Mexicana NOM-054-STPS-1993. Higiene Industrial - Medio Ambiente Laboral - Determinación de Cloro en Aire Método Colorimétrico. </t>
  </si>
  <si>
    <t>http://diariooficial.gob.mx/nota_detalle.php?codigo=4764097&amp;fecha=28/07/1993</t>
  </si>
  <si>
    <t xml:space="preserve">PROYECTO de Norma Oficial Mexicana NOM-055-STPS-1993. Higiene Industrial - Medio Ambiente Laboral - Determinación de Amoniaco en Aire - Método - Potenciométrico. </t>
  </si>
  <si>
    <t>http://diariooficial.gob.mx/nota_detalle.php?codigo=4764107&amp;fecha=28/07/1993</t>
  </si>
  <si>
    <t>NOM-047-STPS-1993</t>
  </si>
  <si>
    <t xml:space="preserve">PROYECTO de Norma Oficial Mexicana: NOM-047-STPS-1993, Higiene Industrial-Medio Ambiente Laboral-Determinación de Xileno en Aire-Método de Cromatografía de Gases. </t>
  </si>
  <si>
    <t>http://diariooficial.gob.mx/nota_detalle.php?codigo=4762997&amp;fecha=26/07/1993</t>
  </si>
  <si>
    <t>NOM-048-STPS-1993</t>
  </si>
  <si>
    <t xml:space="preserve">PROYECTO de Norma Oficial Mexicana: NOM-048-STPS-1993, Higiene Industrial-Medio Ambiente Laboral-Determinación de Fibras de Asbesto Suspendidas en la Atmósfera Ocupacional-Método de Microscopía. </t>
  </si>
  <si>
    <t>http://diariooficial.gob.mx/nota_detalle.php?codigo=4763005&amp;fecha=26/07/1993</t>
  </si>
  <si>
    <t xml:space="preserve">PROYECTO de: Norma Oficial Mexicana: NOM-049-STPS-1993, Higiene Industrial Medio Ambiente Laboral-Determinación de Estireno en Aire-Método de Cromatografía de Gases. </t>
  </si>
  <si>
    <t>http://diariooficial.gob.mx/nota_detalle.php?codigo=4763012&amp;fecha=26/07/1993</t>
  </si>
  <si>
    <t>NOM-050-STPS-1993</t>
  </si>
  <si>
    <t xml:space="preserve">PROYECTO de Norma Oficial Mexicana NOM-050-STPS-1993, Higiene Industrial - Medio Ambiente Laboral- Determinación de Tolueno en Aire - Método de Cromatografía de Gases. </t>
  </si>
  <si>
    <t>http://diariooficial.gob.mx/nota_detalle.php?codigo=4763022&amp;fecha=26/07/1993</t>
  </si>
  <si>
    <t>NOM-042-STPS-1993 Higiene Industrial-Medio Ambiente Laboral- Determinaci</t>
  </si>
  <si>
    <t xml:space="preserve">PROYECTO de Norma Oficial Mexicana NOM-042-STPS-1993 Higiene Industrial-Medio Ambiente Laboral- Determinación de 2-Butanona (metil etil cetona) en Aire - Método de Cromatografía de Gases. </t>
  </si>
  <si>
    <t>http://diariooficial.gob.mx/nota_detalle.php?codigo=4762352&amp;fecha=22/07/1993</t>
  </si>
  <si>
    <t xml:space="preserve">PROYECTO de Norma Oficial Mexicana NOM-043-STPS-1993, higiene industrial-medio ambiente laboral- determinación de dicloruro de etileno en aire -método de cromatografía de gases. </t>
  </si>
  <si>
    <t>http://diariooficial.gob.mx/nota_detalle.php?codigo=4762362&amp;fecha=22/07/1993</t>
  </si>
  <si>
    <t>NOM-044-STPS-1993</t>
  </si>
  <si>
    <t xml:space="preserve">PROYECTO de Norma Oficial Mexicana NOM-044-STPS-1993, higiene industrial-medio ambiente laboral- determinación de tricloroetileno en aire -método de cromatografía de gases. </t>
  </si>
  <si>
    <t>http://diariooficial.gob.mx/nota_detalle.php?codigo=4762371&amp;fecha=22/07/1993</t>
  </si>
  <si>
    <t xml:space="preserve">PROYECTO de Norma Oficial Mexicana NOM-045-STPS-1993, higiene industrial-medio ambiente laboral- determinación de benceno en aire -método de cromatografía de gases. </t>
  </si>
  <si>
    <t>http://diariooficial.gob.mx/nota_detalle.php?codigo=4762378&amp;fecha=22/07/1993</t>
  </si>
  <si>
    <t xml:space="preserve">PROYECTO de Norma Oficial Mexicana NOM-032-STPS-1993, Higiene Industrial Medio Ambiente Laboral Determinación de Acroleína en el Aire Método Espectrofotométrico. </t>
  </si>
  <si>
    <t>http://diariooficial.gob.mx/nota_detalle.php?codigo=4762159&amp;fecha=21/07/1993</t>
  </si>
  <si>
    <t xml:space="preserve">PROYECTO de Norma Oficial Mexicana NOM-033-STPS-1993, Higiene Industrial Medio Ambiente Laboral Determinación de Acroleína en el Aire Método Espectrofotométrico. </t>
  </si>
  <si>
    <t>http://diariooficial.gob.mx/nota_detalle.php?codigo=4762168&amp;fecha=21/07/1993</t>
  </si>
  <si>
    <t>NOM-034-STPS</t>
  </si>
  <si>
    <t xml:space="preserve">PROYECTO de Norma Oficial Mexicana NOM-034-STPS, Higiene Industrial - Medio Ambiente Laboral - Determinación de Niebla de Aceite Mineral en el Aire - Método Espectrofotométrico de Fluorescencia. </t>
  </si>
  <si>
    <t>http://diariooficial.gob.mx/nota_detalle.php?codigo=4762178&amp;fecha=21/07/1993</t>
  </si>
  <si>
    <t>NOM-035-STPS-1993</t>
  </si>
  <si>
    <t xml:space="preserve">PROYECTO de Norma Oficial Mexicana NOM-035-STPS-1993, Higiene Industrial - Medio Ambiente Laboral Determinación de Monóxido de Carbono en Aire - Método Electroquímico. </t>
  </si>
  <si>
    <t>http://diariooficial.gob.mx/nota_detalle.php?codigo=4762187&amp;fecha=21/07/1993</t>
  </si>
  <si>
    <t xml:space="preserve">PROYECTO de Norma Oficial Mexicana NOM-036-STPS-1993, Higiene Industrial -Medio Ambiente Laboral - Determinación de Formaldehído en Aire - Método Espectrofotométrico. </t>
  </si>
  <si>
    <t>http://diariooficial.gob.mx/nota_detalle.php?codigo=4762196&amp;fecha=21/07/1993</t>
  </si>
  <si>
    <t>NOM-037-STPS-1993</t>
  </si>
  <si>
    <t xml:space="preserve">PROYECTO de Norma Oficial Mexicana NOM-037-STPS-1993, Higiene Industrial - Medio Ambiente Laboral - Determinación de Tetracloruro de Carbono en Aire - Método de Cromatografía de Gases. </t>
  </si>
  <si>
    <t>http://diariooficial.gob.mx/nota_detalle.php?codigo=4762228&amp;fecha=21/07/1993</t>
  </si>
  <si>
    <t>NOM-038-STPS-1993</t>
  </si>
  <si>
    <t xml:space="preserve">PROYECTO de Norma Oficial Mexicana NOM-038-STPS-1993, Higiene Industrial-Medio Ambiente Laboral-Determinación de Cloruro de Vinilo en Aire-Método de Muestreo Personal. </t>
  </si>
  <si>
    <t>http://diariooficial.gob.mx/nota_detalle.php?codigo=4762235&amp;fecha=21/07/1993</t>
  </si>
  <si>
    <t>NOM-040-STPS-1993</t>
  </si>
  <si>
    <t xml:space="preserve">PROYECTO de Norma Oficial Mexicana NOM-040-STPS-1993, Higiene Industrial-Medio Ambiente Laboral-Determinación de Cloroformo en Aire-Método de Cromatografía de Gases. </t>
  </si>
  <si>
    <t>http://diariooficial.gob.mx/nota_detalle.php?codigo=4762247&amp;fecha=21/07/1993</t>
  </si>
  <si>
    <t>NOM-01-SCT1-93 publicada el 28 de junio de 1993</t>
  </si>
  <si>
    <t xml:space="preserve">FE de erratas a la Norma Oficial Mexicana, NOM-01-SCT1-93 publicada el 28 de junio de 1993. </t>
  </si>
  <si>
    <t>http://diariooficial.gob.mx/nota_detalle.php?codigo=4761267&amp;fecha=19/07/1993</t>
  </si>
  <si>
    <t xml:space="preserve">PROYECTO de Norma Oficial Mexicana: NOM-008-STPS-1993, relativa a las condiciones de seguridad e higiene para la producción, almacenamiento y manejo de explosivos en los centros de trabajo. </t>
  </si>
  <si>
    <t>http://diariooficial.gob.mx/nota_detalle.php?codigo=4761352&amp;fecha=19/07/1993</t>
  </si>
  <si>
    <t xml:space="preserve">PROYECTO de Norma Oficial Mexicana: NOM-009-STPS-1993, relativa a las condiciones de seguridad e higiene para el almacenamiento, transporte y manejo de sustancias corrosivas, irritantes y tóxicas en los centros de trabajo. </t>
  </si>
  <si>
    <t>http://diariooficial.gob.mx/nota_detalle.php?codigo=4761362&amp;fecha=19/07/1993</t>
  </si>
  <si>
    <t xml:space="preserve">PROYECTO de Norma Oficial Mexicana: NOM-010-STPS-1993, relativa a las condiciones de seguridad e higiene en los centros de trabajo donde se produzcan, almacenen o manejen sustancias químicas capaces de generar contaminación en el medio ambiente laboral. </t>
  </si>
  <si>
    <t>http://diariooficial.gob.mx/nota_detalle.php?codigo=4761372&amp;fecha=19/07/1993</t>
  </si>
  <si>
    <t xml:space="preserve">PROYECTO de Norma Oficial Mexicana: NOM-011-STPS-1993, relativa a las condiciones de seguridad e higiene en los centros de trabajo donde se genere ruido. </t>
  </si>
  <si>
    <t>http://diariooficial.gob.mx/nota_detalle.php?codigo=4761380&amp;fecha=19/07/1993</t>
  </si>
  <si>
    <t xml:space="preserve">PROYECTO de Norma Oficial Mexicana: NOM-015-STPS-1993, relativa a la exposición laboral de las condiciones térmicas elevadas o abatidas en los centros de trabajo. </t>
  </si>
  <si>
    <t>http://diariooficial.gob.mx/nota_detalle.php?codigo=4761386&amp;fecha=19/07/1993</t>
  </si>
  <si>
    <t xml:space="preserve">PROYECTO de Norma Oficial Mexicana: NOM-016-STPS-1993, relativa a las condiciones de seguridad e higiene en los centros de trabajo referente a ventilación. </t>
  </si>
  <si>
    <t>http://diariooficial.gob.mx/nota_detalle.php?codigo=4761393&amp;fecha=19/07/1993</t>
  </si>
  <si>
    <t xml:space="preserve">PROYECTO de Norma Oficial Mexicana: NOM-017-STPS-1993, relativa al equipo de protección personal para los trabajadores en los centros de trabajo. </t>
  </si>
  <si>
    <t>http://diariooficial.gob.mx/nota_detalle.php?codigo=4761403&amp;fecha=19/07/1993</t>
  </si>
  <si>
    <t xml:space="preserve">PROYECTO de Norma Oficial Mexicana: NOM-018-STPS-1993, relativa a los requerimientos y características de los servicios de regaderas, vestidores y casilleros en los centros de trabajo. </t>
  </si>
  <si>
    <t>http://diariooficial.gob.mx/nota_detalle.php?codigo=4761412&amp;fecha=19/07/1993</t>
  </si>
  <si>
    <t xml:space="preserve">PROYECTO de Norma Oficial Mexicana NOM-020-STPS-1993, relativa a los medicamentos, materiales de curación y personal que presta los primeros auxilios en los centros de trabajo. </t>
  </si>
  <si>
    <t>http://diariooficial.gob.mx/nota_detalle.php?codigo=4761427&amp;fecha=19/07/1993</t>
  </si>
  <si>
    <t xml:space="preserve">PROYECTO de Norma Oficial Mexicana NOM-021-STPS-1993, relativa a los requerimientos y características de los informes de los riesgos de trabajo que ocurran, para integrar las estadísticas. </t>
  </si>
  <si>
    <t>http://diariooficial.gob.mx/nota_detalle.php?codigo=4761465&amp;fecha=19/07/1993</t>
  </si>
  <si>
    <t xml:space="preserve">PROYECTO de Norma Oficial Mexicana NOM-022-STPS-1993, relativa a las condiciones de seguridad en los centros de trabajo en donde la electricidad estática represente un riesgo. </t>
  </si>
  <si>
    <t>http://diariooficial.gob.mx/nota_detalle.php?codigo=4761477&amp;fecha=19/07/1993</t>
  </si>
  <si>
    <t>NOM-023-STPS-1993</t>
  </si>
  <si>
    <t xml:space="preserve">PROYECTO de Norma Oficial Mexicana NOM-023-STPS-1993, relativa a los elementos y dispositivos de seguridad de los equipos para izar en los centros de trabajo. </t>
  </si>
  <si>
    <t>http://diariooficial.gob.mx/nota_detalle.php?codigo=4761484&amp;fecha=19/07/1993</t>
  </si>
  <si>
    <t xml:space="preserve">PROYECTO de Norma Oficial Mexicana NOM-024-STPS-1993, relativa a las condiciones de seguridad e higiene en los centros de trabajo donde se generen vibraciones. </t>
  </si>
  <si>
    <t>http://diariooficial.gob.mx/nota_detalle.php?codigo=4761493&amp;fecha=19/07/1993</t>
  </si>
  <si>
    <t xml:space="preserve">PROYECTO de Norma Oficial Mexicana NOM-025-STPS-1993, relativa a los niveles y condiciones de iluminación que deben tener los centros de trabajo. </t>
  </si>
  <si>
    <t>http://diariooficial.gob.mx/nota_detalle.php?codigo=4761503&amp;fecha=19/07/1993</t>
  </si>
  <si>
    <t xml:space="preserve">PROYECTO de Norma Oficial Mexicana NOM-026-STPS-1993, seguridad-colores y su aplicación. </t>
  </si>
  <si>
    <t>http://diariooficial.gob.mx/nota_detalle.php?codigo=4761508&amp;fecha=19/07/1993</t>
  </si>
  <si>
    <t xml:space="preserve">PROYECTO de Norma Oficial Mexicana NOM-027-STPS-1993, se&amp;ntilde;ales y avisos de seguridad e higiene. </t>
  </si>
  <si>
    <t>http://diariooficial.gob.mx/nota_detalle.php?codigo=4761544&amp;fecha=19/07/1993</t>
  </si>
  <si>
    <t xml:space="preserve">PROYECTO de Norma Oficial Mexicana NOM-028-STPS-1993, seguridad-código de colores para la identificación de fluidos conducidos en tuberías. </t>
  </si>
  <si>
    <t>http://diariooficial.gob.mx/nota_detalle.php?codigo=4761601&amp;fecha=19/07/1993</t>
  </si>
  <si>
    <t xml:space="preserve">PROYECTO de Norma Oficial Mexicana NOM-029-STPS-1993, seguridad equipo de proctección respiratoria código de seguridad para la indentificación de botes y cartuchos purificadores de aire. </t>
  </si>
  <si>
    <t>http://diariooficial.gob.mx/nota_detalle.php?codigo=4761606&amp;fecha=19/07/1993</t>
  </si>
  <si>
    <t xml:space="preserve">PROYECTO de Norma Oficial Mexicana NOM-030-STPS-1993, seguridad equipo de protección respiratoria definiciones y clasificación. </t>
  </si>
  <si>
    <t>http://diariooficial.gob.mx/nota_detalle.php?codigo=4761610&amp;fecha=19/07/1993</t>
  </si>
  <si>
    <t xml:space="preserve">PROYECTO de Norma Oficial Mexicana NOM-080-STPS-1993, higiene industrial-medio ambiente laboral-determinación del nivel sonoro continuo equivalente, al que se exponen los trabajadores en los centros de trabajo. </t>
  </si>
  <si>
    <t>http://diariooficial.gob.mx/nota_detalle.php?codigo=4761616&amp;fecha=19/07/1993</t>
  </si>
  <si>
    <t>NOM-EM-001-ZOO</t>
  </si>
  <si>
    <t xml:space="preserve">NORMA Oficial Mexicana de Emergencia NOM-EM-001-ZOO/1993, por la que se establece, con carácter obligatorio, la campa&amp;ntilde;a nacional contra la enfermedad del Newcastle. </t>
  </si>
  <si>
    <t>http://diariooficial.gob.mx/nota_detalle.php?codigo=4760722&amp;fecha=16/07/1993</t>
  </si>
  <si>
    <t>NOM-013-STPS-1993 relativa a las condiciones de seguridad e higiene en los centros de trabajo</t>
  </si>
  <si>
    <t xml:space="preserve">PROYECTO de Norma Oficial Mexicana NOM-013-STPS-1993 relativa a las condiciones de seguridad e higiene en los centros de trabajo, donde se generen radiaciones electromagnéticas no ionizantes. </t>
  </si>
  <si>
    <t>http://diariooficial.gob.mx/nota_detalle.php?codigo=4760742&amp;fecha=16/07/1993</t>
  </si>
  <si>
    <t>NOM-014-STPS-1993 relativa a las condiciones de seguridad e higiene para los trabajos que se desarrollen a presiones ambientales anormales</t>
  </si>
  <si>
    <t xml:space="preserve">PROYECTO de Norma Oficial Mexicana NOM-014-STPS-1993 relativa a las condiciones de seguridad e higiene para los trabajos que se desarrollen a presiones ambientales anormales. </t>
  </si>
  <si>
    <t>http://diariooficial.gob.mx/nota_detalle.php?codigo=4760749&amp;fecha=16/07/1993</t>
  </si>
  <si>
    <t xml:space="preserve">PROYECTO de Norma Oficial Mexicana NOM-003-STPS-1993, relativa a la obtención y refrendo de licencias para operador de grúas o montacargas en los centros de trabajo. </t>
  </si>
  <si>
    <t>http://diariooficial.gob.mx/nota_detalle.php?codigo=4760483&amp;fecha=15/07/1993</t>
  </si>
  <si>
    <t xml:space="preserve">PROYECTO de Norma Oficial Mexicana NOM-004-STPS-1993, relativa a los sistemas de protección y dispositivos de seguridad en la maquinaria, equipos y accesorios en los centros de trabajo. </t>
  </si>
  <si>
    <t>http://diariooficial.gob.mx/nota_detalle.php?codigo=4760491&amp;fecha=15/07/1993</t>
  </si>
  <si>
    <t>NOM-005-STPS-1993</t>
  </si>
  <si>
    <t xml:space="preserve">PROYECTO de Norma Oficial Mexicana NOM-005-STPS-1993, relativa a las condiciones de seguridad en los centros de trabajo para el almacenamiento, transporte y manejo de sustancias inflamables y combustibles. </t>
  </si>
  <si>
    <t>http://diariooficial.gob.mx/nota_detalle.php?codigo=4760497&amp;fecha=15/07/1993</t>
  </si>
  <si>
    <t xml:space="preserve">PROYECTO de Norma Oficial Mexicana NOM-017-SCFI-1993, información comercial - etiquetado de artículos recostruidos, de segunda línea, descontinuados y fuera de especificaciones. </t>
  </si>
  <si>
    <t>http://diariooficial.gob.mx/nota_detalle.php?codigo=4757871&amp;fecha=12/07/1993</t>
  </si>
  <si>
    <t>NOM-Q-28</t>
  </si>
  <si>
    <t xml:space="preserve">PROYECTO de Norma Oficial Mexicana NOM-022-SCFI-1993 calentadores instantaneos de agua para uso doméstico - gas natural o L.P, (revisión de la NOM-Q-28/1-1987). </t>
  </si>
  <si>
    <t>http://diariooficial.gob.mx/nota_detalle.php?codigo=4757058&amp;fecha=09/07/1993</t>
  </si>
  <si>
    <t xml:space="preserve">PROYECTO de Norma Oficial Mexicana NOM-025-SCFI-1993 estaciones de gas L.P. con almacenamiento fijo - dise&amp;ntilde;o y construcción (revisión de la NMX-X-66-1992). </t>
  </si>
  <si>
    <t>http://diariooficial.gob.mx/nota_detalle.php?codigo=4757068&amp;fecha=09/07/1993</t>
  </si>
  <si>
    <t xml:space="preserve">PROYECTO de Norma Oficial Mexicana NOM-026-SCFI-1993 estaciones de gas L.P. sin almacenamiento fijo.-dise&amp;ntilde;o y construcción (revisión de la NMX-X-67-1992) </t>
  </si>
  <si>
    <t>http://diariooficial.gob.mx/nota_detalle.php?codigo=4757079&amp;fecha=09/07/1993</t>
  </si>
  <si>
    <t>NOM-Q-27-1988</t>
  </si>
  <si>
    <t xml:space="preserve">PROYECTO de Norma Oficial Mexicana NOM-027-SCFI-1993 calentadores para agua tipo almacenamiento a base de gases licuados de petróleo o gas natural, (revision de la NOM-Q-27-1988). </t>
  </si>
  <si>
    <t>http://diariooficial.gob.mx/nota_detalle.php?codigo=4757132&amp;fecha=09/07/1993</t>
  </si>
  <si>
    <t xml:space="preserve">PROYECTO de Norma Oficial Mexicana NOM-O3O-SCFI-1993 información comercial - declaración de cantidad en la etiqueta - especificaciones, (revisión de la NOM-ZZ-3-1989). </t>
  </si>
  <si>
    <t>http://diariooficial.gob.mx/nota_detalle.php?codigo=4757142&amp;fecha=09/07/1993</t>
  </si>
  <si>
    <t>NOM-X-12</t>
  </si>
  <si>
    <t xml:space="preserve">PROYECTO de Norma Oficial Mexicana NOM-021/1-SCFI-1993 recipientes sujetos a presión no expuestos a calentamiento por medios artificiales para contener Gas L.P. tipo no portátil - requisitos generales, (revisión de la NOM-X-12/1-1985). </t>
  </si>
  <si>
    <t>http://diariooficial.gob.mx/nota_detalle.php?codigo=4756427&amp;fecha=08/07/1993</t>
  </si>
  <si>
    <t>NOM-X-012</t>
  </si>
  <si>
    <t xml:space="preserve">PROYECTO de Norma Oficial Mexicana NOM-021/2-SCFI-1993 recipientes sujetos a presión no expuestos a calentamientos por medios artificiales para contener gas L.P tipo no portátil - destinados a plantas de almacenamiento para distribución y estaciones de aprovisionamiento de vehículo, (revisión de la NOM-X-012/2-1985). </t>
  </si>
  <si>
    <t>http://diariooficial.gob.mx/nota_detalle.php?codigo=4756436&amp;fecha=08/07/1993</t>
  </si>
  <si>
    <t xml:space="preserve">PROYECTO de Norma Oficial Mexicana NOM-021/3-SCFI-1993 recipientes sujetos a presión no expuestos a calentamientos por medios artificiales para contener gas L.P. tipo no portátil - para instalaciones de aprovechamiento final de gas L.P. como combustible, (revisión de la NOM-X-012/3-1985). </t>
  </si>
  <si>
    <t>http://diariooficial.gob.mx/nota_detalle.php?codigo=4756442&amp;fecha=08/07/1993</t>
  </si>
  <si>
    <t xml:space="preserve">PROYECTO de Norma Oficial Mexicana NOM-021/4-SCFI-1993 recipientes sujetos a presión no expuestos a calentamientos por medios artificiales para contener gas L.P. tipo no portátil - automóviles y camiones para usarse como depósito de combustible en motores, (revisión de la NOM-X-012/4-1985). </t>
  </si>
  <si>
    <t>http://diariooficial.gob.mx/nota_detalle.php?codigo=4756498&amp;fecha=08/07/1993</t>
  </si>
  <si>
    <t xml:space="preserve">PROYECTO de Norma Oficial Mexicana, NOM-02-SCT1-93, especificaciones y requerimientos para la instalación y operación de estaciones de radiodifusión sonora en la banda de 88 a 108 MHz, con portadora principal modulada en frecuencia. </t>
  </si>
  <si>
    <t>http://diariooficial.gob.mx/nota_detalle.php?codigo=4754825&amp;fecha=06/07/1993</t>
  </si>
  <si>
    <t>NOM-024-SCFI-1993 informaci</t>
  </si>
  <si>
    <t xml:space="preserve">PROYECTO de Norma Oficial Mexicana NOM-024-SCFI-1993 información comercial - aparatos electrónicos, eléctricos y electrodomésticos - instructivos y garantías para los productos de fabricación nacional e importados. </t>
  </si>
  <si>
    <t>http://diariooficial.gob.mx/nota_detalle.php?codigo=4754283&amp;fecha=05/07/1993</t>
  </si>
  <si>
    <t>NOM-Q-26</t>
  </si>
  <si>
    <t xml:space="preserve">PROYECTO de Norma Oficial Mexicana NOM-023-SCFI-1993 aparatos domesticos para cocinar alimentos que utilizan gas natural o L.P.- Especificaciones, (revisión a la NOM-Q-26/2-1987) </t>
  </si>
  <si>
    <t>http://diariooficial.gob.mx/nota_detalle.php?codigo=4754290&amp;fecha=05/07/1993</t>
  </si>
  <si>
    <t>NOM-PA-CRP-001</t>
  </si>
  <si>
    <t xml:space="preserve">PROYECTO de Norma Oficial Mexicana NOM-PA-CRP-001/93, que establece las características de los residuos peligrosos y el listado de los mismos. </t>
  </si>
  <si>
    <t>http://diariooficial.gob.mx/nota_detalle.php?codigo=4753497&amp;fecha=02/07/1993</t>
  </si>
  <si>
    <t>NOM-PA-CRP-002</t>
  </si>
  <si>
    <t xml:space="preserve">PROYECTO de Norma Oficial Mexicana NOM-PA-CRP-002/93, que establece el procedimiento para llevar a cabo la prueba de extracción para determinar los constituyentes que hacen a un residuo peligroso por su toxicidad. </t>
  </si>
  <si>
    <t>http://diariooficial.gob.mx/nota_detalle.php?codigo=4753504&amp;fecha=02/07/1993</t>
  </si>
  <si>
    <t xml:space="preserve">PROYECTO de Norma Oficial Mexicana NOM-PA-CRP-003/93, que establece el procedimiento para determinar la incompatibilidad entre dos o más residuos considerados como peligrosos por la Norma Oficial Mexicana NOM-PA-CRP-001/93. </t>
  </si>
  <si>
    <t>http://diariooficial.gob.mx/nota_detalle.php?codigo=4753511&amp;fecha=02/07/1993</t>
  </si>
  <si>
    <t>NOM-PA-CRP-004</t>
  </si>
  <si>
    <t xml:space="preserve">PROYECTO de Norma Oficial Mexicana NOM-PA-CRP-004/93, que establece los requisitos que deben reunir los sitios destinados al confinamiento controlado de residuos peligrosos, excepto los radioactivos. </t>
  </si>
  <si>
    <t>http://diariooficial.gob.mx/nota_detalle.php?codigo=4753515&amp;fecha=02/07/1993</t>
  </si>
  <si>
    <t>NOM-PA-CRP-005</t>
  </si>
  <si>
    <t xml:space="preserve">PROYECTO de Norma Oficial Mexicana NOM-PA-CRP-005/93, que establece los requisitos para el dise&amp;ntilde;o y construcción de las obras complementarias de un confinamiento controlado de residuos peligrosos. </t>
  </si>
  <si>
    <t>http://diariooficial.gob.mx/nota_detalle.php?codigo=4753521&amp;fecha=02/07/1993</t>
  </si>
  <si>
    <t>NOM-PA-CRP-006</t>
  </si>
  <si>
    <t xml:space="preserve">PROYECTO de Norma Oficial Mexicana NOM-PA-CRP-006/93, que establece los requisitos que deben observarse en el dise&amp;ntilde;o, construcción y operación de celdas de un confinamiento controlado para residuos peligrosos. </t>
  </si>
  <si>
    <t>http://diariooficial.gob.mx/nota_detalle.php?codigo=4753529&amp;fecha=02/07/1993</t>
  </si>
  <si>
    <t>NOM-PA-CRP-007</t>
  </si>
  <si>
    <t xml:space="preserve">PROYECTO de Norma Oficial Mexicana NOM-PA-CRP-007/93, que establece los requisitos para la operación de un confinamiento controlado de residuos peligrosos. </t>
  </si>
  <si>
    <t>http://diariooficial.gob.mx/nota_detalle.php?codigo=4753538&amp;fecha=02/07/1993</t>
  </si>
  <si>
    <t>NOM-PA-CCA-002</t>
  </si>
  <si>
    <t xml:space="preserve">PROYECTO de Norma Oficial Mexicana NOM-PA-CCA-002/93, que establece los límites máximos permisibles de contaminantes en las descargas de aguas residuales a cuerpos receptores provenientes de la industria productora de azúcar de ca&amp;ntilde;a. </t>
  </si>
  <si>
    <t>http://diariooficial.gob.mx/nota_detalle.php?codigo=4751122&amp;fecha=28/06/1993</t>
  </si>
  <si>
    <t>NOM-PA-CCA-003</t>
  </si>
  <si>
    <t xml:space="preserve">PROYECTO de Norma Oficial Mexicana NOM-PA-CCA-003/93, que establece los límites máximos permisibles de contaminantes en las descargas de aguas residuales a cuerpos receptores provenientes de la industria de refinación de petróleo crudo, sus derivados y petroquímica. </t>
  </si>
  <si>
    <t>http://diariooficial.gob.mx/nota_detalle.php?codigo=4751132&amp;fecha=28/06/1993</t>
  </si>
  <si>
    <t>NOM-PA-CCA-004</t>
  </si>
  <si>
    <t xml:space="preserve">PROYECTO de Norma Oficial Mexicana NOM-PA-CCA-004/93, que establece los Iímites máximos permisibles de contaminantes en las descargas de aguas residuales a cuerpos receptores provenientes de la industria de fabricación de fertilizantes, excepto la que produzca cido fosfórico como producto intermedio. </t>
  </si>
  <si>
    <t>http://diariooficial.gob.mx/nota_detalle.php?codigo=4751144&amp;fecha=28/06/1993</t>
  </si>
  <si>
    <t>NOM-PA-CCA-005</t>
  </si>
  <si>
    <t xml:space="preserve">PROYECTO de Norma Oficial Mexicana NOM-PA-CCA-005/93, que establece los límites máximos permisibles de contaminantes en las descargas de aguas residuales a cuerpos receptores provenientes de la industria de fabricación de productos plásticos y polímeros sintéticos. </t>
  </si>
  <si>
    <t>http://diariooficial.gob.mx/nota_detalle.php?codigo=4751152&amp;fecha=28/06/1993</t>
  </si>
  <si>
    <t>NOM-PA-CCA-006</t>
  </si>
  <si>
    <t xml:space="preserve">PROYECTO de Norma Oficial Mexicana NOM-PA-CCA-006/93, que establece los límites máximos permisibles de contaminantes en las descargas de aguas residuales a cuerpos receptores provenientes de la industria de fabricación de harinas. </t>
  </si>
  <si>
    <t>http://diariooficial.gob.mx/nota_detalle.php?codigo=4751163&amp;fecha=28/06/1993</t>
  </si>
  <si>
    <t>NOM-PA-CCA-007</t>
  </si>
  <si>
    <t xml:space="preserve">PROYECTO de Norma Oficial Mexicana NOM-PA-CCA-007/93, que establece los límites máximos permisibles de contaminantes en las descargas de aguas residuales a cuerpos receptores provenientes de la industria de la cerveza y de la maIta. </t>
  </si>
  <si>
    <t>http://diariooficial.gob.mx/nota_detalle.php?codigo=4751174&amp;fecha=28/06/1993</t>
  </si>
  <si>
    <t>NOM-PA-CCA-008</t>
  </si>
  <si>
    <t xml:space="preserve">PROYECTO de Norma Oficial mexicana NOM-PA-CCA-008/93, que establece los límites máximos permisibles de contaminantes en las descargas de agua residuales a cuerpos receptores provenientes de la industria de fabricación de asbestos de construcción. </t>
  </si>
  <si>
    <t>http://diariooficial.gob.mx/nota_detalle.php?codigo=4751185&amp;fecha=28/06/1993</t>
  </si>
  <si>
    <t>NOM-PA-CCA-009</t>
  </si>
  <si>
    <t xml:space="preserve">PROYECTO de Norma Oficial Mexicana NOM-PA-CCA-009/93, que establece los límites máximos permisibles de contaminantes en las descargas de aguas residuales a cuerpos receptores provenientes de la industria elaboradora de leche y sus derivados. </t>
  </si>
  <si>
    <t>http://diariooficial.gob.mx/nota_detalle.php?codigo=4751193&amp;fecha=28/06/1993</t>
  </si>
  <si>
    <t>NOM-PA-CCA-010</t>
  </si>
  <si>
    <t xml:space="preserve">PROYECTO de Norma Oficial Mexicana NOM-PA-CCA-010/93, que establece los límites máximos permisibles de contaminantes en las descargas de aguas residuales a cuerpos receptores provenientes de las industrias de manufactura de vidrio plano y de fibra de vidrio. </t>
  </si>
  <si>
    <t>http://diariooficial.gob.mx/nota_detalle.php?codigo=4751204&amp;fecha=28/06/1993</t>
  </si>
  <si>
    <t>NOM-PA-CCA-011</t>
  </si>
  <si>
    <t xml:space="preserve">PROYECTO de Norma Oficial Mexicana NOM-PA-CCA-011/93, que establece los límites máximos permisibles de contaminantes en las descargas de aguas residuales a cuerpos receptores provenientes de la industria de productos de vidrio prensado y soplado. </t>
  </si>
  <si>
    <t>http://diariooficial.gob.mx/nota_detalle.php?codigo=4751215&amp;fecha=28/06/1993</t>
  </si>
  <si>
    <t>NOM-PA-CCA-012</t>
  </si>
  <si>
    <t xml:space="preserve">PROYECTO de Norma Oficial Mexicana NOM-PA-CCA-012/93, que establece los límites máximos permisibles de contaminantes en las descargas de aguas residuales a cuerpos receptores provenientes de la industria hulera. </t>
  </si>
  <si>
    <t>http://diariooficial.gob.mx/nota_detalle.php?codigo=4751226&amp;fecha=28/06/1993</t>
  </si>
  <si>
    <t>NOM-PA-CCA-013</t>
  </si>
  <si>
    <t xml:space="preserve">PROYECTO de Norma Oficial Mexicana NOM-PA-CCA-013/93, que establece los límites maxirnos permisibles de contaminantes en las descargas de aguas residuales a cuerpos receptores provenientes de la industria del hierro y del acero. </t>
  </si>
  <si>
    <t>http://diariooficial.gob.mx/nota_detalle.php?codigo=4751236&amp;fecha=28/06/1993</t>
  </si>
  <si>
    <t>NOM-PA-CCA-014</t>
  </si>
  <si>
    <t xml:space="preserve">PROYECTO de Norma Oficial Mexicana NOM-PA-CCA-014/93, que establece los límites máximos permisibles de contaminantes en las descargas de aguas residuales a cuerpos receptores provenientes de la industria textil. </t>
  </si>
  <si>
    <t>http://diariooficial.gob.mx/nota_detalle.php?codigo=4751247&amp;fecha=28/06/1993</t>
  </si>
  <si>
    <t>NOM-PA-CCA-015</t>
  </si>
  <si>
    <t xml:space="preserve">PROYECTO de Norma Oficial Mexicana NOM-PA-CCA-015/93, que establece los límites máximos permisibles de contaminantes en las descargas de aguas residuales a cuerpos receptores provenientes de la industria de la celulosa y el papel. </t>
  </si>
  <si>
    <t>http://diariooficial.gob.mx/nota_detalle.php?codigo=4751256&amp;fecha=28/06/1993</t>
  </si>
  <si>
    <t>NOM-PA-CCA-016</t>
  </si>
  <si>
    <t xml:space="preserve">PROYECTO de Norma Oficial Mexicana NOM-PA-CCA-016/93, que establece los límites máximos permisibles de contaminantes en las descargas de aguas residuales a cuerpos receptores, provenientes de la industria de bebidas gaseosas. </t>
  </si>
  <si>
    <t>http://diariooficial.gob.mx/nota_detalle.php?codigo=4751262&amp;fecha=28/06/1993</t>
  </si>
  <si>
    <t>NOM-PA-CCA-017</t>
  </si>
  <si>
    <t xml:space="preserve">PROYECTO de Norma Oficial Mexicana NOM-PA-CCA-017/93, que establece los límites máximos permisibles de contaminantes en las descargas de aguas residuales a cuerpos receptores provenientes de la industria de acabados metálicos. </t>
  </si>
  <si>
    <t>http://diariooficial.gob.mx/nota_detalle.php?codigo=4751269&amp;fecha=28/06/1993</t>
  </si>
  <si>
    <t>NOM-PA-CCA-018</t>
  </si>
  <si>
    <t xml:space="preserve">PROYECTO de Norma Oficial Mexicana NOM-PA-CCA-018/93, que establece los límites máximos permisibles de contaminantes en las descargas de aguas residuales a cuerpos receptores provenientes de la industria de laminación, extrusión y estiraje de cobre y sus aleaciones. </t>
  </si>
  <si>
    <t>http://diariooficial.gob.mx/nota_detalle.php?codigo=4751277&amp;fecha=28/06/1993</t>
  </si>
  <si>
    <t>NOM-PA-CCA-019</t>
  </si>
  <si>
    <t xml:space="preserve">PROYECTO de Norma Oficial Mexicana NOM-PA-CCA-019/93, que establece los límites máximos permisibles de contaminantes en las descargas de aguas residuales a cuerpos receptores provenientes de la industria de impregnación de productos de aserradero. </t>
  </si>
  <si>
    <t>http://diariooficial.gob.mx/nota_detalle.php?codigo=4751286&amp;fecha=28/06/1993</t>
  </si>
  <si>
    <t>NOM-PA-CCA-020</t>
  </si>
  <si>
    <t xml:space="preserve">PROYECTO de Norma Oficial Mexicana NOM-PA-CCA-020/93, que establece los límites máximos permisibles de contaminantes en las descargas de aguas residuales a cuerpos receptores provenientes de la industria de asbestos textiles, materiales de fricción y selladores. </t>
  </si>
  <si>
    <t>http://diariooficial.gob.mx/nota_detalle.php?codigo=4751294&amp;fecha=28/06/1993</t>
  </si>
  <si>
    <t>NOM-PA-CCA-021</t>
  </si>
  <si>
    <t xml:space="preserve">PROYECTO de Norma Oficial Mexicana NOM-PA-CCA-021/93, que establece los límites máximos permisibles de contaminates en las descargas de aguas residuales a cuerpos receptores provenientes de la industria del acabado y acabado en pieles. </t>
  </si>
  <si>
    <t>http://diariooficial.gob.mx/nota_detalle.php?codigo=4751328&amp;fecha=28/06/1993</t>
  </si>
  <si>
    <t>NOM-PA-CCA-022</t>
  </si>
  <si>
    <t xml:space="preserve">PROYECTO de Norma Oficial Mexicana NOM-PA-CCA-022/93, que establece los límites máximos permisibles de contaminantes en las descargas de aguas residuales a cuerpos receptores provenientes de la industria de matanza de animales y empacado de cárnicos. </t>
  </si>
  <si>
    <t>http://diariooficial.gob.mx/nota_detalle.php?codigo=4751335&amp;fecha=28/06/1993</t>
  </si>
  <si>
    <t>NOM-PA-CCA-023</t>
  </si>
  <si>
    <t xml:space="preserve">PROYECTO de Norma Oficial Mexicana NOM-PA-CCA-023/93, que establece los límites máximos permisibles de contaminantes en las descargas de aguas residuales a cuerpos receptores provenientes de la industria de envasado de conservas alimenticias. </t>
  </si>
  <si>
    <t>http://diariooficial.gob.mx/nota_detalle.php?codigo=4751344&amp;fecha=28/06/1993</t>
  </si>
  <si>
    <t>NOM-PA-CCA-024</t>
  </si>
  <si>
    <t xml:space="preserve">PROYECTO de Norma Oficial Mexicana NOM-PA-CCA-024/93, que establece los límites máximos permisibles de contaminantes en las descargas de aguas residuales a cuerpos receptores provenientes de la industria elaboradora de papel a partir de celulosa virgen. </t>
  </si>
  <si>
    <t>http://diariooficial.gob.mx/nota_detalle.php?codigo=4751354&amp;fecha=28/06/1993</t>
  </si>
  <si>
    <t>NOM-PA-CCA-025</t>
  </si>
  <si>
    <t xml:space="preserve">PROYECTO de Norma Oficial Mexicana NOM-PA-CCA-025/93, que establece los límites maximos permisibles de contaminantes en las descargas de aguas residuales a cuerpos receptores provenientes de la industria elaboradora de papel a partir de fibra celulósica reciclada. </t>
  </si>
  <si>
    <t>http://diariooficial.gob.mx/nota_detalle.php?codigo=4751364&amp;fecha=28/06/1993</t>
  </si>
  <si>
    <t>NOM-PA-CCA-026</t>
  </si>
  <si>
    <t xml:space="preserve">PROYECTO de Norma Oficial Mexicana NOM-PA-CCA-026/93, que establece los límites máximos permisibles de contaminantes en las descargas de aguas residuales a cuerpos receptores provenientes de restaurantes o de hoteles. </t>
  </si>
  <si>
    <t>http://diariooficial.gob.mx/nota_detalle.php?codigo=4751372&amp;fecha=28/06/1993</t>
  </si>
  <si>
    <t>NOM-PA-CCA-027</t>
  </si>
  <si>
    <t xml:space="preserve">PROYECTO de Norma Oficial Mexicana NOM-PA-CCA-027/93, que establece los límites máximos permisibles de contaminantes en las descargas de aguas residuales a cuerpos receptores provenientes de la industria del beneficio del café. </t>
  </si>
  <si>
    <t>http://diariooficial.gob.mx/nota_detalle.php?codigo=4751379&amp;fecha=28/06/1993</t>
  </si>
  <si>
    <t>NOM-PA-CCA-028</t>
  </si>
  <si>
    <t xml:space="preserve">PROYECTO de Norma Oficial Mexicana NOM-PA-CCA-028/93, que establece los límites máximos permisibles de contaminantes en las descargas de aguas residuales a cuerpos receptores provenientes de la idustria de preparación y envasado de conservas de pescados y rnariscos y de la industria de producción de harina y aceite de pescado. </t>
  </si>
  <si>
    <t>http://diariooficial.gob.mx/nota_detalle.php?codigo=4751386&amp;fecha=28/06/1993</t>
  </si>
  <si>
    <t>NOM-PA-CCA-029</t>
  </si>
  <si>
    <t xml:space="preserve">PROYECTO de Norma Oficial Mexicana NOM-PA-CCA-029/93, que establece los límites máximos permisibles de contaminantes en las descargas de aguas residuales a cuerpos receptores provenientes de hospitales. </t>
  </si>
  <si>
    <t>http://diariooficial.gob.mx/nota_detalle.php?codigo=4751394&amp;fecha=28/06/1993</t>
  </si>
  <si>
    <t>NOM-PA-CCA-030</t>
  </si>
  <si>
    <t xml:space="preserve">PROYECTO de Norma Oficial Mexicana NOM-PA-CCA-030/93, que establece los límites máximos permisibles de contaminantes en las descargas de aguas residuales a cuerpos receptores provenientes de la industria de jabones y detergentes. </t>
  </si>
  <si>
    <t>http://diariooficial.gob.mx/nota_detalle.php?codigo=4751400&amp;fecha=28/06/1993</t>
  </si>
  <si>
    <t>NOM-PA-CCA-031</t>
  </si>
  <si>
    <t xml:space="preserve">PROYECTO de Norma Oficial Mexicana NOM-PA-CCA-031/93, que establece los Iímites máximos permisibles de contaminantes en las descargas de aguas residuales provenientes de la industria, actividades agroindustriales, de servicios y el tratamiento de aguas residuales a los sisternas de drenaje y alcantarilllado urbano o municipal. </t>
  </si>
  <si>
    <t>http://diariooficial.gob.mx/nota_detalle.php?codigo=4751455&amp;fecha=28/06/1993</t>
  </si>
  <si>
    <t>NOM-PA-CCA-032</t>
  </si>
  <si>
    <t xml:space="preserve">PROYECTO de Norma Oficial Mexicana NOM-PA-CCA-032/93, que establece los límites máximos permisibles de contaninantes en las aguas residuales de origen urbano o municipal para su disposición mediante riego agrícola. </t>
  </si>
  <si>
    <t>http://diariooficial.gob.mx/nota_detalle.php?codigo=4751468&amp;fecha=28/06/1993</t>
  </si>
  <si>
    <t>NOM-PA-CCA-O33</t>
  </si>
  <si>
    <t xml:space="preserve">PROYECTO de Norma Oficial Mexicana NOM-PA-CCA-O33/93, que establece las condiciones para el uso de aguas residuales de origen urbano o municipal o de la mezcla de éstas con la de los cuerpos de agua en el riego agrícola. </t>
  </si>
  <si>
    <t>http://diariooficial.gob.mx/nota_detalle.php?codigo=4751479&amp;fecha=28/06/1993</t>
  </si>
  <si>
    <t>NOM-PA-CCAM-002</t>
  </si>
  <si>
    <t xml:space="preserve">PROYECTO de Norma Oficial Mexicana NOM-PA-CCAM-002/93, que establece los métodos de medición para determinar la concentración de partículas suspendidas totales en el aire ambiente y los procedimientos para la calibración de los equipos de medición. </t>
  </si>
  <si>
    <t>http://diariooficial.gob.mx/nota_detalle.php?codigo=4749419&amp;fecha=23/06/1993</t>
  </si>
  <si>
    <t>NOM-PA-CCAM-003</t>
  </si>
  <si>
    <t xml:space="preserve">PROYECTO de Norma Oficial Mexicana NOM-PA-CCAM-003/93, que establece los métodos de medición para determinar la concentración de ozono en el aire ambiente y los procedimientos para la calibración de los equipos de medición. </t>
  </si>
  <si>
    <t>http://diariooficial.gob.mx/nota_detalle.php?codigo=4749427&amp;fecha=23/06/1993</t>
  </si>
  <si>
    <t>NOM-PA-CCAM-004</t>
  </si>
  <si>
    <t xml:space="preserve">PROYECTO de Norma Oficial Mexicana NOM-PA-CCAM-004/93, que establece los métodos de medición para determinar la concentración de bióxido de nitrógeno en el aire ambiente y los procedimientos para la calibración de los equipos de medición. </t>
  </si>
  <si>
    <t>http://diariooficial.gob.mx/nota_detalle.php?codigo=4749437&amp;fecha=23/06/1993</t>
  </si>
  <si>
    <t xml:space="preserve">PROYECTO de Norma Oficial Mexicana NOM-PA-CCA-005/93, que establece los métodos de medición para determinar la concentración de bióxido de azufre en el aire ambiente y los procedimientos para la calibración de los equipos de medición. </t>
  </si>
  <si>
    <t>http://diariooficial.gob.mx/nota_detalle.php?codigo=4749447&amp;fecha=23/12/2014</t>
  </si>
  <si>
    <t>NOM-PA-CCA-001</t>
  </si>
  <si>
    <t xml:space="preserve">PROYECTO de Norma Oficial Mexicana NOM-PA-CCA-001/93, que establece los niveles máximos permisibles de emisión a la atmósfera de bióxido y trióxido de azufre y neblinas de ácido sulfúrico, en plantas productoras de ácido sulfúrico. </t>
  </si>
  <si>
    <t>http://diariooficial.gob.mx/nota_detalle.php?codigo=4749456&amp;fecha=23/06/1993</t>
  </si>
  <si>
    <t xml:space="preserve">PROYECTO de Norma Oficial Mexicana NOM-PA-CCA-002/93, que establece los niveles máximos permisibles de emisión a la atmósfera de partículas sólidas, así como los requisitos de control de emisiones fugitivas originadas por las fuentes fijas dedicadas a la fabricación de cemento. </t>
  </si>
  <si>
    <t>http://diariooficial.gob.mx/nota_detalle.php?codigo=4749463&amp;fecha=23/06/1993</t>
  </si>
  <si>
    <t xml:space="preserve">PROYECTO de Norma Oficial Mexicana NOM-PA-CCA-003/93, que establece los niveles máximos permisibles de emisión de hidrocarburos y de monóxido de carbono provenientes del escape de los vehículos automotores en circulación que utilizan gasolina como combustible, con peso bruto vehicular de 400 a 3,000 kilogramos. </t>
  </si>
  <si>
    <t>http://diariooficial.gob.mx/nota_detalle.php?codigo=4749470&amp;fecha=23/06/1993</t>
  </si>
  <si>
    <t xml:space="preserve">PROYECTO de Norma Oficial Mexicana NOM-PA-CCA-004/93, que establece los niveles máximos permisibles de emisión de hidrocarburos no quemados monóxido de carbono y óxidos de nitrógeno provenientes del escape de vehículos automotres nuevos en planta, así como de hidrocarburos evaporativos provenientes del sistema de combustible que usan gasolina, gas licuado de petróleo (gas l.p.), gas natural y otros combustibles alternos, con peso bruto vehícular de 400 a 3,857 kilogramos. </t>
  </si>
  <si>
    <t>http://diariooficial.gob.mx/nota_detalle.php?codigo=4749477&amp;fecha=23/06/1993</t>
  </si>
  <si>
    <t xml:space="preserve">PROYECTO de Norma Oficial Mexicana NOM-PA-CCA-005/93, que establece los métodos de medición para determinar la concentración de bióxido de azufre y oxidos de nItrógeno provenientes de procesos de combustión del carbón en carboeléctricas </t>
  </si>
  <si>
    <t>http://diariooficial.gob.mx/nota_detalle.php?codigo=4749485&amp;fecha=23/06/1993</t>
  </si>
  <si>
    <t>NOM-PA-CCAT-006</t>
  </si>
  <si>
    <t>PROYECTO de Norma Oficial Mexicana NOM-PA-CCAT-006/93, que establece los niveles máximos permisibles de emisión a la atmósfera de partículas sólidas provenientes de fuentes fijas.</t>
  </si>
  <si>
    <t>http://diariooficial.gob.mx/nota_detalle.php?codigo=4749493&amp;fecha=23/06/1993</t>
  </si>
  <si>
    <t>NOM-PA-CCAT-007</t>
  </si>
  <si>
    <t xml:space="preserve">PROYECTO de Norma Oficial Mexicana NOM-PA-CCAT-007/93, que establece los niveles máximos permisibles de emisión de hidrocarburos, monóxido de carbono, óxidos de nitrógeno, partículas suspendidas totales y opacidad de humo, provenientes del escape de motores nuevos que usan diesel como combustible y que se utilizarán para la propulsión de vehículos automotores, con peso bruto vehícular mayor de 3,857 kilogramos. </t>
  </si>
  <si>
    <t>http://diariooficial.gob.mx/nota_detalle.php?codigo=4749502&amp;fecha=23/06/1993</t>
  </si>
  <si>
    <t>NOM-PA-CCAT-008</t>
  </si>
  <si>
    <t>PROYECTO de Norma Oficial Mexicana NOM-PA-CCAT-008/93, que establece los niveles máximos permisibles de El suscrito Director General de Asuntos Jurídicos de la SECRETARIA de Desarrollo Social, con apoyo en lo dispuesto por el artículo 16 fracción III del reglamento interior que rige a esta SECRETARIA de Estado.</t>
  </si>
  <si>
    <t>http://diariooficial.gob.mx/nota_detalle.php?codigo=4749511&amp;fecha=23/06/1993</t>
  </si>
  <si>
    <t>NOM-PA-CCAT-009</t>
  </si>
  <si>
    <t xml:space="preserve">PROYECTO de Norma Oficial Mexicana NOM-PA-CCAT-009/93, que establece los niveles máximos permisibles de emisión a la atmósfera de bióxido de azufre, neblinas de trióxido de azufre y ácido sulfúrico provenientes de procesos de producción de ácido dodecilbencensulfónico en fuentes fijas. </t>
  </si>
  <si>
    <t>http://diariooficial.gob.mx/nota_detalle.php?codigo=4749520&amp;fecha=23/06/1993</t>
  </si>
  <si>
    <t>NOM-PA-CCAT-010</t>
  </si>
  <si>
    <t xml:space="preserve">PROYECTO de Norma Oficial Mexicana NOM-PA-CCAT-010/93, que establece las carqcterísticfas del equipo y el procedimiento de medición para la verificación de los niveles de emisión de contamintantes provenientes de los vehículos automotores en circulación que utilizan gasolina como combustible. </t>
  </si>
  <si>
    <t>http://diariooficial.gob.mx/nota_detalle.php?codigo=4749526&amp;fecha=23/06/1993</t>
  </si>
  <si>
    <t>NOM-PA-CCAT-011</t>
  </si>
  <si>
    <t xml:space="preserve">PROYECTO de Norma Oficial Mexicana NOM-PA-CCAT-011/93, que establece los niveles máximos permisibles de emisión de hidrocarburos y monóxido de carbono provenientes del escape de vehículos automotores en circulación que usan gasolina como combustible, con peso bruto vehicular mayor a 3,000 kg. </t>
  </si>
  <si>
    <t>http://diariooficial.gob.mx/nota_detalle.php?codigo=4749533&amp;fecha=23/06/1993</t>
  </si>
  <si>
    <t xml:space="preserve">PROYECTO de Norma Oficial Mexicana NOM-PA-CCA-012/93, que establece los niveles máximos permisibles de emisión de hidrocarburos, monóxido de carbono y humo, provenientes del escape de las motocicletas en circulación que utilizan gasolina o mezcla de gasolina- aceite como combustible. </t>
  </si>
  <si>
    <t>http://diariooficial.gob.mx/nota_detalle.php?codigo=4749576&amp;fecha=23/06/1993</t>
  </si>
  <si>
    <t>NOM-PA-CCAT-013</t>
  </si>
  <si>
    <t xml:space="preserve">PROYECTO de Norma Oficial Mexicana NOM-PA-CCAT-013/93, que establece las caracteristicas del equipo y el procedimiento para la verificación de los niveles de emisión de gases contaminados, provenientes de las motocicletas en circulación que utilizan gasolina o mezcla de gasolina-aceite como combustible. </t>
  </si>
  <si>
    <t>http://diariooficial.gob.mx/nota_detalle.php?codigo=4749587&amp;fecha=23/06/1993</t>
  </si>
  <si>
    <t>NOM-PA-CCAT-014</t>
  </si>
  <si>
    <t>PROYECTO de Norma Oficial Mexicana NOM-PA-CCAT-014/93, que establece los niveles máximos permisibles de emisión de hidrocarburos y monóxido de carbono provenientes del escape de vehículos automotores en circulacion que han sido convertidos para usar gas licuado de petróleo como combustible.</t>
  </si>
  <si>
    <t>http://diariooficial.gob.mx/nota_detalle.php?codigo=4749594&amp;fecha=23/06/1993</t>
  </si>
  <si>
    <t>NOM-PA-CCAT-015</t>
  </si>
  <si>
    <t xml:space="preserve">PROYECTO de NORMA Oficial Mexicana NOM-PA-CCAT-015/93, que establece el nivel máximo permisible en peso de azufre en el combustible líquido denominado gasóleo industrial que se consuma por las fuentes fijas en la zona metropolitana de la Cuidad de México. </t>
  </si>
  <si>
    <t>http://diariooficial.gob.mx/nota_detalle.php?codigo=4749602&amp;fecha=23/06/1993</t>
  </si>
  <si>
    <t>NOM-EM-001-SCFI-1993</t>
  </si>
  <si>
    <t xml:space="preserve">ACLARACION a la Norma Oficial Mexicana (con carácter de emergencia) NOM-EM-001-SCFI-1993, Plantas de Almacenamiento para Gas L.P. - Dise&amp;ntilde;o y Construcción, publicada el 31 de mayo de 1993. </t>
  </si>
  <si>
    <t>http://diariooficial.gob.mx/nota_detalle.php?codigo=4746649&amp;fecha=16/06/1993</t>
  </si>
  <si>
    <t>NOM-X-11-1986</t>
  </si>
  <si>
    <t xml:space="preserve">PROYECTO de Norma Oficial Mexicana NOM-018/4-SCFI-1993 distribución y consumo de gas L.P. - Recipientes portátiles y sus accesorios - parte 4.- Reguladores de baja presión para gases licuados de petróleo. (revisión de la NOM-X-11-1986). </t>
  </si>
  <si>
    <t>http://diariooficial.gob.mx/nota_detalle.php?codigo=4744628&amp;fecha=10/06/1993</t>
  </si>
  <si>
    <t>NOM-020-SCFI-1993 informaci</t>
  </si>
  <si>
    <t xml:space="preserve">PROYECTO de Norma Oficial Mexicana NOM-020-SCFI-1993 información comercial - etiquetado de cueros y pieles curtidas naturales y materiales artificiales con esa apariencia, así como los productos elaborados con dichos materiales. </t>
  </si>
  <si>
    <t>http://diariooficial.gob.mx/nota_detalle.php?codigo=4744636&amp;fecha=10/06/1993</t>
  </si>
  <si>
    <t>NOM-X-10</t>
  </si>
  <si>
    <t xml:space="preserve">PROYECTO de Norma Oficial Mexicana NOM-018/2-SCFI-1993 distribución y consumo de gas L.P. - recipientes portátiles y sus accesorios - parte 2.- válvulas (revisión de la NOM-X-10/1-1985). </t>
  </si>
  <si>
    <t>http://diariooficial.gob.mx/nota_detalle.php?codigo=4742872&amp;fecha=07/06/1993</t>
  </si>
  <si>
    <t xml:space="preserve">PROYECTO de Norma Oficial Mexicana NOM-014-SCFI-1993 Medidores de Desplazamiento Positivo Tipo Diafragma para Gas Natural o L.P.- con capacidad máxima de 125 Pa 14 m3/h y con caída de presión máxima de 125 Pa (12.70 mm. en columna de agua), (cancela la NOM-CH-25-1987). </t>
  </si>
  <si>
    <t>http://diariooficial.gob.mx/nota_detalle.php?codigo=4741286&amp;fecha=01/06/1993</t>
  </si>
  <si>
    <t xml:space="preserve">NORMA Oficial Mexicana (con carácter de emergencia) NOM-EM-001-SCFI-1993, plantas de almacenamiento para gas L.P., dise&amp;ntilde;o y construcción. </t>
  </si>
  <si>
    <t>http://diariooficial.gob.mx/nota_detalle.php?codigo=4741082&amp;fecha=31/05/1993</t>
  </si>
  <si>
    <t>NOM-PA-CCAT-023</t>
  </si>
  <si>
    <t xml:space="preserve">ACLARACION a las normas oficiales mexicanas con carácter emergente: NOM-PA-CCAT-019/93 (NE), NOM-PA-CCAT-022/93 (NE) y NOM-PA-CCAT-023/93 (NE), publicadas el 7 de abril de 1993. </t>
  </si>
  <si>
    <t>http://diariooficial.gob.mx/nota_detalle.php?codigo=4739706&amp;fecha=25/05/1993</t>
  </si>
  <si>
    <t xml:space="preserve">PROYECTO de la Norma Oficial Mexicana NOM-009-SCFI-1993, instrumentos de medición esfigmomanómetros de columna de mercurio y de elemento sensor elástico para uso en humanos (cancela a la NOM-CH-94-1988). </t>
  </si>
  <si>
    <t>http://diariooficial.gob.mx/nota_detalle.php?codigo=4734980&amp;fecha=06/05/1993</t>
  </si>
  <si>
    <t>NOM-J-152-1989</t>
  </si>
  <si>
    <t xml:space="preserve">PROYECTO de Norma Oficial Mexicana NOM-003-SCFI-1993, aparatos eléctricos, requisitos de seguridad en aparatos electrodomésticos y similares (cancela a la NOM-J-152-1989). </t>
  </si>
  <si>
    <t>http://diariooficial.gob.mx/nota_detalle.php?codigo=4734684&amp;fecha=04/05/1993</t>
  </si>
  <si>
    <t>NOM-H-48-1987</t>
  </si>
  <si>
    <t xml:space="preserve">PROYECTO de norma Oficial Mexicana NOM-007-SCFI-1993, instrumentos de medición taxímetros eléctricos (cancela NOM-H-48-1987). </t>
  </si>
  <si>
    <t>http://diariooficial.gob.mx/nota_detalle.php?codigo=4733773&amp;fecha=29/04/1993</t>
  </si>
  <si>
    <t xml:space="preserve">PROYECTO de Norma Oficial Mexicana NOM-004-SCFI-1993, información comercial, etiquetado de productos textiles, prendas de vestir y sus accesorios (cancela el Acuerdo publicado el 23 de octubre de 1990). </t>
  </si>
  <si>
    <t>http://diariooficial.gob.mx/nota_detalle.php?codigo=4733173&amp;fecha=27/04/1993</t>
  </si>
  <si>
    <t xml:space="preserve">NOM-PA-CCAT-022193 </t>
  </si>
  <si>
    <t xml:space="preserve">NORMA Oficial Mexicana (con carácter emergente), NOM-PA-CCAT-022193 (NE). </t>
  </si>
  <si>
    <t>http://diariooficial.gob.mx/nota_detalle.php?codigo=4728385&amp;fecha=07/04/1993</t>
  </si>
  <si>
    <t xml:space="preserve">NOM-PA-CCAT-023 </t>
  </si>
  <si>
    <t xml:space="preserve">NORMA Oficial Mexicana (con carácter emergente), NOM-PA-CCAT-023 / 93 (NE). </t>
  </si>
  <si>
    <t>http://diariooficial.gob.mx/nota_detalle.php?codigo=4728395&amp;fecha=07/04/1993</t>
  </si>
  <si>
    <t>NOM-J-470-1992 Productos El</t>
  </si>
  <si>
    <t xml:space="preserve">NORMA Oficial Mexicana NOM-J-470-1992 Productos Eléctricos - conductores - alambre magneto de cobre redondo esmaltado con poliéster, con capa sencilla y doble, clase térmica 155 C </t>
  </si>
  <si>
    <t>http://diariooficial.gob.mx/nota_detalle.php?codigo=4677056&amp;fecha=15/07/1992</t>
  </si>
  <si>
    <t>NOM-J-483-1992</t>
  </si>
  <si>
    <t xml:space="preserve">NORMA Oficial Mexicana NOM-J-483-1992, productos eléctricos- conductores- alambre magneto de cobre redondo esmaltado con poliuretano y sobrecapa de poliamida, con capa sencilla y doble, para aplicaciones soldables, clases térmica 155&amp;#186;C. </t>
  </si>
  <si>
    <t>http://diariooficial.gob.mx/nota_detalle.php?codigo=4676674&amp;fecha=14/07/1992</t>
  </si>
  <si>
    <t>NOM-S-PC-1-1992</t>
  </si>
  <si>
    <t xml:space="preserve">NORMA Oficial Mexicana NOM-S-PC-1-1992, se&amp;ntilde;ales y avisos para protección civil, colores, formas y símbolos a utilizar. </t>
  </si>
  <si>
    <t>http://diariooficial.gob.mx/nota_detalle.php?codigo=4676286&amp;fecha=13/07/1992</t>
  </si>
  <si>
    <t>NOM-J-122-1988</t>
  </si>
  <si>
    <t xml:space="preserve">DECLARATORIA de vigencia de la Norma Oficial Mexicana NOM-J-122-1992, productos eléctricos-acumuladores eléctricos tipo plomo-ácido utilizado en vehículos automotrices. (cancela a la NOM-J-122-1988). </t>
  </si>
  <si>
    <t>http://diariooficial.gob.mx/nota_detalle.php?codigo=4676293&amp;fecha=13/07/1992</t>
  </si>
  <si>
    <t>NOM-Z-109-1992</t>
  </si>
  <si>
    <t xml:space="preserve">DECLARATORIA de vigencia de la Norma Oficial Mexicana NOM-Z-109-1992, términos generales y sus definiciones referentes a la normalización y actividades conexas. </t>
  </si>
  <si>
    <t>http://diariooficial.gob.mx/nota_detalle.php?codigo=4675858&amp;fecha=10/07/1992</t>
  </si>
  <si>
    <t xml:space="preserve">NORMA Oficial Mexicana NOM-Z-109-1992, términos, generales y sus definiciones referentes a la Normalización y Actividades Conexas. </t>
  </si>
  <si>
    <t>http://diariooficial.gob.mx/nota_detalle.php?codigo=4675868&amp;fecha=10/07/1992</t>
  </si>
  <si>
    <t>NOM-CC-12-1992</t>
  </si>
  <si>
    <t xml:space="preserve">NORMA Oficial Mexicana NOM-CC-12-1992, criterios generales referentes a la declaración de conformidad de los proveedores. </t>
  </si>
  <si>
    <t>http://diariooficial.gob.mx/nota_detalle.php?codigo=4675147&amp;fecha=06/07/1992</t>
  </si>
  <si>
    <t>NOM-CC-13-1992</t>
  </si>
  <si>
    <t xml:space="preserve">NORMA Oficial Mexicana NOM-CC-13-1992, criterios generales para la operación de los laboratorios de pruebas. </t>
  </si>
  <si>
    <t>http://diariooficial.gob.mx/nota_detalle.php?codigo=4675153&amp;fecha=06/07/1992</t>
  </si>
  <si>
    <t>NOM-CC-14-1992</t>
  </si>
  <si>
    <t xml:space="preserve">NORMA Oficial Mexicana NOM-CC-14-1992, criterios generales para la evaluación de los laboratorios de pruebas. </t>
  </si>
  <si>
    <t>http://diariooficial.gob.mx/nota_detalle.php?codigo=4675160&amp;fecha=06/07/1992</t>
  </si>
  <si>
    <t>NOM-CC-15-1992</t>
  </si>
  <si>
    <t xml:space="preserve">NORMA Oficial Mexicana NOM-CC-15-1992, criterios generales relativos a los organismos de acreditamiento de laboratorios. </t>
  </si>
  <si>
    <t>http://diariooficial.gob.mx/nota_detalle.php?codigo=4675168&amp;fecha=06/07/1992</t>
  </si>
  <si>
    <t>NOM-CC-11-1992</t>
  </si>
  <si>
    <t xml:space="preserve">NORMA Oficial Mexicana NOM-CC-11-1992, criterios generales para los organismos de certificación de personal. </t>
  </si>
  <si>
    <t>http://diariooficial.gob.mx/nota_detalle.php?codigo=4674244&amp;fecha=01/07/1992</t>
  </si>
  <si>
    <t xml:space="preserve">NOM-CC-15-1992 </t>
  </si>
  <si>
    <t xml:space="preserve">DECLARATORIA de vigencia de las Normas Oficiales Mexicanas NOM-CC-9-1992, NOM-CC 10.1992, NOM-CC-11-1992, NOM-CC-12-1992, NOM-CC-13-1992, NOM-CC-14-1992 Y NOM-CC-15-1992 </t>
  </si>
  <si>
    <t>http://diariooficial.gob.mx/nota_detalle.php?codigo=4673376&amp;fecha=25/06/1992</t>
  </si>
  <si>
    <t>NOM-CC-10-1992</t>
  </si>
  <si>
    <t xml:space="preserve">NORMA Oficial Mexicana NOM-CC-10-1992, criterios generales para los organismos de certificación de productos general criteria for certificacion bodies operating product certification. </t>
  </si>
  <si>
    <t>http://diariooficial.gob.mx/nota_detalle.php?codigo=4673383&amp;fecha=25/06/1992</t>
  </si>
  <si>
    <t>NOM-X-59-1992 autotanques para el transporte de gas L</t>
  </si>
  <si>
    <t xml:space="preserve">NORMA Oficial Mexicana NOM-X-59-1992 autotanques para el transporte de gas L. P., en uso. Revisión periódica de sus condiciones. </t>
  </si>
  <si>
    <t>http://diariooficial.gob.mx/nota_detalle.php?codigo=4672884&amp;fecha=19/06/1992</t>
  </si>
  <si>
    <t>NOM-X-1-1983</t>
  </si>
  <si>
    <t xml:space="preserve">NORMA Oficial Mexicana NOM-X-1-1992 cobre y sus aleaciones-conexión integral (cola de cochino) para uso en gas L.P. (cancela a la NOM-X-1-1983). </t>
  </si>
  <si>
    <t>http://diariooficial.gob.mx/nota_detalle.php?codigo=4672487&amp;fecha=17/06/1992</t>
  </si>
  <si>
    <t>NOM-B-42-1992 l</t>
  </si>
  <si>
    <t xml:space="preserve">DECLARATORIA de obligatoriedad de la Norma Oficial Mexicana NOM-B-42-1992 lámina de acero empleada en la fabricacion de recipientes portátiles para gas licuado de petróleo. </t>
  </si>
  <si>
    <t>http://diariooficial.gob.mx/nota_detalle.php?codigo=4672220&amp;fecha=16/06/1992</t>
  </si>
  <si>
    <t>NOM-B-42-1980</t>
  </si>
  <si>
    <t xml:space="preserve">Norma Oficial Mexicana NOM-B-42-1992 lámina de acero empleada en la fabricacion de recipientes portátiles para gas licuado de petróleo (cancela a la NOM-B-42-1980) </t>
  </si>
  <si>
    <t>http://diariooficial.gob.mx/nota_detalle.php?codigo=4672228&amp;fecha=16/06/1992</t>
  </si>
  <si>
    <t>NOM-X-60-1992 semirremolques para el transporte de gas L</t>
  </si>
  <si>
    <t xml:space="preserve">DECLARATORIA de obligatoriedad de la Norma Oficial Mexicana NOM-X-60-1992 semirremolques para el transporte de gas L.P. en uso. Revisión periódica de sus condiciones. </t>
  </si>
  <si>
    <t>http://diariooficial.gob.mx/nota_detalle.php?codigo=4672238&amp;fecha=16/06/1992</t>
  </si>
  <si>
    <t>NOM-X-60-1992 semirremolques para el transporte gas L</t>
  </si>
  <si>
    <t xml:space="preserve">NORMA Oficial Mexicana NOM-X-60-1992 semirremolques para el transporte gas L. P. en uso. Revisión periódica de sus condiciones. </t>
  </si>
  <si>
    <t>http://diariooficial.gob.mx/nota_detalle.php?codigo=4672249&amp;fecha=16/06/1992</t>
  </si>
  <si>
    <t>NOM-X-5-1988</t>
  </si>
  <si>
    <t>DECLARATORIA de obligatoriedad de la Norma Oficial Mexicana NOM-X-5-1992 recipientes portátiles para contener gas L P. (cancela a la NOM-X-5-1988)</t>
  </si>
  <si>
    <t>http://diariooficial.gob.mx/nota_detalle.php?codigo=4672086&amp;fecha=15/06/1992</t>
  </si>
  <si>
    <t>NOM-J-486-1992 productos el</t>
  </si>
  <si>
    <t xml:space="preserve">NORMA Oficial Mexicana NOM-J-486-1992 productos eléctricos - conductores - cables monoconductores de energía para baja tensión, no propagadores de incendio, de baja emisión de humo y sin contenido de halógenos, 600 v 90 c. </t>
  </si>
  <si>
    <t>http://diariooficial.gob.mx/nota_detalle.php?codigo=4671861&amp;fecha=12/06/1992</t>
  </si>
  <si>
    <t>NOM-Q-36-1992</t>
  </si>
  <si>
    <t xml:space="preserve">ACLARACION a la declaratoria de obligatoriedad de la Norma Oficial Mexicana NOM-Q-36-1992, utensilios domésticos-ollas a presión, publicada el 11 de marzo de 1992. </t>
  </si>
  <si>
    <t>http://diariooficial.gob.mx/nota_detalle.php?codigo=4671883&amp;fecha=12/06/1992</t>
  </si>
  <si>
    <t xml:space="preserve">NORMA Oficial Mexicana NOM-J-486-1992 productos eléctricos-conductores-cables control y multiconductores de energía para baja tensión, no propagadores de Incendio, de baja emisión de humos y sin contenido de halógenos, 600 V 90&amp;#186; C. </t>
  </si>
  <si>
    <t>http://diariooficial.gob.mx/nota_detalle.php?codigo=4671090&amp;fecha=10/06/1992</t>
  </si>
  <si>
    <t>NOM-J-34-1981</t>
  </si>
  <si>
    <t xml:space="preserve">DECLARATORIA de obligatoriedad de la Norma Oficial Mexicana NOM-J-34-1992 productos eléctricos-conductores-alambre desnudo de cobre suave rectangular o cuadrado (cancela a la NOM-J-34-1981). </t>
  </si>
  <si>
    <t>http://diariooficial.gob.mx/nota_detalle.php?codigo=4671101&amp;fecha=10/06/1992</t>
  </si>
  <si>
    <t xml:space="preserve">NORMA Oficial Mexicana NOM-J-34-1992 productos eléctricos-conductores-alambre desnudo de cobre suave rectangular o cuadrado (cancela la NOM-J-34-1981). </t>
  </si>
  <si>
    <t>http://diariooficial.gob.mx/nota_detalle.php?codigo=4671112&amp;fecha=10/06/1992</t>
  </si>
  <si>
    <t>NOM-J-12-1988</t>
  </si>
  <si>
    <t xml:space="preserve">NORMA oficial Mexicana NOM-J-12-1992. Productos Eléctricos - Conductores - Cable de Cobre con Cableado Concéntrico para usos Eléctricos. (Cancela a la NOM-J-12-1988). </t>
  </si>
  <si>
    <t>http://diariooficial.gob.mx/nota_detalle.php?codigo=4670880&amp;fecha=09/06/1992</t>
  </si>
  <si>
    <t>NOM-J-3-1965</t>
  </si>
  <si>
    <t xml:space="preserve">DECLARATORIA de obligatoriedad de la Norma Oficial Mexicana NOM-J-3-1992 productos eléctricos - conductores - alambre magneto de cobre redondo desnudo o esmaltado, con aislamiento de algodón, con capa sencilla y doble, clase térmica 90 o 105 C. (Cancela a la NOM-J-3-1965). </t>
  </si>
  <si>
    <t>http://diariooficial.gob.mx/nota_detalle.php?codigo=4670886&amp;fecha=09/06/1992</t>
  </si>
  <si>
    <t xml:space="preserve">NORMA Oficial Mexicana NOM-J-3-1992 productos eléctricos -conductores - alambre magneto de cobre redondo desnudo o esmaltado, con aislamiento de algodón, con capa sencilla y doble, clase térmica 90 ó 105 C. (Cancela a la NOM-J-3-1965) </t>
  </si>
  <si>
    <t>http://diariooficial.gob.mx/nota_detalle.php?codigo=4670894&amp;fecha=09/06/1992</t>
  </si>
  <si>
    <t>NOM-K-602-1992</t>
  </si>
  <si>
    <t xml:space="preserve">DECLARATORIA de Vigencia de las Normas Oficiales Mexicanas NOM-C-261-1992, NOM-K-592-1992 y NOM-K-602-1992. </t>
  </si>
  <si>
    <t>http://diariooficial.gob.mx/nota_detalle.php?codigo=4669908&amp;fecha=05/06/1992</t>
  </si>
  <si>
    <t>NOM-Y-317-1992</t>
  </si>
  <si>
    <t xml:space="preserve">DECLARATORIA de Vigencia de las Normas Oficiales Mexicanas NOM-Y-315-1992, NOM-Y-316-1992 y NOM-Y-317-1992. </t>
  </si>
  <si>
    <t>http://diariooficial.gob.mx/nota_detalle.php?codigo=4669917&amp;fecha=05/06/1992</t>
  </si>
  <si>
    <t>NOM-E-55-1992</t>
  </si>
  <si>
    <t xml:space="preserve">DECLARATORIA de Vigencia de las Normas Oficiales Mexicanas NOM-C-375-1992, NOM-C-376-1992 y NOM-E-55-1992. </t>
  </si>
  <si>
    <t>http://diariooficial.gob.mx/nota_detalle.php?codigo=4669925&amp;fecha=05/06/1992</t>
  </si>
  <si>
    <t>NOM-F-233-1992</t>
  </si>
  <si>
    <t xml:space="preserve">DECLARATORlA de Vigencia de las Normas Oficiales Mexicanas NOM-F-533-1992, NOM-F-532-1992, NOM.F-531-1992, NOM-F-517-1992, NOM-F-534-1992, NOM-F-527-1992, NOM-F-518-1992, NOM-F286-1992, NOM-F-544-1992, NOM-F-545-1992, y NOM-F-233-1992. </t>
  </si>
  <si>
    <t>http://diariooficial.gob.mx/nota_detalle.php?codigo=4669984&amp;fecha=05/06/1992</t>
  </si>
  <si>
    <t xml:space="preserve">DECLARATORIA de Obligatoriedad de la Norma Oficial Mexicana NOM-J-3-1992 productos eléctricos-conductores-alambre magneto de cobre redondo desnudo o esmaltado, con aislamiento de algodón, con capa sencilla y doble, clase térmica 90 ó 105 C. (cancela a la NOM-J-3-1965). </t>
  </si>
  <si>
    <t>http://diariooficial.gob.mx/nota_detalle.php?codigo=4669989&amp;fecha=05/06/1992</t>
  </si>
  <si>
    <t xml:space="preserve">NORMA Oficial Mexicana NOM-J-3-1992 productos eléctricos-conductores-alambre magneto de cobre redondo o esmaltado, con aislamiento de algodón, con capa sencilla y doble, clase térmica 90 ó 105&amp;#186; C. (cancela a la NOM-J-3-1965). </t>
  </si>
  <si>
    <t>http://diariooficial.gob.mx/nota_detalle.php?codigo=4669996&amp;fecha=05/06/1992</t>
  </si>
  <si>
    <t>NOM-J-33-1960</t>
  </si>
  <si>
    <t xml:space="preserve">DECLARATORIA de obligatoriedad de la Norma Oficial Mexicana NOM-J-33-1992 productos eléctricos - conductores - alambre magneto de cobre rectangular y cuadrado forrado con papel clase térmica 90 ó 105 C. (cancela a la NOM-J-33-1960). </t>
  </si>
  <si>
    <t>http://diariooficial.gob.mx/nota_detalle.php?codigo=4669292&amp;fecha=02/06/1992</t>
  </si>
  <si>
    <t xml:space="preserve">NORMA Oficial Mexicana NOM-J-33-1992 productos eléctricos - conductores - alambre magneto de cobre rectangular y cuadrado forrado con papel clase térmica 90 ó 105 C. (cancela a la NOM-J-33-1960). </t>
  </si>
  <si>
    <t>http://diariooficial.gob.mx/nota_detalle.php?codigo=4669298&amp;fecha=02/06/1992</t>
  </si>
  <si>
    <t>NOM-J-485-1992 productos el</t>
  </si>
  <si>
    <t xml:space="preserve">DECLARATORIA de obligatoriedad de la Norma Oficial Mexicana NOM-J-485-1992 productos eléctricos - conductores - alambre magneto de cobre rectangular y cuadrado esmaltado con poliéster (AMIDA) (IMIDA) y sobrecapa de poliamida IMIDA, con capa doble y cuádruple, clase térmica 200 C. </t>
  </si>
  <si>
    <t>http://diariooficial.gob.mx/nota_detalle.php?codigo=4669305&amp;fecha=02/06/1992</t>
  </si>
  <si>
    <t xml:space="preserve">NORMA Oficial Mexicana NOM-J-485-1992 productos eléctricos - conductores - alambre magneto de cobre rectangular y cuadrado esmaltado con poliéster (AMIDA) (IMIDA) y sobrecapa de poliamida IMIDA, con capa doble y cuádruple, clase térmica 200 C. </t>
  </si>
  <si>
    <t>http://diariooficial.gob.mx/nota_detalle.php?codigo=4669314&amp;fecha=02/06/1992</t>
  </si>
  <si>
    <t>NOM-J-484-1992 productos el</t>
  </si>
  <si>
    <t xml:space="preserve">DECLARATORIA de obligatoriedad de la norma mexicana NOM-J-484-1992 productos eléctricos conductores- alambre- magneto de cobre redondo esmaltado con poliuretano, con capa sencilla y doble, para aplicaciones soldables, clase térmica 155 C. </t>
  </si>
  <si>
    <t>http://diariooficial.gob.mx/nota_detalle.php?codigo=4669323&amp;fecha=02/06/1992</t>
  </si>
  <si>
    <t xml:space="preserve">NORMA Oficial Mexicana NOM-J-484-1992 productos eléctricos conductores- alambre- magneto de cobre redondo esmaltado con poliuretano, con capa sencilla y doble, para aplicaciones soldables, clase térmica 155&amp;#186; C. </t>
  </si>
  <si>
    <t>http://diariooficial.gob.mx/nota_detalle.php?codigo=4669330&amp;fecha=02/06/1992</t>
  </si>
  <si>
    <t>NOM-J-35-1986</t>
  </si>
  <si>
    <t xml:space="preserve">DECLARATORIA de obligatoriedad de la Norma Oficial Mexicana NOM-J-35-1992 productos eléctricos-conductores-alambres de cobre semiduro para usos eléctricos. (cancela a la NOM-J-35-1986). </t>
  </si>
  <si>
    <t>http://diariooficial.gob.mx/nota_detalle.php?codigo=4669199&amp;fecha=01/06/1992</t>
  </si>
  <si>
    <t xml:space="preserve">NORMA Oficial Mexicana NOM-J-35-1992 productos eléctricos-conductores-alambres de cobre semiduro para usos eléctricos. (cancela a la NOM-J-35-1986). </t>
  </si>
  <si>
    <t>http://diariooficial.gob.mx/nota_detalle.php?codigo=4669203&amp;fecha=01/06/1992</t>
  </si>
  <si>
    <t>NOM-J-481-1992</t>
  </si>
  <si>
    <t xml:space="preserve">NORMA Oficial Mexicana NOM-J-481-1992, productos eléctricos, interruptores para aparatos electrodomésticos. </t>
  </si>
  <si>
    <t>http://diariooficial.gob.mx/nota_detalle.php?codigo=4665972&amp;fecha=13/05/1992</t>
  </si>
  <si>
    <t>NOM-CH-108</t>
  </si>
  <si>
    <t xml:space="preserve">NORMA Oficial Mexicana NOM-CH-108/1-1991, instrumentos de medición-watthorímetros parte 1 - definiciones y características. </t>
  </si>
  <si>
    <t>http://diariooficial.gob.mx/nota_detalle.php?codigo=4657609&amp;fecha=25/03/1992</t>
  </si>
  <si>
    <t>NOM- C-378-1992</t>
  </si>
  <si>
    <t xml:space="preserve">DECLARATORIA de vigencia de la Norma Oficial Mexicana NOM- C-378-1992. </t>
  </si>
  <si>
    <t>http://diariooficial.gob.mx/nota_detalle.php?codigo=4657374&amp;fecha=24/03/1992</t>
  </si>
  <si>
    <t>NOM- AA- 108- 1992</t>
  </si>
  <si>
    <t xml:space="preserve">DECLARATORIA de vigencia de las Normas Oficiales Mexicanas NOM- E- 193- 1992 y NOM- AA- 108- 1992. </t>
  </si>
  <si>
    <t>http://diariooficial.gob.mx/nota_detalle.php?codigo=4657383&amp;fecha=24/03/1992</t>
  </si>
  <si>
    <t>NOM-Y-199-1992</t>
  </si>
  <si>
    <t xml:space="preserve">DECLARATORIA de vigencia de las Normas Oficiales Mexicanas NOM-Y-313-1992, NOM-Y-314-1992, NOM-Y-176-1992, NOM-Y-196-1992 y NOM-Y-199-1992. </t>
  </si>
  <si>
    <t>http://diariooficial.gob.mx/nota_detalle.php?codigo=4656842&amp;fecha=23/03/1992</t>
  </si>
  <si>
    <t>NOM-J-503</t>
  </si>
  <si>
    <t xml:space="preserve">ACLARACION a la Norma oficial Mexicana NOM-J-503/2-1991, consumo de energía-aparatos eléctricos para venta directa al público-información para el consumidor-parte 2: requisitos de prueba para refrigeradores domésticos, publicada el día 13 de noviembre de 1991. </t>
  </si>
  <si>
    <t>http://diariooficial.gob.mx/nota_detalle.php?codigo=4656882&amp;fecha=23/03/1992</t>
  </si>
  <si>
    <t>NOM-FF-80-1992</t>
  </si>
  <si>
    <t xml:space="preserve">DECLARATORIA de vigencia de la Norma Oficial Mexicana NOM-FF-80-1992. </t>
  </si>
  <si>
    <t>http://diariooficial.gob.mx/nota_detalle.php?codigo=4656554&amp;fecha=20/03/1992</t>
  </si>
  <si>
    <t>NOM-F-526-1992</t>
  </si>
  <si>
    <t xml:space="preserve">DECLARATORIA de vigencia de la Norma Oficial Mexicana NOM-F-526-1992. </t>
  </si>
  <si>
    <t>http://diariooficial.gob.mx/nota_detalle.php?codigo=4656560&amp;fecha=20/03/1992</t>
  </si>
  <si>
    <t>NOM-SS-54-1992</t>
  </si>
  <si>
    <t xml:space="preserve">DECLARATORIA de vigencia de las Normas Oficiales Mexicanas NOM-A-274-1992, NOM-A-283-1992, NOM-C-364-1992, NOM-EE-48-1992 y NOM-SS-54-1992. </t>
  </si>
  <si>
    <t>http://diariooficial.gob.mx/nota_detalle.php?codigo=4656565&amp;fecha=20/03/1992</t>
  </si>
  <si>
    <t>NOM-E-148-1992</t>
  </si>
  <si>
    <t xml:space="preserve">DECLARATORIA de vigencia de las Normas Oficiales Mexicanas NOM-E-147-1992 y NOM-E-148-1992. </t>
  </si>
  <si>
    <t>http://diariooficial.gob.mx/nota_detalle.php?codigo=4656570&amp;fecha=20/03/1992</t>
  </si>
  <si>
    <t>NOM-X-25-1992</t>
  </si>
  <si>
    <t xml:space="preserve">NORMA Oficial Mexicana NOM-X-25-1992, válvulas para recipientes sujetos a presión no expuestos a calentamiento por medios artificiales para contener gas L.P. tipo no portátil </t>
  </si>
  <si>
    <t>http://diariooficial.gob.mx/nota_detalle.php?codigo=4656074&amp;fecha=18/03/1992</t>
  </si>
  <si>
    <t xml:space="preserve">NORMA Oficial Mexicana NOM-Q-36-1992, Utensilios domésticos - ollas a presión. </t>
  </si>
  <si>
    <t>http://diariooficial.gob.mx/nota_detalle.php?codigo=4655130&amp;fecha=11/03/1992</t>
  </si>
  <si>
    <t>NOM-X-51-1992</t>
  </si>
  <si>
    <t xml:space="preserve">NORMA Oficial Mexicana NOM-X-51-1992, válvula de servicio, con dispositivo de máximo llenado en recipientes para gas L.P. tipo no portátil. </t>
  </si>
  <si>
    <t>http://diariooficial.gob.mx/nota_detalle.php?codigo=4654571&amp;fecha=09/03/1992</t>
  </si>
  <si>
    <t>NOM-X-30-1992</t>
  </si>
  <si>
    <t xml:space="preserve">DECLARATORIA de obligatoriedad de la Norma Oficial Mexicana NOM-X-30-1992, válvulas semiautomáticas y automáticas con sistema de seguridad contra falla de flama. </t>
  </si>
  <si>
    <t>http://diariooficial.gob.mx/nota_detalle.php?codigo=4653145&amp;fecha=27/02/1992</t>
  </si>
  <si>
    <t xml:space="preserve">NORMA Oficial Mexicana NOM-X-30-1992, válvulas semiautomáticas y automáticas con sistema de seguridad contra falla de flama. </t>
  </si>
  <si>
    <t>http://diariooficial.gob.mx/nota_detalle.php?codigo=4653152&amp;fecha=27/02/1992</t>
  </si>
  <si>
    <t xml:space="preserve">NOM-V-11-1992 </t>
  </si>
  <si>
    <t xml:space="preserve">DECLARATORIA de vigencia de la Norma Oficial Mexicana NOM-V-11-1992 </t>
  </si>
  <si>
    <t>http://diariooficial.gob.mx/nota_detalle.php?codigo=4649307&amp;fecha=10/02/1992</t>
  </si>
  <si>
    <t xml:space="preserve">NOM-F-525-1992 </t>
  </si>
  <si>
    <t xml:space="preserve">DECLARATORIA de vigencia de las Normas Oficiales Mexicanas NOM-F-275-1992 y NOM-F-525-1992 </t>
  </si>
  <si>
    <t>http://diariooficial.gob.mx/nota_detalle.php?codigo=4649316&amp;fecha=10/02/1992</t>
  </si>
  <si>
    <t>NOM-R-44-1991</t>
  </si>
  <si>
    <t xml:space="preserve">DECLARATORIA de obligatoriedad de las Normas Oficiales Mexicanas NOM-R-41-1991, juguetes-triciclos y NOM-R-44-1991, seguridad de juguetes y artículos escolares-límites de biodisponibilidad de metales en artículos recubiertos con pinturas o tintas-especificaciones químicas y métodos de prueba. </t>
  </si>
  <si>
    <t>http://diariooficial.gob.mx/nota_detalle.php?codigo=4644790&amp;fecha=15/01/1992</t>
  </si>
  <si>
    <t>NOM-J-297-1991</t>
  </si>
  <si>
    <t xml:space="preserve">DECLARATORIA de obligatoriedad de la Norma Oficial Mexicana NOM-J-297-1991, productos eléctricos conductores-cordones flexibles de cobre para usos eléctricos y electrónicos. </t>
  </si>
  <si>
    <t>http://diariooficial.gob.mx/nota_detalle.php?codigo=4644801&amp;fecha=15/01/1992</t>
  </si>
  <si>
    <t>NOM-W-58-1991 Clasificaci</t>
  </si>
  <si>
    <t xml:space="preserve">ACLARACION a la Norma Oficial Mexicana NOM-W-40-1991 Aluminio y sus aleaciones - Sistema de clasificación y designación de aleaciones de aluminio en forma de piezas fundidas y NOM-W-58-1991 Clasificación para lingotes de aluminio de segunda fusión puro y aleado para fundición, publicadas el 5 de diciembre de 1991. </t>
  </si>
  <si>
    <t>http://diariooficial.gob.mx/nota_detalle.php?codigo=4644606&amp;fecha=14/01/1992</t>
  </si>
  <si>
    <t>NOM-J-14-1991</t>
  </si>
  <si>
    <t xml:space="preserve">NORMA Oficial Mexicana NOM-J-14-1991, Productos eléctricos- conductores-cable concéntrico de cobre tipo calabrote, formado por cordones flexibles. </t>
  </si>
  <si>
    <t>http://diariooficial.gob.mx/nota_detalle.php?codigo=4642540&amp;fecha=02/01/1992</t>
  </si>
  <si>
    <t>NOM-J-482-1991</t>
  </si>
  <si>
    <t xml:space="preserve">NORMA Oficial Mexicana NOM-J-482-1991, Productos eléctricos-conductores-alambre magneto de cobre redondo esmaltado con poliéster (AMIDA) (IMIDA), con sobrecapa de poliamida imida con capa sencilla, doble y triple, clase térmica 200 C. </t>
  </si>
  <si>
    <t>http://diariooficial.gob.mx/nota_detalle.php?codigo=4766859&amp;fecha=16/12/1991</t>
  </si>
  <si>
    <t>NOM-I-190-1991</t>
  </si>
  <si>
    <t xml:space="preserve">NORMA Oficial Mexicana NOM-I-190-1991, Cubiertas termoplásticas para cables telefónicos usados en planta exterior. </t>
  </si>
  <si>
    <t>http://diariooficial.gob.mx/nota_detalle.php?codigo=4766869&amp;fecha=16/12/1991</t>
  </si>
  <si>
    <t>NOM-J-438-1991</t>
  </si>
  <si>
    <t xml:space="preserve">NORMA Oficial Mexicana NOM-J-438-1991, Productos eléctricos- conductores-cables con aislamiento de policloruro de vinilo de 90 C para alambrado de tableros. </t>
  </si>
  <si>
    <t>http://diariooficial.gob.mx/nota_detalle.php?codigo=4766211&amp;fecha=12/12/1991</t>
  </si>
  <si>
    <t>NOM-Q-47-1991-Industria de la cer</t>
  </si>
  <si>
    <t xml:space="preserve">DECLARATORIA de vigencia de la Norma Oficial Mexicana NOM-Q-47-1991-Industria de la cerámica, artículos de cerámica vidriados, destinados para preparar, cocinar, servir o almacenar alimentos o bebidas para uso recreativo,límites de solubilidad de plomo y cadmio, métodos de prueba. </t>
  </si>
  <si>
    <t>http://diariooficial.gob.mx/nota_detalle.php?codigo=4764173&amp;fecha=05/12/1991</t>
  </si>
  <si>
    <t>NOM-Q-46-1991 Industria de la cer</t>
  </si>
  <si>
    <t xml:space="preserve">DECLARATORIA de obligatoriedad de la Norma Oficial Mexicana NOM-Q-46-1991 Industria de la cerámica-artículos de cerámica vidriados, destinados para preparar, cocinar, servir o almacenar alimentos o bebidas para uso recreativo límites de solubilidad de plomo y cadmio especificaciones. </t>
  </si>
  <si>
    <t>http://diariooficial.gob.mx/nota_detalle.php?codigo=4764179&amp;fecha=05/12/1991</t>
  </si>
  <si>
    <t>NOM-Q-46-1991-Industria de la cer</t>
  </si>
  <si>
    <t xml:space="preserve">NORMA Oficial Mexicana NOM-Q-46-1991-Industria de la cerámica-artículos de cerámica vidriados, destinados para preparar, cocinar, servir o almacenar alimentos o bebidas para uso recreativo de solubilidad de plomo y cadmio especificaciones. </t>
  </si>
  <si>
    <t>http://diariooficial.gob.mx/nota_detalle.php?codigo=4764188&amp;fecha=05/12/1991</t>
  </si>
  <si>
    <t>NOM-BB-5-1991</t>
  </si>
  <si>
    <t xml:space="preserve">NORMA Oficial Mexicana NOM-BB-5-1991, Equipo para uso médico-jeringas hipodérmicas estériles de plástico sin aguja-especificaciones y métodos de prueba. </t>
  </si>
  <si>
    <t>http://diariooficial.gob.mx/nota_detalle.php?codigo=4760570&amp;fecha=22/11/1991</t>
  </si>
  <si>
    <t>NOM-P-9-1991</t>
  </si>
  <si>
    <t xml:space="preserve">NORMA Oficial Mexicana NOM-P-9-1991, Industria del vidrio -vidrio o cristal templado de seguridad, usado en línea blanca donde se requiere resistencia mecánica y térmica- Especificaciones y métodos de prueba. </t>
  </si>
  <si>
    <t>http://diariooficial.gob.mx/nota_detalle.php?codigo=4760310&amp;fecha=21/11/1991</t>
  </si>
  <si>
    <t>NOM-J-72-1991</t>
  </si>
  <si>
    <t xml:space="preserve">NORMA Oficial Mexicana NOM-J-72-1991, Productos eléctricos-conductores-alambre magneto de cobre redondo esmaltado con polivinil acetal, con capa sencilla, doble y triple, clase térmica 105 C. </t>
  </si>
  <si>
    <t>http://diariooficial.gob.mx/nota_detalle.php?codigo=4760320&amp;fecha=21/11/1991</t>
  </si>
  <si>
    <t>NOM-BB-24-1991</t>
  </si>
  <si>
    <t xml:space="preserve">NORMA Oficial Mexicana NOM-BB-24-1991, Productos pura uso médico guantes reusables para cirugía y obstetricia-especificaciones. </t>
  </si>
  <si>
    <t>http://diariooficial.gob.mx/nota_detalle.php?codigo=4760062&amp;fecha=19/11/1991</t>
  </si>
  <si>
    <t xml:space="preserve">NORMA Oficial Mexicana NOM-J-503/1-1991, consumo de energía-aparatos eléctricos para venta directa al público-información para el consumidor parte 1: etiquetado. </t>
  </si>
  <si>
    <t>http://diariooficial.gob.mx/nota_detalle.php?codigo=4758439&amp;fecha=13/11/1991</t>
  </si>
  <si>
    <t xml:space="preserve">DECLARATORIA de obligatoriedad de la Norma Oficial Mexicana NOM-J-503/2-1991, consumo de energía-aparatos eléctricos para venta directa al público-información para el consumidor-parte 2: requisitos y métodos de prueba para refrigeradores domésticos. </t>
  </si>
  <si>
    <t>http://diariooficial.gob.mx/nota_detalle.php?codigo=4758450&amp;fecha=13/11/1991</t>
  </si>
  <si>
    <t xml:space="preserve">NORMA Oficial Mexicana NOM-J-503/2-1991, consumo de energía-aparatos eléctricos para venta directa al público -información para el consumidor parte 2: requisitos y métodos de prueba para refrigeradores domésticos. </t>
  </si>
  <si>
    <t>http://diariooficial.gob.mx/nota_detalle.php?codigo=4758459&amp;fecha=13/11/1991</t>
  </si>
  <si>
    <t>NOM-I-203</t>
  </si>
  <si>
    <t xml:space="preserve">NORMA Oficial Mexicana NOM-I-203/1-1991 Resistores fijos de precisión. Especificación intermedia. </t>
  </si>
  <si>
    <t>http://diariooficial.gob.mx/nota_detalle.php?codigo=4745831&amp;fecha=19/09/1991</t>
  </si>
  <si>
    <t>NOM-I-202</t>
  </si>
  <si>
    <t xml:space="preserve">NORMA Oficial Mexicana NOM-I-202/1-1991 Resistores fijos no bobinados de baja potencia, Especificación intermedia. </t>
  </si>
  <si>
    <t>http://diariooficial.gob.mx/nota_detalle.php?codigo=4745838&amp;fecha=19/09/1991</t>
  </si>
  <si>
    <t xml:space="preserve">NORMA Oficial Mexicana, NOM-I-202/2-1991 Resistores fijos no bobinados de baja potencia nivel de calidad E. </t>
  </si>
  <si>
    <t>http://diariooficial.gob.mx/nota_detalle.php?codigo=4745846&amp;fecha=19/09/1991</t>
  </si>
  <si>
    <t>NOM-I-207</t>
  </si>
  <si>
    <t xml:space="preserve">NORMA Oficial Mexicana NOM-I-207/2-1991 Diagramas, gráficas y tablas utilizadas en electrónica. Parte 2, Identificación de elementos. </t>
  </si>
  <si>
    <t>http://diariooficial.gob.mx/nota_detalle.php?codigo=4745854&amp;fecha=19/09/1991</t>
  </si>
  <si>
    <t>NOM-I-171-1990</t>
  </si>
  <si>
    <t xml:space="preserve">FE de erratas a la Norma Oficial Mexicana NOM-I-171-1990, Seguridad de equipo de procesamiento de datos publicada el 12 de noviembre de 1990. </t>
  </si>
  <si>
    <t>http://diariooficial.gob.mx/nota_detalle.php?codigo=4745868&amp;fecha=19/09/1991</t>
  </si>
  <si>
    <t>NOM-I-6</t>
  </si>
  <si>
    <t xml:space="preserve">DECLARATORIA de obligatoriedad de la Norma Oficial Mexicana NOM-I-6/10-1991, productos electrónicos -componentes- capacitores fijos tipo pastilla para usarse en equipo electrónico. Parte 10: capacitores fijos de cerámica multicapa. Especificación seccional. Selección de métodos de prueba y requisitos generales. </t>
  </si>
  <si>
    <t>http://diariooficial.gob.mx/nota_detalle.php?codigo=4745510&amp;fecha=18/09/1991</t>
  </si>
  <si>
    <t xml:space="preserve">NORMA Oficial Mexicana NOM-I-6/10-1991 productos electrónicos -componentes- capacitores fijos tipo pastilla para utilizarse en equipo electrónico. Parte 10. Capacitores fijos de cerámica multicapa. Especificación seccional. </t>
  </si>
  <si>
    <t>http://diariooficial.gob.mx/nota_detalle.php?codigo=4745566&amp;fecha=18/09/1991</t>
  </si>
  <si>
    <t>NOM-I-185-CT-1991 Centrales Telef</t>
  </si>
  <si>
    <t xml:space="preserve">NORMA Oficial Mexicana NOM-I-185-CT-1991 Centrales Telefónicas Privadas Digitales Parte 1. Características Generales. </t>
  </si>
  <si>
    <t>http://diariooficial.gob.mx/nota_detalle.php?codigo=4728494&amp;fecha=02/07/1991</t>
  </si>
  <si>
    <t>NOM-J-282-1981</t>
  </si>
  <si>
    <t xml:space="preserve">DECLARATORIA de obligatoriedad de la Norma Oficial Mexicana NOM-CH-109-1991 alta Tensión - Medición de tensión por medio de vóltmetro de esferas (una esfera a tierra) método de medición y calibración. (Esta Norma cancela la NOM-J-282-1981). </t>
  </si>
  <si>
    <t>http://diariooficial.gob.mx/nota_detalle.php?codigo=4727918&amp;fecha=01/07/1991</t>
  </si>
  <si>
    <t xml:space="preserve">NORMA Oficial Mexicana NOM-CH-109-1991 Alta Tensión-Medición de tensión por medio del vóltmetro de esferas (una esfera a tierra) método de medición y calibración. (Esta norma cancela la NOM-J-282-1981). </t>
  </si>
  <si>
    <t>http://diariooficial.gob.mx/nota_detalle.php?codigo=4727994&amp;fecha=01/07/1991</t>
  </si>
  <si>
    <t>NOM-L-21-1990</t>
  </si>
  <si>
    <t xml:space="preserve">MODIFICACIONES a la Norma Oficial Mexicana NOM-L-21-1990, Industria Automotriz- aceites lubricantes para motores a gasolina o diesel-especificaciones, publicada el 22 de octubre de 1990. </t>
  </si>
  <si>
    <t>http://diariooficial.gob.mx/nota_detalle.php?codigo=4726434&amp;fecha=25/06/1991</t>
  </si>
  <si>
    <t>NOM-CC-4-1990</t>
  </si>
  <si>
    <t xml:space="preserve">NORMA Oficial Mexicana NOM-CC-4-1990.- Sistemas de Calidad - Modelo para el Aseguramiento de la Calidad Aplicable a la Fabricación e Instalación. </t>
  </si>
  <si>
    <t>http://diariooficial.gob.mx/nota_detalle.php?codigo=4698394&amp;fecha=08/01/1991</t>
  </si>
  <si>
    <t>NOM-CC-8-1990</t>
  </si>
  <si>
    <t xml:space="preserve">NORMA Oficial Mexicana NOM-CC-8-1990.- Sistemas de Calidad - Calificación y Certificación de Auditores. </t>
  </si>
  <si>
    <t>http://diariooficial.gob.mx/nota_detalle.php?codigo=4698404&amp;fecha=08/01/1991</t>
  </si>
  <si>
    <t>NOM-CC-5-1990</t>
  </si>
  <si>
    <t xml:space="preserve">NORMA Oficial Mexicana NOM-CC-5-1990.- Sistemas de Calidad - Modelo para el aseguramiento de la calidad aplicable a la inspección y pruebas finales. </t>
  </si>
  <si>
    <t>http://diariooficial.gob.mx/nota_detalle.php?codigo=4697676&amp;fecha=03/01/1991</t>
  </si>
  <si>
    <t>NOM-CC-2-1990- Sistemas de calidad - Gesti</t>
  </si>
  <si>
    <t xml:space="preserve">NORMA Oficial Mexicana NOM-CC-2-1990- Sistemas de calidad - Gestión de Calidad - Guía para la selección y el uso de normas de aseguramiento de calidad. </t>
  </si>
  <si>
    <t>http://diariooficial.gob.mx/nota_detalle.php?codigo=4694198&amp;fecha=17/12/1990</t>
  </si>
  <si>
    <t>NOM-CC-3-1990</t>
  </si>
  <si>
    <t xml:space="preserve">NORMA Oficial Mexicana NOM-CC-3-1990.- Sistemas de calidad - Modelo para el aseguramiento de la calidad aplicable al proyecto/dise&amp;ntilde;o, la fabricación, la instalación y el servicio. </t>
  </si>
  <si>
    <t>http://diariooficial.gob.mx/nota_detalle.php?codigo=4694206&amp;fecha=17/12/1990</t>
  </si>
  <si>
    <t>NOM-0-216-1990</t>
  </si>
  <si>
    <t xml:space="preserve">FE de erratas o la Norma Oficial Mexicana NOM-0-216-1990, gatos hidráulicos tipo botella, la cual cancela a la NoM-D-102-1975; publicada el 20 de agosto de 1990. </t>
  </si>
  <si>
    <t>http://diariooficial.gob.mx/nota_detalle.php?codigo=4692867&amp;fecha=07/12/1990</t>
  </si>
  <si>
    <t>NOM-J-215-1975</t>
  </si>
  <si>
    <t xml:space="preserve">FE de erratas a la Norma Oficial Mexicana NOM-J-215-1990 productos eléctricos - conductores - alambrón de cobre electrolítico para usos eléctricos la cual cancela a la NOM-J-215-1975; publicada el 21 de agosto de 1990. </t>
  </si>
  <si>
    <t>http://diariooficial.gob.mx/nota_detalle.php?codigo=4692877&amp;fecha=07/12/1990</t>
  </si>
  <si>
    <t>NOM-I-l35-1967</t>
  </si>
  <si>
    <t xml:space="preserve">FE de erratas a la Norma Oficial Mexicana NOM-I-135-1990, transformadores de poder cuya potencia no excede de 2 KW", la cual cancela a la NOM-I-l35-1967; publicada el 23 de agosto de 1990. </t>
  </si>
  <si>
    <t>http://diariooficial.gob.mx/nota_detalle.php?codigo=4692887&amp;fecha=07/12/1990</t>
  </si>
  <si>
    <t>NOM-I-218-1989</t>
  </si>
  <si>
    <t xml:space="preserve">FE de erratas a la Norma Oficial Mexicana NOM-I-218-1989, Cable de distribución autosoportado para uso en sistemas de modulación por impulsos codificados (ASPB-MICI); publicada el 11 de septiembre de 1990. </t>
  </si>
  <si>
    <t>http://diariooficial.gob.mx/nota_detalle.php?codigo=4692898&amp;fecha=07/12/1990</t>
  </si>
  <si>
    <t xml:space="preserve">ACLARACION a la Norma Oficial Mexicana NOM-0-216-1990, Gatos Hidráulicos Tipo Botella, publicada el 20 de agosto de 1990. </t>
  </si>
  <si>
    <t>http://diariooficial.gob.mx/nota_detalle.php?codigo=4688064&amp;fecha=12/11/1990</t>
  </si>
  <si>
    <t>NOM-1-31-1990</t>
  </si>
  <si>
    <t xml:space="preserve">FE de erratas o la Norma Oficial Mexicana NOM-1-31-1990, que comprende a los Aparatos Electrónicos, Aparatos Electrónicos de uso Doméstico Alimentados por diferentes fuentes de Energía Eléctrica, Requisitos de Seguridad y Métodos de Prueba para la Aprobación de Tipo, publicada el 19 de julio de 1990. </t>
  </si>
  <si>
    <t>http://diariooficial.gob.mx/nota_detalle.php?codigo=4688069&amp;fecha=12/11/1990</t>
  </si>
  <si>
    <t>NOM-V-31-1990</t>
  </si>
  <si>
    <t xml:space="preserve">NORMA Oficial Mexicana NOM-V-31-1990.- Bebidas Alcohólicas Destiladas - Aguardiente de Ca&amp;ntilde;a Charanda - Especificaciones. </t>
  </si>
  <si>
    <t>http://diariooficial.gob.mx/nota_detalle.php?codigo=4684612&amp;fecha=22/10/1990</t>
  </si>
  <si>
    <t xml:space="preserve">NORMA Oficial Mexicana NOM-L-21-1990.- Industria Automotriz.-Aceites Lubricantes para Motores a Gasolina o a Diesel.-Especificaciones e Información Comercial y su declaratoria de Obligatoriedad. </t>
  </si>
  <si>
    <t>http://diariooficial.gob.mx/nota_detalle.php?codigo=4684618&amp;fecha=22/10/1990</t>
  </si>
  <si>
    <t xml:space="preserve">NOM-1-21-1990 </t>
  </si>
  <si>
    <t xml:space="preserve">DECLARATORIA de obligatoriedad de la Norma Oficial Mexicana NOM-1-21-1990 "Industria Automotriz - Aceites Lubricantes para motores a gasolina o a diesel - especificaciones e información comercial". </t>
  </si>
  <si>
    <t>http://diariooficial.gob.mx/nota_detalle.php?codigo=4684624&amp;fecha=22/10/1990</t>
  </si>
  <si>
    <t>NOM-1-6</t>
  </si>
  <si>
    <t xml:space="preserve">NORMA Oficial Mexicana NOM-1-6/1-1990.- Productos Electrónicos-Componentes-Capacitores Fijos Utilizados en Equipos Electrónicos. Parte 1: Terminología y Métodos de Prueba. </t>
  </si>
  <si>
    <t>http://diariooficial.gob.mx/nota_detalle.php?codigo=4680120&amp;fecha=28/09/1990</t>
  </si>
  <si>
    <t>NOM-I-101</t>
  </si>
  <si>
    <t xml:space="preserve">NORMA Oficial Mexicana NOM-I-101/17-1990.- Vocabulario Electrotécnico. Parte 17; Componentes Electromecánicos para Equipos Electrónicos. </t>
  </si>
  <si>
    <t>http://diariooficial.gob.mx/nota_detalle.php?codigo=4677503&amp;fecha=14/09/1990</t>
  </si>
  <si>
    <t xml:space="preserve">NORMA Oficial Mexicana NOM-I-218-1989.- Cable de Distribución Autosoportado para uso en Sistemas de Modulación por Impulsos Codificados (ASPB-MIC). </t>
  </si>
  <si>
    <t>http://diariooficial.gob.mx/nota_detalle.php?codigo=4676773&amp;fecha=11/09/1990</t>
  </si>
  <si>
    <t>NOM-J-215-1990</t>
  </si>
  <si>
    <t xml:space="preserve">NORMA Oficial Mexicana NOM-J-215-1990, Productos eléctricos - Conductores - Alambrón de cobre electrolítico para usos eléctricos. </t>
  </si>
  <si>
    <t>http://diariooficial.gob.mx/nota_detalle.php?codigo=4672453&amp;fecha=21/08/1990</t>
  </si>
  <si>
    <t>NOM-O-216-1990</t>
  </si>
  <si>
    <t xml:space="preserve">NORMA Oficial Mexicana NOM-O-216-1990, Gatos hidráulicos tipo botella. </t>
  </si>
  <si>
    <t>http://diariooficial.gob.mx/nota_detalle.php?codigo=4672266&amp;fecha=20/08/1990</t>
  </si>
  <si>
    <t>NOM-J-37-1990</t>
  </si>
  <si>
    <t xml:space="preserve">NORMA Oficial Mexicana NOM-J-37-1990, Productos eléctricos - Conductores - Cable portaelectrodo para soldaduras eléctricas. </t>
  </si>
  <si>
    <t>http://diariooficial.gob.mx/nota_detalle.php?codigo=4671968&amp;fecha=17/08/1990</t>
  </si>
  <si>
    <t>NOM-J-144-1989</t>
  </si>
  <si>
    <t xml:space="preserve">FE de erratas a la Norma Oficial Mexicana NOM-J-144-1989.- Productos eléctricos cortacircuitos fusibles de distribución para tensiones de 15 KV hasta 38 KV, publicada el 8 de diciembre de 1989. </t>
  </si>
  <si>
    <t>http://diariooficial.gob.mx/nota_detalle.php?codigo=4652178&amp;fecha=13/04/1990</t>
  </si>
  <si>
    <t>NOM-Q-46-1990</t>
  </si>
  <si>
    <t xml:space="preserve">DECLARATORIA de vigencia de la Norma Oficial Mexicana NOM-Q-46-1990, Industria de la cerámica - Artículos de cerámica vidriados, destinados para preparar, cocinar, servir o almacenar alimentos o bebidas - Límites de solubilidad de plomo y cadmio - Especificaciones. </t>
  </si>
  <si>
    <t>http://diariooficial.gob.mx/nota_detalle.php?codigo=4645595&amp;fecha=21/02/1990</t>
  </si>
  <si>
    <t>NOM-Q-47-1990</t>
  </si>
  <si>
    <t xml:space="preserve">DECLARATORIA de vigencia de la Norma Oficial Mexicana NOM-Q-47-1990, Industria de la cerámica - Artículos de cerámica vidriados, destinados para preparar, cocinar, servir o almacenar alimentos o bebidas - Determinación de residuos de plomo y cadmio - Método de prueba. </t>
  </si>
  <si>
    <t>http://diariooficial.gob.mx/nota_detalle.php?codigo=4645602&amp;fecha=21/02/1990</t>
  </si>
  <si>
    <t>NOM-J-467-1989</t>
  </si>
  <si>
    <t xml:space="preserve">NORMA Oficial Mexicana NOM-J-467-1989.- Productos eléctricos - Plantas generadoras de energía eléctrica de emergencia. </t>
  </si>
  <si>
    <t>http://diariooficial.gob.mx/nota_detalle.php?codigo=4837485&amp;fecha=12/12/1989</t>
  </si>
  <si>
    <t>NOM-E-84-1989</t>
  </si>
  <si>
    <t xml:space="preserve">NORMA Oficial Mexicana NOM-E-84-1989.- Industria del plástico - Mangueras de poli (cloruro de vinilo) plástificado para la conducción de gas licuado de petróleo a presión. </t>
  </si>
  <si>
    <t>http://diariooficial.gob.mx/nota_detalle.php?codigo=4837188&amp;fecha=07/12/1989</t>
  </si>
  <si>
    <t>NOM-J-469-1989</t>
  </si>
  <si>
    <t xml:space="preserve">NORMA Oficial Mexicana NOM-J-469-1989.- Productos eléctricos.- Elementos Calefactores eléctricos del tipo tubular. </t>
  </si>
  <si>
    <t>http://diariooficial.gob.mx/nota_detalle.php?codigo=4837195&amp;fecha=07/12/1989</t>
  </si>
  <si>
    <t>NOM-J-114-1989</t>
  </si>
  <si>
    <t xml:space="preserve">NORMA Oficial Mexicana NOM-J-114-1989.- Productos eléctricos- Sartenes- Requisitos de seguridad. </t>
  </si>
  <si>
    <t>http://diariooficial.gob.mx/nota_detalle.php?codigo=4834709&amp;fecha=14/11/1989</t>
  </si>
  <si>
    <t>NOM-J-128-1989</t>
  </si>
  <si>
    <t xml:space="preserve">NORMA Oficial Mexicana NOM-J-128-1989.- Productos eléctricos- Productos para uso doméstico- Extractores centrífugos de frutas y legumbres- Electrodomésticos. </t>
  </si>
  <si>
    <t>http://diariooficial.gob.mx/nota_detalle.php?codigo=4834714&amp;fecha=14/11/1989</t>
  </si>
  <si>
    <t>NOM-J-143-1989</t>
  </si>
  <si>
    <t xml:space="preserve">NORMA Oficial Mexicana NOM-J-143-1989.- Productos eléctricos- Pelador de papas. </t>
  </si>
  <si>
    <t>http://diariooficial.gob.mx/nota_detalle.php?codigo=4834717&amp;fecha=14/11/1989</t>
  </si>
  <si>
    <t xml:space="preserve">NORMA Oficial Mexicana NOM-Z-96-1989.- Productos envasados - Contenido neto - Tolerancias y métodos de verificación. </t>
  </si>
  <si>
    <t>http://diariooficial.gob.mx/nota_detalle.php?codigo=4816349&amp;fecha=01/06/1989</t>
  </si>
  <si>
    <t xml:space="preserve">NORMA Oficial Mexicana NOM-ZZ-3-1989.- Información Comercial - Declaración de cantidad en la etiqueta - Especificaciones. </t>
  </si>
  <si>
    <t>http://diariooficial.gob.mx/nota_detalle.php?codigo=4816362&amp;fecha=01/06/1989</t>
  </si>
  <si>
    <t>NOM-I-188-CT-1988</t>
  </si>
  <si>
    <t xml:space="preserve">NORMA Oficial Mexicana NOM-I-188-CT-1988.- Equipos de respuesta automática y/o equipo de llamada automática paralelo en la red telefónica general con conmutación, con procedimientos para la neutralización de los dispositivos de control de eco en las comunicaciones establecidas, tanto manual como automáticamente. </t>
  </si>
  <si>
    <t>http://diariooficial.gob.mx/nota_detalle.php?codigo=4802472&amp;fecha=12/01/1989</t>
  </si>
  <si>
    <t>NOM-J-218-1975</t>
  </si>
  <si>
    <t xml:space="preserve">NORMA Oficial Mexicana NOM-J-218-1988.- Productos eléctricos - Conductores - Alambrón de aluminio para conductores eléctricos. (Cancela a la NOM-J-218-1975). </t>
  </si>
  <si>
    <t>http://diariooficial.gob.mx/nota_detalle.php?codigo=4802497&amp;fecha=12/01/1989</t>
  </si>
  <si>
    <t>NOM-J-115-1983</t>
  </si>
  <si>
    <t xml:space="preserve">NORMA Oficial Mexicana NOM-J-115-1988.- Productos eléctricos.- Productos de uso doméstico.- Aparatos para masaje. (Cancela a la NOM-J-115-1983). </t>
  </si>
  <si>
    <t>http://diariooficial.gob.mx/nota_detalle.php?codigo=4802338&amp;fecha=11/01/1989</t>
  </si>
  <si>
    <t>NOM-J-127-1983</t>
  </si>
  <si>
    <t xml:space="preserve">NORMA Oficial Mexicana NOM-J-127-1988.- Productos eléctricos.- Productos para uso doméstico.- Afilador de cuchillos. (Cancela a la NOM-J-127-1983). </t>
  </si>
  <si>
    <t>http://diariooficial.gob.mx/nota_detalle.php?codigo=4802343&amp;fecha=11/01/1989</t>
  </si>
  <si>
    <t>NOM-J-107-1983</t>
  </si>
  <si>
    <t xml:space="preserve">NORMA Oficial Mexicana NOM-J-107-1988.- Productos eléctricos - Productos para uso doméstico calentadores de viandas y platillos. (Cancela a la NOM-J-107-1983). </t>
  </si>
  <si>
    <t>http://diariooficial.gob.mx/nota_detalle.php?codigo=4802276&amp;fecha=10/01/1989</t>
  </si>
  <si>
    <t>NOM-J-112-1983</t>
  </si>
  <si>
    <t xml:space="preserve">NORMA Oficial Mexicana NOM-J-112-1988.- Productos eléctricos - Productos de uso doméstico - Abrelatas eléctrico. (Cancela a la NOM-J-112-1983). </t>
  </si>
  <si>
    <t>http://diariooficial.gob.mx/nota_detalle.php?codigo=4802284&amp;fecha=10/01/1989</t>
  </si>
  <si>
    <t>NOM-J-106-1983</t>
  </si>
  <si>
    <t xml:space="preserve">NORMA Oficial Mexicana NOM-J-106-1988.- Productos eléctricos.- Regaderas eléctricas. (Cancela a la NOM-J-106-1983). </t>
  </si>
  <si>
    <t>http://diariooficial.gob.mx/nota_detalle.php?codigo=4802179&amp;fecha=09/01/1989</t>
  </si>
  <si>
    <t>NOM-J-99-1983</t>
  </si>
  <si>
    <t xml:space="preserve">NORMA Oficial Mexicana NOM-J-99-1988.- Productos eléctricos Rasuradoras. (Cancela a la NOM-J-99-1983). </t>
  </si>
  <si>
    <t>http://diariooficial.gob.mx/nota_detalle.php?codigo=4801574&amp;fecha=05/01/1989</t>
  </si>
  <si>
    <t>NOM-J-451-1988</t>
  </si>
  <si>
    <t xml:space="preserve">FE de erratas a la Norma Oficial Mexicana NOM-I-152-1988.- Productos electrónicos- NOM-J-451-1988.- Productos electrónicos - Hornos de microondas, publicada el 29 de septiembre de 1988. </t>
  </si>
  <si>
    <t>http://diariooficial.gob.mx/nota_detalle.php?codigo=4801582&amp;fecha=05/01/1989</t>
  </si>
  <si>
    <t xml:space="preserve">FE de erratas a la Norma Oficial Mexicana NOM-J-451-1988.- Productos eléctricos - Conductores - Cables de energía de baja tensión, con aislamiento de polietileno de cadena cruzada o a base de etileno propileno, para instalaciones hasta 600 V, publicada el 5 de octubre de 1988. </t>
  </si>
  <si>
    <t>http://diariooficial.gob.mx/nota_detalle.php?codigo=4801587&amp;fecha=05/01/1989</t>
  </si>
  <si>
    <t>NOM-CH-6-1983</t>
  </si>
  <si>
    <t xml:space="preserve">NORMA Oficial Mexicana NOM-CH-6-1988.- Instrumentos de medición - Pesas cilíndricas de clase de precisión media. (Cancela a la NOM-CH-6-1983). </t>
  </si>
  <si>
    <t>http://diariooficial.gob.mx/nota_detalle.php?codigo=4799183&amp;fecha=23/12/1988</t>
  </si>
  <si>
    <t>NOM-0-149-1988</t>
  </si>
  <si>
    <t xml:space="preserve">NORMA Oficial Mexicana NOM-0-149-1988.- Herramientas de mano - Pinzas de electricista. </t>
  </si>
  <si>
    <t>http://diariooficial.gob.mx/nota_detalle.php?codigo=4798699&amp;fecha=21/12/1988</t>
  </si>
  <si>
    <t>NOM-Y-304-1988</t>
  </si>
  <si>
    <t xml:space="preserve">NORMA Oficial Mexicana NOM-Y-304-1988.- Plaguicidas - Productos para uso doméstico- Etiquetado. </t>
  </si>
  <si>
    <t>http://diariooficial.gob.mx/nota_detalle.php?codigo=4798708&amp;fecha=21/12/1988</t>
  </si>
  <si>
    <t>NOM-T-49-1988</t>
  </si>
  <si>
    <t xml:space="preserve">NORMA Oficial Mexicana NOM-T-49-1988.- Industria hulera - Materias primas - Hule estireno butadieno no oleoextendido - Especificaciones. </t>
  </si>
  <si>
    <t>http://diariooficial.gob.mx/nota_detalle.php?codigo=4798429&amp;fecha=20/12/1988</t>
  </si>
  <si>
    <t>NOM-O-103-1988</t>
  </si>
  <si>
    <t xml:space="preserve">NORMA Oficial Mexicana NOM-O-103-1988.- Herramientas de mano - Martillos de bola. </t>
  </si>
  <si>
    <t>http://diariooficial.gob.mx/nota_detalle.php?codigo=4798437&amp;fecha=20/12/1988</t>
  </si>
  <si>
    <t>NOM-T-34-1980</t>
  </si>
  <si>
    <t xml:space="preserve">NORMA Oficial Mexicana NOM-T-34-1988.- Industria hulera - Materias primas - Hule estireno butadieno oleoextendido - Especificaciones. (Cancela a la NOM-T-34-1980). </t>
  </si>
  <si>
    <t>http://diariooficial.gob.mx/nota_detalle.php?codigo=4798005&amp;fecha=19/12/1988</t>
  </si>
  <si>
    <t>NOM-1-137-1988</t>
  </si>
  <si>
    <t xml:space="preserve">FE de erratas a la Norma Oficial Mexicana NOM-1-137-1988.- Aparatos reproductores y/o grabadores de sonido por cinta magnética contenida en cassettes, publicada el 7 de octubre de 1988. </t>
  </si>
  <si>
    <t>http://diariooficial.gob.mx/nota_detalle.php?codigo=4796186&amp;fecha=12/12/1988</t>
  </si>
  <si>
    <t>NOM-CH-10-1988</t>
  </si>
  <si>
    <t xml:space="preserve">NORMA Oficial Mexicana NOM-CH-10-1988.- Instrumentos de medición-medidores de placa de orificio - método de calibración. </t>
  </si>
  <si>
    <t>http://diariooficial.gob.mx/nota_detalle.php?codigo=4796072&amp;fecha=09/12/1988</t>
  </si>
  <si>
    <t>NOM-J-302-1988</t>
  </si>
  <si>
    <t xml:space="preserve">FE de erratas a la Norma Oficial Mexicana NOM-J-302-1988.- Productos eléctricos - licuadoras electrodomésticas, publicada el 26 de septiembre de 1988. </t>
  </si>
  <si>
    <t>http://diariooficial.gob.mx/nota_detalle.php?codigo=4796079&amp;fecha=09/12/1988</t>
  </si>
  <si>
    <t>NOM-C-328</t>
  </si>
  <si>
    <t xml:space="preserve">RESOLUCION que ratifica la obligatoriedad de la Norma Oficial Mexicana NOM-C-328/2-1986.- Industria de la Construcción - Muebles sanitarios de loza vitrificada inodoros de bajo consumo de agua, publicada el 13 de agosto de 1986. </t>
  </si>
  <si>
    <t>http://diariooficial.gob.mx/nota_detalle.php?codigo=4795708&amp;fecha=08/12/1988</t>
  </si>
  <si>
    <t>NOM-J-300-1980</t>
  </si>
  <si>
    <t xml:space="preserve">NORMA Oficial Mexicana NOM-J-300-1988.- Productos eléctricos - conductores - Cables control con aislamiento termoplástico o termofijo, para tensiones de 600 y 1000 V. C. A., y temperaturas de operación máximas en el conductor de 75 y 90 C. (Cancela a la NOM-J-300-1980). </t>
  </si>
  <si>
    <t>http://diariooficial.gob.mx/nota_detalle.php?codigo=4795721&amp;fecha=08/12/1988</t>
  </si>
  <si>
    <t>NOM-X-10-1985</t>
  </si>
  <si>
    <t xml:space="preserve">NORMA Oficial Mexicana NOM-X-10/1-1988.- Recipientes para contener gas L. P. portátiles - válvulas (Cancela a la NOM-X-10-1985). </t>
  </si>
  <si>
    <t>http://diariooficial.gob.mx/nota_detalle.php?codigo=4795729&amp;fecha=08/12/1988</t>
  </si>
  <si>
    <t>NOM-B-93-1988</t>
  </si>
  <si>
    <t xml:space="preserve">ACLARACION a la Norma Oficial Mexicana NOM-B-93-1988.- Planchas de acero para fabricación de recipientes no portátiles para gas L. P., publicada el 5 de julio de 1988. </t>
  </si>
  <si>
    <t>http://diariooficial.gob.mx/nota_detalle.php?codigo=4795788&amp;fecha=08/12/1988</t>
  </si>
  <si>
    <t>NOM-0-78-1980</t>
  </si>
  <si>
    <t xml:space="preserve">NORMA Oficial Mexicana NOM-0-78-1988, productos Generales para uso industrial-materiales refractarios carbón residual, carbón residual aparente y carbón aparente producido en ladrillos y formas especiales alquitranadas coquizadas-método de prueba (cancela a la NOM-0-78-1980). </t>
  </si>
  <si>
    <t>http://diariooficial.gob.mx/nota_detalle.php?codigo=4792283&amp;fecha=29/11/1988</t>
  </si>
  <si>
    <t>NOM-T-109-1988</t>
  </si>
  <si>
    <t xml:space="preserve">NORMA Oficial Mexicana NOM-T-109-1988, Industria Hulera-Bandas Transportadoras de Hule con Refuerzo Textil para Minas Subterráneas de Carbón Especificaciones. </t>
  </si>
  <si>
    <t>http://diariooficial.gob.mx/nota_detalle.php?codigo=4792292&amp;fecha=29/11/1988</t>
  </si>
  <si>
    <t>NOM-Z-91-1988</t>
  </si>
  <si>
    <t xml:space="preserve">NORMA Oficial Mexicana: NOM-Z-91-1988.- Dibujo técnico- Principio de tolerancia fundamental. </t>
  </si>
  <si>
    <t>http://diariooficial.gob.mx/nota_detalle.php?codigo=4789387&amp;fecha=15/11/1988</t>
  </si>
  <si>
    <t>NOM-Z-94-1988</t>
  </si>
  <si>
    <t xml:space="preserve">NORMA Oficial Mexicana: NOM-Z-94-1988.- Dibujo técnico - representación convencional de partes fileteadas. </t>
  </si>
  <si>
    <t>http://diariooficial.gob.mx/nota_detalle.php?codigo=4789392&amp;fecha=15/11/1988</t>
  </si>
  <si>
    <t>NOM-Z-92-1988</t>
  </si>
  <si>
    <t xml:space="preserve">NORMA Oficial Mexicana: NOM-Z-92-1988.- Dibujo técnico - acotación y tolerancia de los conos. </t>
  </si>
  <si>
    <t>http://diariooficial.gob.mx/nota_detalle.php?codigo=4789398&amp;fecha=15/11/1988</t>
  </si>
  <si>
    <t xml:space="preserve">FE de erratas a la modificación del título de la Norma Oficial Mexicana NOM-I-6/6 1987, publicada el 12 de noviembre de 1987 </t>
  </si>
  <si>
    <t>http://diariooficial.gob.mx/nota_detalle.php?codigo=4780442&amp;fecha=18/10/1988</t>
  </si>
  <si>
    <t>NOM-J-447-1988</t>
  </si>
  <si>
    <t xml:space="preserve">FE de erratas a la Norma Oficial Mexicana NOM-J-447-1988. - Productos eléctricos Gabinetes de refrigeración comercial, publicada el día 9 de mayo de 1988. </t>
  </si>
  <si>
    <t>http://diariooficial.gob.mx/nota_detalle.php?codigo=4780171&amp;fecha=17/10/1988</t>
  </si>
  <si>
    <t>NOM-I-183-1988</t>
  </si>
  <si>
    <t xml:space="preserve">FE de erratas a la Norma Oficial Mexicana NOM-I-183-1988. - Capacitadores fijos de corriente continua con dieléctrico de película de policarbonato metalizado, selección de métodos de prueba y requisitos generales, publicada el 4 de mayo de 1988. </t>
  </si>
  <si>
    <t>http://diariooficial.gob.mx/nota_detalle.php?codigo=4780181&amp;fecha=17/10/1988</t>
  </si>
  <si>
    <t>NOM-X-7-1988</t>
  </si>
  <si>
    <t xml:space="preserve">NORMA Oficial Mexicana NOM-X-7-1988.- Gas L.P. o Natural - Válvula semiautomática de seguridad contra falla de flama. </t>
  </si>
  <si>
    <t>http://diariooficial.gob.mx/nota_detalle.php?codigo=4779951&amp;fecha=14/10/1988</t>
  </si>
  <si>
    <t>NOM-F-508-1988 Alimentos</t>
  </si>
  <si>
    <t xml:space="preserve">DECLARATORIA de vigencia de la norma NOM-F-508-1988 Alimentos.- Espirulina - Especificaciones. </t>
  </si>
  <si>
    <t>http://diariooficial.gob.mx/nota_detalle.php?codigo=4779957&amp;fecha=14/10/1988</t>
  </si>
  <si>
    <t>NOM-J-446-1988</t>
  </si>
  <si>
    <t xml:space="preserve">FE de erratas a la Norma Oficial Mexicana NOM-J-446-1988.- Productos eléctricos cortacircuitos fusibles de potencia tipo expulsión de alta tensión, publicada el 25 de abril de 1988. </t>
  </si>
  <si>
    <t>http://diariooficial.gob.mx/nota_detalle.php?codigo=4779978&amp;fecha=14/10/1988</t>
  </si>
  <si>
    <t>NOM-J-430-1988</t>
  </si>
  <si>
    <t xml:space="preserve">FE de erratas a la Norma Oficial Mexicana NOM-J-430-1988.- Productos eléctricos Motores eléctricos de inducción de corriente alterna monofásicos para uso marino en potencias hasta 373 Kw(500 Hp), publicada el 2 de mayo de 1988. </t>
  </si>
  <si>
    <t>http://diariooficial.gob.mx/nota_detalle.php?codigo=4779986&amp;fecha=14/10/1988</t>
  </si>
  <si>
    <t>NOM-J-21-1988</t>
  </si>
  <si>
    <t xml:space="preserve">NORMA Oficial Mexicana NOM-J-21-1988.- Productos eléctricos - enchufes para planchas electrodomésticas. </t>
  </si>
  <si>
    <t>http://diariooficial.gob.mx/nota_detalle.php?codigo=4778817&amp;fecha=11/10/1988</t>
  </si>
  <si>
    <t>NOM-Y-192-1988</t>
  </si>
  <si>
    <t xml:space="preserve">NORMA Oficial Mexicana NOM-Y-192-1988. Productos para uso agropecuario alimentos balanceados - ingredientes - fosfatos de calcio como fuentes de fósforo y calcio. </t>
  </si>
  <si>
    <t>http://diariooficial.gob.mx/nota_detalle.php?codigo=4778208&amp;fecha=10/10/1988</t>
  </si>
  <si>
    <t>NOM-J-285-1988</t>
  </si>
  <si>
    <t xml:space="preserve">FE de erratas a la Norma Oficial Mexicana NOM-J-285-1988.- Productos eléctricos- transformadores tipo pedestal monofásicos y trifásicos para distribución subterránea, publicada el 22 de abril de 1988. </t>
  </si>
  <si>
    <t>http://diariooficial.gob.mx/nota_detalle.php?codigo=4778217&amp;fecha=10/10/1988</t>
  </si>
  <si>
    <t>NOM-J-9-1988</t>
  </si>
  <si>
    <t xml:space="preserve">FE de erratas a la Norma Oficial Mexicana NOM-J-9-1988.- Productos eléctricos - Fusibles para baja tensión de baja capacidad interruptiva, publicada el 20 de abril de 1988. </t>
  </si>
  <si>
    <t>http://diariooficial.gob.mx/nota_detalle.php?codigo=4778227&amp;fecha=10/10/1988</t>
  </si>
  <si>
    <t>NOM-I-137-1979</t>
  </si>
  <si>
    <t xml:space="preserve">NORMA Oficial Mexicana NOM-1-137-1988.- Aparatos reproductores y/o grabadores de sonido por cinta magnética contenida en cassettes, especificaciones y métodos de prueba. (Cancela a la NOM-I-137-1979). </t>
  </si>
  <si>
    <t>http://diariooficial.gob.mx/nota_detalle.php?codigo=4777686&amp;fecha=07/10/1988</t>
  </si>
  <si>
    <t>NOM-CH-29-1988</t>
  </si>
  <si>
    <t xml:space="preserve">NORMA Oficial Mexicana NOM-CH-29-1988.- Instrumentos de medición - Relojes despertadores de funcionamiento mecánico, electromecánico, electrónico digital y analógico. (Cancela a la NOM-CH-29-1988). </t>
  </si>
  <si>
    <t>http://diariooficial.gob.mx/nota_detalle.php?codigo=4776994&amp;fecha=06/10/1988</t>
  </si>
  <si>
    <t>NOM-1-80-1988</t>
  </si>
  <si>
    <t xml:space="preserve">NORMA Oficial Mexicana NOM-1-80-1988.- Tocadiscos. (Cancela a la NoM-I-80-1980). </t>
  </si>
  <si>
    <t>http://diariooficial.gob.mx/nota_detalle.php?codigo=4776640&amp;fecha=05/10/1988</t>
  </si>
  <si>
    <t>NOM-I-181-1988</t>
  </si>
  <si>
    <t xml:space="preserve">NORMA Oficial Mexicana NOM-I-181-1988. - Cable blindado ICeVBV (EKS). </t>
  </si>
  <si>
    <t>http://diariooficial.gob.mx/nota_detalle.php?codigo=4773763&amp;fecha=30/09/1988</t>
  </si>
  <si>
    <t>NOM-I-104-1967</t>
  </si>
  <si>
    <t xml:space="preserve">NORMA Oficial Mexicana NOM-I-104-1988.- Interruptores de palanca. (Cancela a la NOM-I-104-1967). </t>
  </si>
  <si>
    <t>http://diariooficial.gob.mx/nota_detalle.php?codigo=4773249&amp;fecha=28/09/1988</t>
  </si>
  <si>
    <t>SECRETARIA DE PROGRAMACION Y PRESUPUESTO</t>
  </si>
  <si>
    <t>NOM-B-134-1988</t>
  </si>
  <si>
    <t xml:space="preserve">ACLARACION a la Norma Oficial Mexicana NOM-B-134-1988. - Piezas coladas de hierro resistentes a la abrasión, publicada el 11 de julio de 1988. </t>
  </si>
  <si>
    <t>http://diariooficial.gob.mx/nota_detalle.php?codigo=4773317&amp;fecha=28/09/1988</t>
  </si>
  <si>
    <t>NOM-I-89-CT-1988</t>
  </si>
  <si>
    <t xml:space="preserve">ACLARACION a la Norma Oficial Mexicana NOM-I-89-CT-1988.- Circuitos de interconexión entre un ETD y un ETCD para transmisión por doble corriente asimétrica a través de la red telefónica, publicada el 8 de julio de 1988. </t>
  </si>
  <si>
    <t>http://diariooficial.gob.mx/nota_detalle.php?codigo=4773022&amp;fecha=27/09/1988</t>
  </si>
  <si>
    <t>NOM-B-352-1988</t>
  </si>
  <si>
    <t xml:space="preserve">ACLARACION a la Norma Oficial Mexicana NOM-B-352-1988. - Piezas coladas de acero al carbono para aplicación general, publicada el 11 de julio de 1988. </t>
  </si>
  <si>
    <t>http://diariooficial.gob.mx/nota_detalle.php?codigo=4773029&amp;fecha=27/09/1988</t>
  </si>
  <si>
    <t>NOM-J-61-1986</t>
  </si>
  <si>
    <t xml:space="preserve">NORMA Oficial Mexicana NOM-J-61-1988.- Productos eléctricos - Conductores - Cables multiconductores para distribución aérea a baja tensión. (Cancela a la NOM-J-61-1986). </t>
  </si>
  <si>
    <t>http://diariooficial.gob.mx/nota_detalle.php?codigo=4771910&amp;fecha=23/09/1988</t>
  </si>
  <si>
    <t>NOM-J-54-1986</t>
  </si>
  <si>
    <t xml:space="preserve">NORMA Oficial Mexicana NOM-J-54-1988. - Productos eléctricos - Conductores - conductores eléctricos aislados con polietileno para instalaciones tipo intemperie abaja tensión. (Cancela a la NOM-J-54-1986). </t>
  </si>
  <si>
    <t>http://diariooficial.gob.mx/nota_detalle.php?codigo=4771629&amp;fecha=22/09/1988</t>
  </si>
  <si>
    <t>NOM-B-187-1988</t>
  </si>
  <si>
    <t xml:space="preserve">ACLARACION a la Norma Oficial Mexicana NOM-B-187-1988. - Requisitos suplementarios para tubos sin costura y soldados por resistencia eléctrica, de acero al carbono para servicios en alta temperatura para la construcción de calderas conforme a las recomendaciones ISO. publicada el día 17 de mayo de 1988. </t>
  </si>
  <si>
    <t>http://diariooficial.gob.mx/nota_detalle.php?codigo=4771637&amp;fecha=22/09/1988</t>
  </si>
  <si>
    <t>NOM-H-111-1988</t>
  </si>
  <si>
    <t xml:space="preserve">ACLARACION a la Norma Oficial Mexicana NOM-H-111-1988. - Símbolos para soldadura y pruebas no destructivas, publicada el 18 de mayo de 1988. </t>
  </si>
  <si>
    <t>http://diariooficial.gob.mx/nota_detalle.php?codigo=4771642&amp;fecha=22/09/1988</t>
  </si>
  <si>
    <t>NOM-J-8-1986</t>
  </si>
  <si>
    <t xml:space="preserve">NORMA Oficial Mexicana NOM-J-8-1988.- Productos eléctricos - Conductores - Alambres de cobre esta&amp;ntilde;o suave o recocido para los eléctricos. (Cancela a la NOM-J-8-1986). </t>
  </si>
  <si>
    <t>http://diariooficial.gob.mx/nota_detalle.php?codigo=4770958&amp;fecha=21/09/1988</t>
  </si>
  <si>
    <t>NOM-J-12-1986</t>
  </si>
  <si>
    <t xml:space="preserve">NORMA Oficial Mexicana NOM-J-12-1988.- Productos eléctricos - Conductores - Cable de cobre con cableado concéntrico para usos eléctricos. (Cancela a 1&gt; NOM-J-12-1986). </t>
  </si>
  <si>
    <t>http://diariooficial.gob.mx/nota_detalle.php?codigo=4770964&amp;fecha=21/09/1988</t>
  </si>
  <si>
    <t>NOM-J-28-1987</t>
  </si>
  <si>
    <t xml:space="preserve">NORMA Oficial Mexicana NOM-J-28-1988.- Productos eléctricos - Conductores - Cables concéntricos tipo espiral para acometida aérea a baja tensión. (Cancela a la NOM-J-28-1987). </t>
  </si>
  <si>
    <t>http://diariooficial.gob.mx/nota_detalle.php?codigo=4770969&amp;fecha=21/09/1988</t>
  </si>
  <si>
    <t>NOM-H-93-1988</t>
  </si>
  <si>
    <t xml:space="preserve">FE de erratas a la Norma Oficial Mexicana NOM-H-93-1988.- Soldadura - Términos y definiciones, publicada el 12 de mayo de 1988. </t>
  </si>
  <si>
    <t>http://diariooficial.gob.mx/nota_detalle.php?codigo=4771008&amp;fecha=21/09/1988</t>
  </si>
  <si>
    <t>NOM-J-102-1988</t>
  </si>
  <si>
    <t xml:space="preserve">FE de erratas a la Norma Oficial Mexicana NOM-J-102-1988.- Productos eléctricos - Conductores - cordones flexibles tipo SPT con aislamiento termoplástico a base de policloruro de vinilo, para instalaciones, hasta 300 V, publicada el 28 de junio de 1988. </t>
  </si>
  <si>
    <t>http://diariooficial.gob.mx/nota_detalle.php?codigo=4771012&amp;fecha=21/09/1988</t>
  </si>
  <si>
    <t>NOM-J-27-1987</t>
  </si>
  <si>
    <t xml:space="preserve">NORMA Oficial Mexicana NOM-J-27-1988. - Productos eléctricos - Conductores - Alambres de aluminio duro para usos eléctricos. (Cancela a la NOM-J-27-1987). </t>
  </si>
  <si>
    <t>http://diariooficial.gob.mx/nota_detalle.php?codigo=4770580&amp;fecha=20/09/1988</t>
  </si>
  <si>
    <t>NOM-J-2-1986</t>
  </si>
  <si>
    <t xml:space="preserve">NORMA Oficial Mexicana NOM-J-2-1988. - Productos eléctricos - Conductores - Alambres de cobre duro para usos eléctricos. (Cancela a la NOM-J-2-1986). </t>
  </si>
  <si>
    <t>http://diariooficial.gob.mx/nota_detalle.php?codigo=4770587&amp;fecha=20/09/1988</t>
  </si>
  <si>
    <t>NOM-1-78-CT-1980</t>
  </si>
  <si>
    <t xml:space="preserve">NORMA Oficial Mexicana NOM-I-78-CT-1988. - Convertidores estáticos de c.c. A c.c. utilizados en Telecomunicaciones. (Cancela a la NOM-1-78-CT-1980). </t>
  </si>
  <si>
    <t>http://diariooficial.gob.mx/nota_detalle.php?codigo=4770596&amp;fecha=20/09/1988</t>
  </si>
  <si>
    <t xml:space="preserve">FE de erratas a la Norma Oficial Mexicana NOM-H-111-1988. - Símbolos para soldadura y pruebas no destructivas, publicada el 18 de mayo de 1988. </t>
  </si>
  <si>
    <t>http://diariooficial.gob.mx/nota_detalle.php?codigo=4770620&amp;fecha=20/09/1988</t>
  </si>
  <si>
    <t>NOM-B-49-1988</t>
  </si>
  <si>
    <t xml:space="preserve">ACLARACION a la Norma Oficial Mexicana NOM-B-49-1988.- Definiciones de los términos empleados en los métodos de inspección ultrasónica, publicada el día 18 de mayo de 1988. </t>
  </si>
  <si>
    <t>http://diariooficial.gob.mx/nota_detalle.php?codigo=4770053&amp;fecha=15/09/1988</t>
  </si>
  <si>
    <t xml:space="preserve">ACLARACION a la Norma Oficial Mexicana NOM-H-93-1988. -Soldadura -Términos y definiciones, publicada el día 12 de mayo de 1988. </t>
  </si>
  <si>
    <t>http://diariooficial.gob.mx/nota_detalle.php?codigo=4769694&amp;fecha=14/09/1988</t>
  </si>
  <si>
    <t>NOM-W-10-1988</t>
  </si>
  <si>
    <t xml:space="preserve">ACLARACION a la Norma Oficial Mexicana NOM-W-10-1988.- Esta&amp;ntilde;o refinado, publicada el 5 de julio de 1988. </t>
  </si>
  <si>
    <t>http://diariooficial.gob.mx/nota_detalle.php?codigo=4769287&amp;fecha=13/09/1988</t>
  </si>
  <si>
    <t>NOM-B-282-1988</t>
  </si>
  <si>
    <t xml:space="preserve">ACLARACION a la Norma Oficial Mexicana NOM-B-282-1988. Acero estructural de baja aleación y alta resistencia, publicada el 5 de julio de 1988. </t>
  </si>
  <si>
    <t>http://diariooficial.gob.mx/nota_detalle.php?codigo=4768653&amp;fecha=09/09/1988</t>
  </si>
  <si>
    <t>NOM-J-32-1986</t>
  </si>
  <si>
    <t>NORMA Oficial Mexicana NOM-J-32-1988. Productos eléctricos conductores - Cable de aluminio con cableado concéntrico para usos eléctricos. (Cancela a la NOM-J-32-1986).</t>
  </si>
  <si>
    <t>http://diariooficial.gob.mx/nota_detalle.php?codigo=4768172&amp;fecha=07/09/1988</t>
  </si>
  <si>
    <t>NOM-S-49-1988</t>
  </si>
  <si>
    <t xml:space="preserve">NORMA Oficial Mexicana NOM-S-49-1988. - Prevención técnica de accidentes en máquinas que operan en lugar fijo - Protectores y dispositivos de seguridad - Tipos y características. </t>
  </si>
  <si>
    <t>http://diariooficial.gob.mx/nota_detalle.php?codigo=4768176&amp;fecha=07/09/1988</t>
  </si>
  <si>
    <t>NOM-X-30-1986</t>
  </si>
  <si>
    <t>NORMA Oficial Mexicana NOM-X-30-1988. - Gas L.P., o natural - Termostato para inmersión en agua con válvula de seguridad integrada (Cancela a la NOM-X-30-1986).</t>
  </si>
  <si>
    <t>http://diariooficial.gob.mx/nota_detalle.php?codigo=4768181&amp;fecha=07/09/1988</t>
  </si>
  <si>
    <t>NOM-B-63-1988</t>
  </si>
  <si>
    <t>ACLARACION a la Norma Oficial Mexicana NOM-B-63-1988).- Alambre de aleaciones níquel-cromo y hierro-cromo-aluminio para elementos de calentamiento eléctrico, publicada el 5 de julio de 1988.</t>
  </si>
  <si>
    <t>http://diariooficial.gob.mx/nota_detalle.php?codigo=4768189&amp;fecha=07/09/1988</t>
  </si>
  <si>
    <t>ACLARACION a la norma Oficial Mexicana NOM-B-93-1988.- Planchas de acero para la fabricación de recipientes no portátiles para gas L.P., publicada el 5 de julio de 1988.</t>
  </si>
  <si>
    <t>http://diariooficial.gob.mx/nota_detalle.php?codigo=4768198&amp;fecha=07/09/1988</t>
  </si>
  <si>
    <t>NOM-S-46-1988</t>
  </si>
  <si>
    <t xml:space="preserve">NORMA Oficial Mexicana NOM-S-46-1988.- Máquinas herramientas para taladrado, fresado y mandrilado - Requerimientos de seguridad en el dise&amp;ntilde;o, fabricación, operación y mantenimiento. </t>
  </si>
  <si>
    <t>http://diariooficial.gob.mx/nota_detalle.php?codigo=4761535&amp;fecha=17/08/1988</t>
  </si>
  <si>
    <t>NOM-J-166-1988</t>
  </si>
  <si>
    <t xml:space="preserve">FE de erratas a la Norma Oficial Mexicana NOM-J-166-1988, Cajas y tapas para acumuladores eléctricos tipo plomo-ácido para vehículos automotores, publicada el 20 de abril de 1988. </t>
  </si>
  <si>
    <t>http://diariooficial.gob.mx/nota_detalle.php?codigo=4761543&amp;fecha=17/08/1988</t>
  </si>
  <si>
    <t>NOM-S-48-1988</t>
  </si>
  <si>
    <t xml:space="preserve">NORMA Oficial Mexicana NOM-S-48-1988. - Seguridad. - Mangas y polainas de flor o. carnaza. </t>
  </si>
  <si>
    <t>http://diariooficial.gob.mx/nota_detalle.php?codigo=4757456&amp;fecha=12/08/1988</t>
  </si>
  <si>
    <t>NOM-CH-98-1988</t>
  </si>
  <si>
    <t xml:space="preserve">NORMA Oficial Mexicana de Metrología NOM-CH-98-1988.- Metrología dimensional - Medición de redondez - Términos y definiciones. </t>
  </si>
  <si>
    <t>http://diariooficial.gob.mx/nota_detalle.php?codigo=4757025&amp;fecha=11/08/1988</t>
  </si>
  <si>
    <t>NOM-I-19-1966</t>
  </si>
  <si>
    <t xml:space="preserve">NORMA Oficial Mexicana NOM-I-19/5-1988.- Símbolos gráficos empleados en diagramas, Parte 5.- Semiconductores y válvulas electrónicas. (Cancela la NOM-I-19-1966). </t>
  </si>
  <si>
    <t>http://diariooficial.gob.mx/nota_detalle.php?codigo=4755312&amp;fecha=05/08/1988</t>
  </si>
  <si>
    <t>NOM-ZZ-2-1988</t>
  </si>
  <si>
    <t xml:space="preserve">AVISO al publico sobre la aplicación de la Norma Oficial Mexicana NOM-ZZ-2-1988, Uniformes para las Escuelas Secundarias Oficiales. </t>
  </si>
  <si>
    <t>http://diariooficial.gob.mx/nota_detalle.php?codigo=4752159&amp;fecha=22/07/1988</t>
  </si>
  <si>
    <t>NOM-Y-232-1988</t>
  </si>
  <si>
    <t xml:space="preserve">DECLARATORIA de vigencia de la norma NOM-Y-232-1988. </t>
  </si>
  <si>
    <t>http://diariooficial.gob.mx/nota_detalle.php?codigo=4752010&amp;fecha=21/07/1988</t>
  </si>
  <si>
    <t>NOM-J-101</t>
  </si>
  <si>
    <t xml:space="preserve">DECLARATORIA de vigencia de la norma NOM-J-101/13-1988. </t>
  </si>
  <si>
    <t>http://diariooficial.gob.mx/nota_detalle.php?codigo=4752018&amp;fecha=21/07/1988</t>
  </si>
  <si>
    <t>NOM-B-459-1988</t>
  </si>
  <si>
    <t xml:space="preserve">NORMA Oficial Mexicana NOM-B-459-1988.- Tubos soldados de acero inoxidable austenítico para calentadores de agua de alimentación. </t>
  </si>
  <si>
    <t>http://diariooficial.gob.mx/nota_detalle.php?codigo=4748408&amp;fecha=07/07/1988</t>
  </si>
  <si>
    <t>NOM-B-282-1888</t>
  </si>
  <si>
    <t xml:space="preserve">NORMA Oficial Mexicana NOM-B-282-1888.- Acero estructural de baja aleación y alta resistencia. </t>
  </si>
  <si>
    <t>http://diariooficial.gob.mx/nota_detalle.php?codigo=4747912&amp;fecha=05/07/1988</t>
  </si>
  <si>
    <t xml:space="preserve">NORMA Oficial Mexicana NOM-W-10-1988.- Esta&amp;ntilde;o refinado. </t>
  </si>
  <si>
    <t>http://diariooficial.gob.mx/nota_detalle.php?codigo=4747923&amp;fecha=05/07/1988</t>
  </si>
  <si>
    <t xml:space="preserve">NORMA Oficial Mexicana NOM-B-93-1988. - Planchas de acero para la fabricación de recipientes no portátiles para gas L.P. </t>
  </si>
  <si>
    <t>http://diariooficial.gob.mx/nota_detalle.php?codigo=4747935&amp;fecha=05/07/1988</t>
  </si>
  <si>
    <t xml:space="preserve">NORMA Oficial Mexicana NOM-B-63-1988.- Alambre de aleaciones níquel-cromo y hierro-cromo-aluminio para elementos de calentamiento eléctrico. </t>
  </si>
  <si>
    <t>http://diariooficial.gob.mx/nota_detalle.php?codigo=4747946&amp;fecha=05/07/1988</t>
  </si>
  <si>
    <t>NOM-J-5-1981</t>
  </si>
  <si>
    <t xml:space="preserve">NORMA Oficial Mexicana NOM-J-5-1988. Productos eléctricos.- Interruptores- para instalaciones electrodomésticas en circuitos monofásicos (cancela a la NOM-J-5-1981). </t>
  </si>
  <si>
    <t>http://diariooficial.gob.mx/nota_detalle.php?codigo=4746151&amp;fecha=28/06/1988</t>
  </si>
  <si>
    <t>NOM-J-10-1982</t>
  </si>
  <si>
    <t xml:space="preserve">NORMA Oficial Mexicana NOMJ-J-10-1988. Productos eléctricos-conductores-conductores con aislamiento termplástico a base de policloruro de vinilo, para instalaciones hasta 600 V (cancela a la NOM-J-10-1982). </t>
  </si>
  <si>
    <t>http://diariooficial.gob.mx/nota_detalle.php?codigo=4746159&amp;fecha=28/06/1988</t>
  </si>
  <si>
    <t>NOM-J102-1987</t>
  </si>
  <si>
    <t xml:space="preserve">NORMA  Oficial Mexicana NOM-J-102-1988. Productos eléctricos-conductores-cordones flexibles tipo SPT con aislamiento termoplástico a base de policloruro de vinilo, para instalaciones hasta 300 V (cancela a la NOM-J102-1987) </t>
  </si>
  <si>
    <t>http://diariooficial.gob.mx/nota_detalle.php?codigo=4746167&amp;fecha=28/06/1988</t>
  </si>
  <si>
    <t>NOM-J-20-1952</t>
  </si>
  <si>
    <t xml:space="preserve">NORMA Oficial Mexicana NOM-J-20-1988. Productos eléctricos- portafusibles de tapón roseado, de eslabón y de cartucho. (Cancela a la NOM-J-20-1952). </t>
  </si>
  <si>
    <t>http://diariooficial.gob.mx/nota_detalle.php?codigo=4746462&amp;fecha=28/06/1988</t>
  </si>
  <si>
    <t>NOM-CH-18-1979</t>
  </si>
  <si>
    <t xml:space="preserve">NORMA Oficial Mexicana NOM-CH-18-1988. Instrumentos de medición-Plomadas (cancela a la NOM-CH-18-1979). </t>
  </si>
  <si>
    <t>http://diariooficial.gob.mx/nota_detalle.php?codigo=4745176&amp;fecha=22/06/1988</t>
  </si>
  <si>
    <t>NOM-CH-19-1979</t>
  </si>
  <si>
    <t xml:space="preserve">NORMA Oficial Mexicana NOM-CH-19-1988 Instrumentos de medición-carpintería escuadras (Cancela a la NOM-CH-19-1979). </t>
  </si>
  <si>
    <t>http://diariooficial.gob.mx/nota_detalle.php?codigo=4745263&amp;fecha=22/06/1988</t>
  </si>
  <si>
    <t>NOM-CH-20-1979</t>
  </si>
  <si>
    <t xml:space="preserve">NORMA Oficial Mexicana NOM-CH-20-1988. Instrumentos de medición - Carpintería falsas escuadras (Cancela a la NOM-CH-20-1979). </t>
  </si>
  <si>
    <t>http://diariooficial.gob.mx/nota_detalle.php?codigo=4745272&amp;fecha=22/06/1988</t>
  </si>
  <si>
    <t>NOM-J-298-1986</t>
  </si>
  <si>
    <t xml:space="preserve">NORMA Oficial Mexicana NOM-J-298-1988. Productos eléctricos conductores - conductores dúplex con aislamiento termoplástico para instalaciones hasta 600 V y 60 C. (Cancela a la NOM-J-298-1986). </t>
  </si>
  <si>
    <t>http://diariooficial.gob.mx/nota_detalle.php?codigo=4745279&amp;fecha=22/06/1988</t>
  </si>
  <si>
    <t>NOM-CH-21-1979</t>
  </si>
  <si>
    <t xml:space="preserve">NORMA Oficial Mexicana NOM-CH-21-1988. Instrumentos de medición - Carpintería escuadras de ingletear (Esta norma cancela a la NOM-CH-21-1979). </t>
  </si>
  <si>
    <t>http://diariooficial.gob.mx/nota_detalle.php?codigo=4742843&amp;fecha=09/06/1988</t>
  </si>
  <si>
    <t>NOM-CH-22-1979</t>
  </si>
  <si>
    <t xml:space="preserve">NORMA Oficial Mexicana NOM-CH-22-1988. Instrumentos de medición - Carpintería gramil (Esta norma cancela a la NOM-CH-22-1979). </t>
  </si>
  <si>
    <t>http://diariooficial.gob.mx/nota_detalle.php?codigo=4742897&amp;fecha=09/06/1988</t>
  </si>
  <si>
    <t>NOM-Y-295-1988</t>
  </si>
  <si>
    <t xml:space="preserve">NORMA Oficial Mexicana NOM-Y-295-1988, Plaguicidas- Productos para uso agrícola y forestal, pecuario, de jardinería y urbano-etiquetado. </t>
  </si>
  <si>
    <t>http://diariooficial.gob.mx/nota_detalle.php?codigo=4738114&amp;fecha=01/06/1988</t>
  </si>
  <si>
    <t xml:space="preserve">NORMA Oficial Mexicana NOM-B-49-1988. Definiciones de los términos empleado en los métodos de inspección ultrasónica. </t>
  </si>
  <si>
    <t>http://diariooficial.gob.mx/nota_detalle.php?codigo=4736204&amp;fecha=18/05/1988</t>
  </si>
  <si>
    <t xml:space="preserve">NORMA Oficial Mexicana NOM-B-187-1988, Requisitos Suplementarios para tubos sin costura y soldados por resistencia eléctrica, de acero al carbono para servicio en alta temperatura para la construcción de calderas conforme a las recomendaciones ISO. </t>
  </si>
  <si>
    <t>http://diariooficial.gob.mx/nota_detalle.php?codigo=4735964&amp;fecha=17/05/1988</t>
  </si>
  <si>
    <t>NOM-B-227-1988</t>
  </si>
  <si>
    <t xml:space="preserve">NORMA Oficial Mexicana NOM-B-227-1988. Silicomanganeso. </t>
  </si>
  <si>
    <t>http://diariooficial.gob.mx/nota_detalle.php?codigo=4735971&amp;fecha=17/05/1988</t>
  </si>
  <si>
    <t>NOM-AA-105-1988</t>
  </si>
  <si>
    <t xml:space="preserve">NORMA Oficial Mexicana NOM-AA-105-1988. Plaguicidas - determinación de residuos en suelo método de toma de muestras. </t>
  </si>
  <si>
    <t>http://diariooficial.gob.mx/nota_detalle.php?codigo=4735980&amp;fecha=17/05/1988</t>
  </si>
  <si>
    <t>NOM-AA-103-1988</t>
  </si>
  <si>
    <t xml:space="preserve">NORMA oficial Mexicana NOM-AA-103-1988. Plaguicidas - Determinación de residuos en alimentos - Método de toma de muestras. </t>
  </si>
  <si>
    <t>http://diariooficial.gob.mx/nota_detalle.php?codigo=4735989&amp;fecha=17/05/1988</t>
  </si>
  <si>
    <t xml:space="preserve">NORMA Oficial Mexicana NOM-H-93-1988. Soldadura - Términos y definiciones. </t>
  </si>
  <si>
    <t>http://diariooficial.gob.mx/nota_detalle.php?codigo=4735401&amp;fecha=12/05/1988</t>
  </si>
  <si>
    <t>NOM-J-447-1988 Productos el</t>
  </si>
  <si>
    <t xml:space="preserve">NORMA Oficial Mexicana NOM-J-447-1988 Productos eléctricos-Gabinetes de refrigeración comercial. </t>
  </si>
  <si>
    <t>http://diariooficial.gob.mx/nota_detalle.php?codigo=4734480&amp;fecha=09/05/1988</t>
  </si>
  <si>
    <t>NOM-I-56-1988</t>
  </si>
  <si>
    <t xml:space="preserve">NORMA Oficial Mexicana NOM-I-56-1988. Discos fonográficos. </t>
  </si>
  <si>
    <t>http://diariooficial.gob.mx/nota_detalle.php?codigo=4734217&amp;fecha=06/05/1988</t>
  </si>
  <si>
    <t xml:space="preserve">NORMA Oficial Mexicana NOM-I-183-1988.- Capacitores fijos de corriente continua con dieléctrico de película de policarbonato metalizado. Selección de métodos de prueba y requisitos generales. </t>
  </si>
  <si>
    <t>http://diariooficial.gob.mx/nota_detalle.php?codigo=4734009&amp;fecha=04/05/1988</t>
  </si>
  <si>
    <t>NOM-Z-88-1988 dibujo t</t>
  </si>
  <si>
    <t xml:space="preserve">NORMA Oficial Mexicana NOM-Z-88-1988 dibujo técnico-brocas de centro para agujeros de centro sin biseles de protección tipo A. </t>
  </si>
  <si>
    <t>http://diariooficial.gob.mx/nota_detalle.php?codigo=4733717&amp;fecha=03/05/1988</t>
  </si>
  <si>
    <t>NOM-Z-88-1988</t>
  </si>
  <si>
    <t xml:space="preserve">NORMA Oficial Mexicana NOM-Z-88-1988. Dibujo técnico-brocas de centro para agujeros de centro sin biseles de protección tipo A. </t>
  </si>
  <si>
    <t>http://diariooficial.gob.mx/nota_detalle.php?codigo=4733777&amp;fecha=03/05/1988</t>
  </si>
  <si>
    <t>NOM-Z-90-1988 Dibujo t</t>
  </si>
  <si>
    <t xml:space="preserve">NORMA Oficial Mexicana NOM-Z-90-1988 Dibujo técnico-brocas de centro para agujeros de centro con forma de radio tipo R. </t>
  </si>
  <si>
    <t>http://diariooficial.gob.mx/nota_detalle.php?codigo=4733821&amp;fecha=03/05/1988</t>
  </si>
  <si>
    <t xml:space="preserve">NORMA Oficial Mexicana NOM-J-430-1988. Productos eléctricos-motores eléctricos de inducción de corriente alterna monofásicos y trifásicos para uso marino en potencias hasta 373 kW (500 HP). </t>
  </si>
  <si>
    <t>http://diariooficial.gob.mx/nota_detalle.php?codigo=4733413&amp;fecha=02/05/1988</t>
  </si>
  <si>
    <t xml:space="preserve">NORMA Oficial Mexicana NOM-J-166-1988. Cajas y tapas para acumuladores eléctricos tipo plomo-ácido para vehículos automotores. </t>
  </si>
  <si>
    <t>http://diariooficial.gob.mx/nota_detalle.php?codigo=4731144&amp;fecha=20/04/1988</t>
  </si>
  <si>
    <t>NOM-CH-2-1975</t>
  </si>
  <si>
    <t xml:space="preserve">NORMA Oficial Mexicana NOM-CH-2-1988. Instrumentos de medición- calibradores. verniers. (Esta norma cancela la NOM-CH-2-1975). </t>
  </si>
  <si>
    <t>http://diariooficial.gob.mx/nota_detalle.php?codigo=4729838&amp;fecha=12/04/1988</t>
  </si>
  <si>
    <t>NOM-CH-29-1979</t>
  </si>
  <si>
    <t xml:space="preserve">NORMA Oficial Mexicana NOM-CH-29-1988. Instrumentos de medición-relojes despertadores de funcionamiento mecánico, electromecánico y electrónico digital. (Esta norma cancela la NOM-CH-29-1979). </t>
  </si>
  <si>
    <t>http://diariooficial.gob.mx/nota_detalle.php?codigo=4729846&amp;fecha=12/04/1988</t>
  </si>
  <si>
    <t>NOM-Z-86</t>
  </si>
  <si>
    <t xml:space="preserve">NORMA Oficial Mexicana NOM-Z-86/1-1988. Dibujos técnico-diagramas cinemáticos- símbolos gráficos. (Parte 1). </t>
  </si>
  <si>
    <t>http://diariooficial.gob.mx/nota_detalle.php?codigo=4729852&amp;fecha=12/04/1988</t>
  </si>
  <si>
    <t xml:space="preserve">NORMA Oficial Mexicana NOM-Z-86/3-1988, Dibujo Técnico - Diagramas Cinemáticos - Símbolos Gráficos (Parte 3). </t>
  </si>
  <si>
    <t>http://diariooficial.gob.mx/nota_detalle.php?codigo=4729858&amp;fecha=12/04/1988</t>
  </si>
  <si>
    <t>NOM-T-105-1988</t>
  </si>
  <si>
    <t xml:space="preserve">DECLARATORIA de vigencia de la Norma Oficial Mexicana NOM-T-105-1988, Industria hulera-materias prima-contenido de cis, trans y vinilo en el polibutadieno-método de prueba, y otras. </t>
  </si>
  <si>
    <t>http://diariooficial.gob.mx/nota_detalle.php?codigo=4729394&amp;fecha=08/04/1988</t>
  </si>
  <si>
    <t>NOM-T-101-1986</t>
  </si>
  <si>
    <t xml:space="preserve">DECLARATORIA de vigencia de la Norma Oficial Mexicana NOM-T-101-1988. Industria hulera-materias primas hule polibutadieno (BR) obtenido por soluciónespecificaciones. (Esta norma cancela a la NOM-T-101-1986). </t>
  </si>
  <si>
    <t>http://diariooficial.gob.mx/nota_detalle.php?codigo=4729399&amp;fecha=08/04/1988</t>
  </si>
  <si>
    <t>NOM-L-128-1988</t>
  </si>
  <si>
    <t xml:space="preserve">DECLARATORIA de vigencia de la Norma Oficial Mexicana NOM-L-128-1988. Productos petroquímicos-contenido de peque&amp;ntilde;as cantidades de fenol en muestras orgánicas no acuosas método de prueba, y otra. </t>
  </si>
  <si>
    <t>http://diariooficial.gob.mx/nota_detalle.php?codigo=4729404&amp;fecha=08/04/1988</t>
  </si>
  <si>
    <t>NOM-C-358-1988 Industria de la construcci</t>
  </si>
  <si>
    <t xml:space="preserve">DECLARATORIA de vigencia de la Norma Oficial Mexicana NOM-C-358-1988 Industria de la construcción materiales termoaislantes vermiculita especificaciones, y otras. </t>
  </si>
  <si>
    <t>http://diariooficial.gob.mx/nota_detalle.php?codigo=4729411&amp;fecha=08/04/1988</t>
  </si>
  <si>
    <t>NOM-C-2991987</t>
  </si>
  <si>
    <t xml:space="preserve">MODIFICACION a la declaratoria de vigencia de la Norma Oficial Mexicana NOM-C-2991987. </t>
  </si>
  <si>
    <t>http://diariooficial.gob.mx/nota_detalle.php?codigo=4727499&amp;fecha=28/03/1988</t>
  </si>
  <si>
    <t>NOM-S-43-1987</t>
  </si>
  <si>
    <t xml:space="preserve">MODIFICACION del Título de la Norma Oficial Mexicana NOM-S-43-1987. </t>
  </si>
  <si>
    <t>http://diariooficial.gob.mx/nota_detalle.php?codigo=4727503&amp;fecha=28/03/1988</t>
  </si>
  <si>
    <t>NOM-Z-87-1988</t>
  </si>
  <si>
    <t xml:space="preserve">NORMA Oficial Mexicana NOM-Z-87-1988, Dibujo Técnico-Representación Simplificada de agujeros de centro. </t>
  </si>
  <si>
    <t>http://diariooficial.gob.mx/nota_detalle.php?codigo=4726496&amp;fecha=23/03/1988</t>
  </si>
  <si>
    <t>NOM-CH-96-1988 instrumentos de medici</t>
  </si>
  <si>
    <t xml:space="preserve">NORMA Oficial Mexicana de Metrología NOM-CH-96-1988 instrumentos de medición Sacarímetros visuales-Método de verificación y calibración. </t>
  </si>
  <si>
    <t>http://diariooficial.gob.mx/nota_detalle.php?codigo=4726066&amp;fecha=17/03/1988</t>
  </si>
  <si>
    <t>NOM-BB-26-1975</t>
  </si>
  <si>
    <t xml:space="preserve">NORMA Oficial Mexicana NOM-CH-94-1988. Instrumentos de medición - Esfigmomanómetros mercuriales y aneroides para uso en humanos. (Esta Norma cancela la NOM-BB-26-1975). </t>
  </si>
  <si>
    <t>http://diariooficial.gob.mx/nota_detalle.php?codigo=4726075&amp;fecha=17/03/1988</t>
  </si>
  <si>
    <t xml:space="preserve">MODIFICACION del título de la Norma Oficial Mexicana NOM-I-6/6-1987. </t>
  </si>
  <si>
    <t>http://diariooficial.gob.mx/nota_detalle.php?codigo=4720380&amp;fecha=09/02/1988</t>
  </si>
  <si>
    <t>NOM-P-71-1987 Industria del Vidrio-Fibra de Vidrio-Hilos cortados- Especificaciones</t>
  </si>
  <si>
    <t xml:space="preserve">DECLARATORIA de vigencia de la Norma Oficial Mexicana NOM-P-71-1987 Industria del Vidrio-Fibra de Vidrio-Hilos cortados- Especificaciones. </t>
  </si>
  <si>
    <t>http://diariooficial.gob.mx/nota_detalle.php?codigo=4710282&amp;fecha=18/12/1987</t>
  </si>
  <si>
    <t>NOM-T-52-1987 Industria Hulera-Materias primas-Pureza e insolubles en bisulfuro de carbono en azufre grado hulero-M</t>
  </si>
  <si>
    <t xml:space="preserve">DECLARATORIA de vigencia de la Norma Oficial Mexicana NOM-T-52-1987 Industria Hulera-Materias primas-Pureza e insolubles en bisulfuro de carbono en azufre grado hulero-Método de prueba. </t>
  </si>
  <si>
    <t>http://diariooficial.gob.mx/nota_detalle.php?codigo=4710287&amp;fecha=18/12/1987</t>
  </si>
  <si>
    <t>NOM-T-55-1987 Industria Hulera-Materias primas-Prueba de tamizado para azufre molido-M</t>
  </si>
  <si>
    <t xml:space="preserve">DECLARATORIA de vigencia de la Norma Oficial Mexicana NOM-T-55-1987 Industria Hulera-Materias primas-Prueba de tamizado para azufre molido-Método de prueba. </t>
  </si>
  <si>
    <t>http://diariooficial.gob.mx/nota_detalle.php?codigo=4710295&amp;fecha=18/12/1987</t>
  </si>
  <si>
    <t>NOM-T-50-1987 Industria Hulera-Materias primas-Azufre molido grado hulero-Especificaciones</t>
  </si>
  <si>
    <t xml:space="preserve">DECLARATORIA de vigencia de la Norma Oficial Mexicana NOM-T-50-1987 Industria Hulera-Materias primas-Azufre molido grado hulero-Especificaciones. </t>
  </si>
  <si>
    <t>http://diariooficial.gob.mx/nota_detalle.php?codigo=4708158&amp;fecha=10/12/1987</t>
  </si>
  <si>
    <t>NOM-C-344-1987 Industria de la Construcci</t>
  </si>
  <si>
    <t xml:space="preserve">RESOLUCION que declara obligatoria la Norma Oficial Mexicana NOM-C-344-1987 Industria de la Construcción-Muebles sanitarios de loza vitrificada-válvulas para tanques de inodoro. </t>
  </si>
  <si>
    <t>http://diariooficial.gob.mx/nota_detalle.php?codigo=4707943&amp;fecha=09/12/1987</t>
  </si>
  <si>
    <t>NOM-O-74-1987 Productos generales para uso industrial-Materiales refractarios-Dimensiones m</t>
  </si>
  <si>
    <t xml:space="preserve">DECLARATORIA de vigencia de la Norma Oficial Mexicana NOM-O-74-1987 Productos generales para uso industrial-Materiales refractarios-Dimensiones métricas de ladrillos de las series normales y de formas especiales-Método de prueba. </t>
  </si>
  <si>
    <t>http://diariooficial.gob.mx/nota_detalle.php?codigo=4707950&amp;fecha=09/12/1987</t>
  </si>
  <si>
    <t>NOM-D-254-1987 Industria Automotriz-anticongelante</t>
  </si>
  <si>
    <t xml:space="preserve">DECLARATORIA de vigencia de la Norma Oficial Mexicana NOM-D-254-1987 Industria Automotriz-anticongelante/refrigerantes-especificaciones. </t>
  </si>
  <si>
    <t>http://diariooficial.gob.mx/nota_detalle.php?codigo=4707464&amp;fecha=07/12/1987</t>
  </si>
  <si>
    <t>NOM-K-37-1987</t>
  </si>
  <si>
    <t xml:space="preserve">DECLARATORIA de vigencia de la Norma Oficial Mexicana NOM-K-37-1987. Azufre-contenido de cenizas-método de prueba; y otras. </t>
  </si>
  <si>
    <t>http://diariooficial.gob.mx/nota_detalle.php?codigo=4707470&amp;fecha=07/12/1987</t>
  </si>
  <si>
    <t>NOM-H-112-1987 Cu</t>
  </si>
  <si>
    <t xml:space="preserve">DECLARATORIA de vigencia de la Norma Oficial Mexicana NOM-H-112-1987 Cu&amp;ntilde;as ahusadas con o sin chaveta superior y sus correspondientes cu&amp;ntilde;eros; y otras. </t>
  </si>
  <si>
    <t>http://diariooficial.gob.mx/nota_detalle.php?codigo=4704633&amp;fecha=25/11/1987</t>
  </si>
  <si>
    <t>NOM-CH-93-1987 Instrumentos para interiores</t>
  </si>
  <si>
    <t xml:space="preserve">NORMA Oficial Mexicana NOM-CH-93-1987 Instrumentos para interiores, de tornillo, de dos topes de contacto de 1/100 mm (0.01 mm), llamados calibradores. </t>
  </si>
  <si>
    <t>http://diariooficial.gob.mx/nota_detalle.php?codigo=4704264&amp;fecha=24/11/1987</t>
  </si>
  <si>
    <t>NOM-Z-24-1987 Dibujo t</t>
  </si>
  <si>
    <t xml:space="preserve">NORMA Oficial Mexicana NOM-Z-24-1987 Dibujo técnico-Rama mecánica-Clasificación de los dibujos según su función. </t>
  </si>
  <si>
    <t>http://diariooficial.gob.mx/nota_detalle.php?codigo=4704298&amp;fecha=24/11/1987</t>
  </si>
  <si>
    <t>NOM-CH-91-1987 Materiales de referencia-Fundici</t>
  </si>
  <si>
    <t xml:space="preserve">DECLARATORIA de vigencia de la Norma Oficial Mexicana NOM-CH-91-1987 Materiales de referencia-Fundición blanca de hierro-Método para la determinación de manganeso. </t>
  </si>
  <si>
    <t>http://diariooficial.gob.mx/nota_detalle.php?codigo=4702359&amp;fecha=18/11/1987</t>
  </si>
  <si>
    <t>NOM-S-31-1986 Productos de seguridad-Agentes extintores-Polvo qu</t>
  </si>
  <si>
    <t xml:space="preserve">DECLARATORIA de vigencia de la Norma Oficial Mexicana NOM-S-31-1986 Productos de seguridad-Agentes extintores-Polvo químico seco tipo ABC, a base de fosfato mono amoniaco. </t>
  </si>
  <si>
    <t>http://diariooficial.gob.mx/nota_detalle.php?codigo=4698603&amp;fecha=30/10/1987</t>
  </si>
  <si>
    <t>NOM-P-69-1987 Industria del Vidrio-Material de laboratorio-Juntas esmeriladas intercambiables</t>
  </si>
  <si>
    <t xml:space="preserve">DECLARATORIA de vigencia de la Norma Oficial Mexicana NOM-P-69-1987 Industria del Vidrio-Material de laboratorio-Juntas esmeriladas intercambiables; y otra. </t>
  </si>
  <si>
    <t>http://diariooficial.gob.mx/nota_detalle.php?codigo=4698611&amp;fecha=30/10/1987</t>
  </si>
  <si>
    <t>NOM-C-299-1987 Industria de la Construcci</t>
  </si>
  <si>
    <t xml:space="preserve">DECLARATORIA de vigencia de la Norma Oficial Mexicana NOM-C-299-1987 Industria de la Construcción-Concreto estructural-Agregados ligeros. </t>
  </si>
  <si>
    <t>http://diariooficial.gob.mx/nota_detalle.php?codigo=4698660&amp;fecha=30/10/1987</t>
  </si>
  <si>
    <t>NOM-P-3-1952 vidrio plano</t>
  </si>
  <si>
    <t xml:space="preserve">AVISO de cancelación de la Norma Oficial Mexicana NOM-P-3-1952 vidrio plano. </t>
  </si>
  <si>
    <t>http://diariooficial.gob.mx/nota_detalle.php?codigo=4698665&amp;fecha=30/10/1987</t>
  </si>
  <si>
    <t>NOM-B-35-1987 Soldadura-Gu</t>
  </si>
  <si>
    <t xml:space="preserve">DECLARATORIA de vigencia de la Norma Oficial Mexicana NOM-B-35-1987 Soldadura-Guía para la calificación de procedimientos y personal para soldar piezas coladas de acero; y otras. </t>
  </si>
  <si>
    <t>http://diariooficial.gob.mx/nota_detalle.php?codigo=4698670&amp;fecha=30/10/1987</t>
  </si>
  <si>
    <t>NOM-E-22</t>
  </si>
  <si>
    <t xml:space="preserve">DECLARATORIA de vigencia de la Norma Oficial Mexicana NOM-E-22/3-1987 Plásticos-Tubos de poli (cloruro de vinilo) sin plastificante (PVC) de 355 mm a 630 mm utilizados para el abastecimiento de agua potable-Serie-Métrica-Especificaciones. </t>
  </si>
  <si>
    <t>http://diariooficial.gob.mx/nota_detalle.php?codigo=4698701&amp;fecha=30/10/1987</t>
  </si>
  <si>
    <t>NOM-C-77-1987 Industria de la Construcci</t>
  </si>
  <si>
    <t xml:space="preserve">DECLARATORIA de vigencia de la Norma Oficial Mexicana NOM-C-77-1987 Industria de la Construcción-Agregados para concreto-Análisis granulométrico-Método de prueba; y otra. </t>
  </si>
  <si>
    <t>http://diariooficial.gob.mx/nota_detalle.php?codigo=4698709&amp;fecha=30/10/1987</t>
  </si>
  <si>
    <t>NOM-C-349-1987 Industria de la Construcci</t>
  </si>
  <si>
    <t xml:space="preserve">DECLARATORIA de vigencia de la Norma Oficial Mexicana NOM-C-349-1987 Industria de la Construcción-Tubos de concreto presforzado-Transporte e instalación; y otra. </t>
  </si>
  <si>
    <t>http://diariooficial.gob.mx/nota_detalle.php?codigo=4698717&amp;fecha=30/10/1987</t>
  </si>
  <si>
    <t>NOM-B-81-1987 Productos sider</t>
  </si>
  <si>
    <t xml:space="preserve">DECLARATORIA de vigencia de la Norma Oficial Mexicana NOM-B-81-1987 Productos siderúrgicos-Requisitos generales para piezas coladas de acero al carbono o aleado para usarse en la industria en general; y otras. </t>
  </si>
  <si>
    <t>http://diariooficial.gob.mx/nota_detalle.php?codigo=4698041&amp;fecha=29/10/1987</t>
  </si>
  <si>
    <t>NOM-B-86-1987 Gu</t>
  </si>
  <si>
    <t xml:space="preserve">DECLARATORIA de vigencia de la Norma Oficial Mexicana NOM-B-86-1987 Guía para examen radiográfico; y otras. </t>
  </si>
  <si>
    <t>http://diariooficial.gob.mx/nota_detalle.php?codigo=4698048&amp;fecha=29/10/1987</t>
  </si>
  <si>
    <t>NOM-B-87-1987 Piezas coladas de hierro-cromo n</t>
  </si>
  <si>
    <t xml:space="preserve">DECLARATORIA de vigencia de la Norma Oficial Mexicana NOM-B-87-1987 Piezas coladas de hierro-cromo níquel y base níquel resistentes a la corrosión para aplicación general; y otras. </t>
  </si>
  <si>
    <t>http://diariooficial.gob.mx/nota_detalle.php?codigo=4698056&amp;fecha=29/10/1987</t>
  </si>
  <si>
    <t>NOM-C-160-1987 Industria de la Construcci</t>
  </si>
  <si>
    <t xml:space="preserve">DECLARATORIA de vigencia de la Norma Oficial Mexicana NOM-C-160-1987 Industria de la Construcción-Concreto. Elaboración y curado en obra de especímenes de concreto. </t>
  </si>
  <si>
    <t>http://diariooficial.gob.mx/nota_detalle.php?codigo=4698066&amp;fecha=29/10/1987</t>
  </si>
  <si>
    <t>NOM-D-250-1987 Industria Automotriz-Anticongelante</t>
  </si>
  <si>
    <t xml:space="preserve">DECLARATORIA de vigencia de la Norma Oficial Mexicana NOM-D-250-1987 Industria Automotriz-Anticongelante/refrigerante-Punto de congelación-Método de prueba; y otra. </t>
  </si>
  <si>
    <t>http://diariooficial.gob.mx/nota_detalle.php?codigo=4698075&amp;fecha=29/10/1987</t>
  </si>
  <si>
    <t>NOM-I-19</t>
  </si>
  <si>
    <t xml:space="preserve">DECLARATORIA de vigencia de la Norma Oficial Mexicana NOM-I-19/9-1987 Símbolos gráficos empleados en diagramas parte 9. Telecomunicaciones: equipos periféricos y de conmutación; y otras. </t>
  </si>
  <si>
    <t>http://diariooficial.gob.mx/nota_detalle.php?codigo=4698083&amp;fecha=29/10/1987</t>
  </si>
  <si>
    <t>NOM-CH-33-1987 Instrumentos de medici</t>
  </si>
  <si>
    <t xml:space="preserve">NORMA Oficial Mexicana NOM-CH-33-1987 Instrumentos de medición-Relojes de uso personal. </t>
  </si>
  <si>
    <t>http://diariooficial.gob.mx/nota_detalle.php?codigo=4697808&amp;fecha=28/10/1987</t>
  </si>
  <si>
    <t>NOM-B-456-1987 Armaduras soldadas de alambre de acero para castillos y dalas</t>
  </si>
  <si>
    <t xml:space="preserve">DECLARATORIA de vigencia de la Norma Oficial Mexicana NOM-B-456-1987 Armaduras soldadas de alambre de acero para castillos y dalas; y otra. </t>
  </si>
  <si>
    <t>http://diariooficial.gob.mx/nota_detalle.php?codigo=4697819&amp;fecha=28/10/1987</t>
  </si>
  <si>
    <t>NOM-C-353-1987 Industria de la Construcci</t>
  </si>
  <si>
    <t xml:space="preserve">DECLARATORIA de vigencia de la Norma Oficial Mexicana NOM-C-353-1987 Industria de la Construcción-Coordinación modular-Incrementos submodulares; y otra. </t>
  </si>
  <si>
    <t>http://diariooficial.gob.mx/nota_detalle.php?codigo=4697827&amp;fecha=28/10/1987</t>
  </si>
  <si>
    <t>NOM-Z-12</t>
  </si>
  <si>
    <t xml:space="preserve">DECLARATORIA de vigencia de la Norma Oficial Mexicana NOM-Z-12/1-1987 Muestreo para la inspección por atributos-Parte 1: información general y aplicaciones. </t>
  </si>
  <si>
    <t>http://diariooficial.gob.mx/nota_detalle.php?codigo=4697833&amp;fecha=28/10/1987</t>
  </si>
  <si>
    <t xml:space="preserve">DECLARATORIA de vigencia de la Norma Oficial Mexicana NOM-Z-12/2-1987 Muestreo para la inspección por atributos-Parte 2: métodos de muestreo, tablas y gráficas. </t>
  </si>
  <si>
    <t>http://diariooficial.gob.mx/nota_detalle.php?codigo=4697895&amp;fecha=28/10/1987</t>
  </si>
  <si>
    <t>NOM-CH-48-1987 Instrumentos de medici</t>
  </si>
  <si>
    <t xml:space="preserve">NORMA Oficial Mexicana NOM-CH-48-1987 Instrumentos de medición-Taxímetros electrónicos. </t>
  </si>
  <si>
    <t>http://diariooficial.gob.mx/nota_detalle.php?codigo=4697470&amp;fecha=27/10/1987</t>
  </si>
  <si>
    <t>NOM-B-40-1987 Industria Sider</t>
  </si>
  <si>
    <t xml:space="preserve">DECLARATORIA de vigencia de la Norma Oficial Mexicana NOM-B-40-1987 Industria Siderúrgica-Ferromanganeso; y otras. </t>
  </si>
  <si>
    <t>http://diariooficial.gob.mx/nota_detalle.php?codigo=4697478&amp;fecha=27/10/1987</t>
  </si>
  <si>
    <t>NOM-E-100-1987 M</t>
  </si>
  <si>
    <t xml:space="preserve">DECLARATORIA de vigencia de la Norma Oficial Mexicana NOM-E-100-1987 Máquinas de escribir eléctricas y electrónicas-Cintas de polietileno con y sin cartucho-Prueba de la estabilidad de impresión; y otras. </t>
  </si>
  <si>
    <t>http://diariooficial.gob.mx/nota_detalle.php?codigo=4697486&amp;fecha=27/10/1987</t>
  </si>
  <si>
    <t>NOM-T-104-1987</t>
  </si>
  <si>
    <t xml:space="preserve">DECLARATORIA de vigencia de las Normas Oficiales Mexicanas NOM-O-73-1987 y NOM-T-104-1987. </t>
  </si>
  <si>
    <t>http://diariooficial.gob.mx/nota_detalle.php?codigo=4692698&amp;fecha=07/10/1987</t>
  </si>
  <si>
    <t>NOM-I-178-CT-1987 Modem normalizado de 1 200</t>
  </si>
  <si>
    <t xml:space="preserve">DECLARATORIA de vigencia de la Norma Oficial Mexicana NOM-I-178-CT-1987 Modem normalizado de 1 200/600-bits por segundo (bits/s) para uso general en la red telefónica en modo duplex completo a cuatro hilos. </t>
  </si>
  <si>
    <t>http://diariooficial.gob.mx/nota_detalle.php?codigo=4692454&amp;fecha=06/10/1987</t>
  </si>
  <si>
    <t>NOM-T-103-1987 Industria Hulera-Bandas de transmisi</t>
  </si>
  <si>
    <t xml:space="preserve">DECLARATORIA de vigencia de la Norma Oficial Mexicana NOM-T-103-1987 Industria Hulera-Bandas de transmisión de potencia-Clasificación. </t>
  </si>
  <si>
    <t>http://diariooficial.gob.mx/nota_detalle.php?codigo=4692464&amp;fecha=06/10/1987</t>
  </si>
  <si>
    <t>NOM-F-490-1987</t>
  </si>
  <si>
    <t xml:space="preserve">DECLARATORIA de vigencia de las Normas Oficiales Mexicanas NOM-F-149-1987, NOM-F-178-1987 y NOM-F-490-1987. </t>
  </si>
  <si>
    <t>http://diariooficial.gob.mx/nota_detalle.php?codigo=4688527&amp;fecha=28/09/1987</t>
  </si>
  <si>
    <t>NOM-I-46-1987 M</t>
  </si>
  <si>
    <t xml:space="preserve">DECLARATORIA de vigencia de la Norma Oficial Mexicana NOM-I-46-1987 Máquinas calculadoras electrónicas de escritorio y/o portátiles. </t>
  </si>
  <si>
    <t>http://diariooficial.gob.mx/nota_detalle.php?codigo=4688538&amp;fecha=28/09/1987</t>
  </si>
  <si>
    <t>NOM-W-142-1987</t>
  </si>
  <si>
    <t xml:space="preserve">DECLARATORIA de vigencia de las Normas Oficiales Mexicanas NOM-I-142-1987 y NOM-W-142-1987. </t>
  </si>
  <si>
    <t>http://diariooficial.gob.mx/nota_detalle.php?codigo=4688549&amp;fecha=28/09/1987</t>
  </si>
  <si>
    <t>NOM-J-296-1987 Productos el</t>
  </si>
  <si>
    <t xml:space="preserve">DECLARATORIA de vigencia de la Norma Oficial Mexicana NOM-J-296-1987 Productos eléctricos-Cafeteras y jarras de uso doméstico-Seguridad. </t>
  </si>
  <si>
    <t>http://diariooficial.gob.mx/nota_detalle.php?codigo=4688556&amp;fecha=28/09/1987</t>
  </si>
  <si>
    <t>NOM-Y-34-1987</t>
  </si>
  <si>
    <t xml:space="preserve">DECLARATORIA de vigencia de las Normas Oficiales Mexicanas NOM-Y-1-1987 y NOM-Y-34-1987. </t>
  </si>
  <si>
    <t>http://diariooficial.gob.mx/nota_detalle.php?codigo=4688565&amp;fecha=28/09/1987</t>
  </si>
  <si>
    <t>NOM-Y-299-1987</t>
  </si>
  <si>
    <t xml:space="preserve">DECLARATORIA de vigencia de las Normas Oficiales Mexicanas NOM-Y-116-1987, NOM-Y-182-1987, NOM-Y-298-1987 y NOM-Y-299-1987. </t>
  </si>
  <si>
    <t>http://diariooficial.gob.mx/nota_detalle.php?codigo=4688575&amp;fecha=28/09/1987</t>
  </si>
  <si>
    <t xml:space="preserve">NOM-B- 454-1987 </t>
  </si>
  <si>
    <t xml:space="preserve">DECLARATORIA de vigencia de las Normas Oficiales Mexicanas NOM-B-11-1987, NOM-B-12-1987, NOM-B-14-1987, NOM-B-308-1987 y NOM-B- 454-1987 </t>
  </si>
  <si>
    <t>http://diariooficial.gob.mx/nota_detalle.php?codigo=4686241&amp;fecha=18/09/1987</t>
  </si>
  <si>
    <t>NOM-F-316-1987</t>
  </si>
  <si>
    <t xml:space="preserve">DECLARATORIA de vigencia de las Normas Oficiales Mexicanas NOM-R-229-1987, NOM-R-230-1987, NOM-R-231-1987 y NOM-F-316-1987. </t>
  </si>
  <si>
    <t>http://diariooficial.gob.mx/nota_detalle.php?codigo=4686270&amp;fecha=18/09/1987</t>
  </si>
  <si>
    <t>NOM-CH-90-1987</t>
  </si>
  <si>
    <t xml:space="preserve">DECLARATORIA de vigencia de la Norma Oficial Mexicana NOM-CH-90-1987. </t>
  </si>
  <si>
    <t>http://diariooficial.gob.mx/nota_detalle.php?codigo=4684448&amp;fecha=11/09/1987</t>
  </si>
  <si>
    <t>NOM-SS-35-1987</t>
  </si>
  <si>
    <t xml:space="preserve">FE de erratas de la Norma Oficial Mexicana NOM-SS-35-1987, publicada el 18 de junio de 1987, así como de los Acuerdos publicados el 7 de abril, 14 de mayo y 18 de agosto de 1987. </t>
  </si>
  <si>
    <t>http://diariooficial.gob.mx/nota_detalle.php?codigo=4682276&amp;fecha=07/09/1987</t>
  </si>
  <si>
    <t>NOM-CH-86-1987 Instrumentos de medici</t>
  </si>
  <si>
    <t xml:space="preserve">NORMA Oficial Mexicana NOM-CH-86-1987 Instrumentos de medición-Galgas planoparalelas. </t>
  </si>
  <si>
    <t>http://diariooficial.gob.mx/nota_detalle.php?codigo=4680262&amp;fecha=02/09/1987</t>
  </si>
  <si>
    <t>NOM-Y-43-1984</t>
  </si>
  <si>
    <t xml:space="preserve">DECLARATORIA de vigencia de la Norma Oficial Mexicana NOM-Y-43-1987 Productos para uso agropecuario fosfato de amonio-especificaciones (Esta Norma cancela la NOM-Y-43-1984). </t>
  </si>
  <si>
    <t>http://diariooficial.gob.mx/nota_detalle.php?codigo=4679289&amp;fecha=28/08/1987</t>
  </si>
  <si>
    <t>NOM-Y-296-1987 Fertilizante-Determinaci</t>
  </si>
  <si>
    <t xml:space="preserve">DECLARATORIA de vigencia de la Norma Oficial Mexicana NOM-Y-296-1987 Fertilizante-Determinación de Potasio Método Espectrofotométrico de absorción atómica y otras. </t>
  </si>
  <si>
    <t>http://diariooficial.gob.mx/nota_detalle.php?codigo=4679296&amp;fecha=28/08/1987</t>
  </si>
  <si>
    <t xml:space="preserve">DECLARATORIA de vigencia de la Norma Oficial Mexicana NOM-Z-12/3-1987. </t>
  </si>
  <si>
    <t>http://diariooficial.gob.mx/nota_detalle.php?codigo=4671563&amp;fecha=31/07/1987</t>
  </si>
  <si>
    <t>NOM-Y-294-1987</t>
  </si>
  <si>
    <t xml:space="preserve">DECLARATORIA de vigencia de las Normas Oficiales Mexicanas NOM-FF-63-1987 y NOM-Y-294-1987. </t>
  </si>
  <si>
    <t>http://diariooficial.gob.mx/nota_detalle.php?codigo=4671161&amp;fecha=30/07/1987</t>
  </si>
  <si>
    <t>NOM-CH-87-1987</t>
  </si>
  <si>
    <t xml:space="preserve">DECLARATORIA de vigencia de la Norma Oficial Mexicana NOM-CH-87-1987. </t>
  </si>
  <si>
    <t>http://diariooficial.gob.mx/nota_detalle.php?codigo=4670535&amp;fecha=29/07/1987</t>
  </si>
  <si>
    <t>NOM-FF-62-1987</t>
  </si>
  <si>
    <t xml:space="preserve">DECLARATORIA de vigencia de la Norma Oficial Mexicana NOM-FF-62-1987. </t>
  </si>
  <si>
    <t>http://diariooficial.gob.mx/nota_detalle.php?codigo=4670544&amp;fecha=29/07/1987</t>
  </si>
  <si>
    <t>NOM-O-43-1987</t>
  </si>
  <si>
    <t xml:space="preserve">DECLARATORIA de vigencia de la Norma Oficial Mexicana NOM-O-43-1987. </t>
  </si>
  <si>
    <t>http://diariooficial.gob.mx/nota_detalle.php?codigo=4670553&amp;fecha=29/07/1987</t>
  </si>
  <si>
    <t>NOM-O-219-1987</t>
  </si>
  <si>
    <t xml:space="preserve">DECLARATORIA de vigencia de la Norma Oficial Mexicana NOM-O-219-1987. </t>
  </si>
  <si>
    <t>http://diariooficial.gob.mx/nota_detalle.php?codigo=4670562&amp;fecha=29/07/1987</t>
  </si>
  <si>
    <t>NOM-T-102-1987</t>
  </si>
  <si>
    <t xml:space="preserve">DECLARATORIA de vigencia de la Norma Oficial Mexicana NOM-T-102-1987. </t>
  </si>
  <si>
    <t>http://diariooficial.gob.mx/nota_detalle.php?codigo=4670571&amp;fecha=29/07/1987</t>
  </si>
  <si>
    <t>NOM-D-249-1987</t>
  </si>
  <si>
    <t xml:space="preserve">DECLARATORIA de vigencia de la Norma Oficial Mexicana NOM-D-249-1987. </t>
  </si>
  <si>
    <t>http://diariooficial.gob.mx/nota_detalle.php?codigo=4669460&amp;fecha=28/07/1987</t>
  </si>
  <si>
    <t>NOM-O-62-1987</t>
  </si>
  <si>
    <t xml:space="preserve">DECLARATORIA de vigencia de la Norma Oficial Mexicana NOM-O-62-1987. </t>
  </si>
  <si>
    <t>http://diariooficial.gob.mx/nota_detalle.php?codigo=4669470&amp;fecha=28/07/1987</t>
  </si>
  <si>
    <t>NOM-P-68-1987</t>
  </si>
  <si>
    <t xml:space="preserve">DECLARATORIA de vigencia de la Norma Oficial Mexicana NOM-P-68-1987. </t>
  </si>
  <si>
    <t>http://diariooficial.gob.mx/nota_detalle.php?codigo=4669481&amp;fecha=28/07/1987</t>
  </si>
  <si>
    <t>NOM-S-44-1987</t>
  </si>
  <si>
    <t xml:space="preserve">DECLARATORIA de vigencia de la Norma Oficial Mexicana NOM-S-44-1987. </t>
  </si>
  <si>
    <t>http://diariooficial.gob.mx/nota_detalle.php?codigo=4669492&amp;fecha=28/07/1987</t>
  </si>
  <si>
    <t>NOM-Z-82-1987 Dibujo de construcci</t>
  </si>
  <si>
    <t xml:space="preserve">NORMA Oficial Mexicana NOM-Z-82-1987 Dibujo de construcción-Dimensionamiento de la producción de dibujos-Rrepresentación de manufacturas y dimensiones de trabajos. </t>
  </si>
  <si>
    <t>http://diariooficial.gob.mx/nota_detalle.php?codigo=4668020&amp;fecha=23/07/1987</t>
  </si>
  <si>
    <t>NOM-Z-83-1987 Dibujo t</t>
  </si>
  <si>
    <t xml:space="preserve">NORMA Oficial Mexicana NOM-Z-83-1987 Dibujo técnico-Representación de engranes. </t>
  </si>
  <si>
    <t>http://diariooficial.gob.mx/nota_detalle.php?codigo=4668079&amp;fecha=23/07/1987</t>
  </si>
  <si>
    <t>NOM-AA-91-1987</t>
  </si>
  <si>
    <t xml:space="preserve">DECLARATORIA de vigencia de la Norma Oficial Mexicana NOM-AA-91-1987. </t>
  </si>
  <si>
    <t>http://diariooficial.gob.mx/nota_detalle.php?codigo=4668091&amp;fecha=23/07/1987</t>
  </si>
  <si>
    <t>NOM-D-248-1987</t>
  </si>
  <si>
    <t xml:space="preserve">DECLARATORIA de vigencia de la Norma Oficial Mexicana NOM-D-248-1987. </t>
  </si>
  <si>
    <t>http://diariooficial.gob.mx/nota_detalle.php?codigo=4668099&amp;fecha=23/07/1987</t>
  </si>
  <si>
    <t>NOM-O-152-1987</t>
  </si>
  <si>
    <t xml:space="preserve">DECLARATORIA de vigencia de las Normas Oficiales Mexicanas NOM-J-28-1987, NOM-J-152-1987, NOM-J-428-1987 Y NOM-O-152-1987. </t>
  </si>
  <si>
    <t>http://diariooficial.gob.mx/nota_detalle.php?codigo=4668111&amp;fecha=23/07/1987</t>
  </si>
  <si>
    <t>NOM-SS-41-1987</t>
  </si>
  <si>
    <t xml:space="preserve">DECLARATORIA de vigencia de las Normas Oficiales Mexicanas NOM-SS-40-1987 y NOM-SS-41-1987. </t>
  </si>
  <si>
    <t>http://diariooficial.gob.mx/nota_detalle.php?codigo=4668124&amp;fecha=23/07/1987</t>
  </si>
  <si>
    <t>NOM-Y-79-1987</t>
  </si>
  <si>
    <t xml:space="preserve">DECLARATORIA de vigencia de las Normas Oficiales Mexicanas NOM-AA-106-1987 y NOM-Y-79-1987. </t>
  </si>
  <si>
    <t>http://diariooficial.gob.mx/nota_detalle.php?codigo=4667301&amp;fecha=20/07/1987</t>
  </si>
  <si>
    <t>NOM-J-49-1987</t>
  </si>
  <si>
    <t xml:space="preserve">DECLARATORIA de vigencia de las Normas Oficiales Mexicanas NOM-B-94-1987, NOM-B-198-1987, NOM-B-220-1987, NOM-B-284-1987, NOM-C-347-1987 y NOM-J-49-1987. </t>
  </si>
  <si>
    <t>http://diariooficial.gob.mx/nota_detalle.php?codigo=4667312&amp;fecha=20/07/1987</t>
  </si>
  <si>
    <t>NOM-D-242-1987</t>
  </si>
  <si>
    <t xml:space="preserve">DECLARATORIA de vigencia de la Norma Oficial Mexicana NOM-D-242-1987. </t>
  </si>
  <si>
    <t>http://diariooficial.gob.mx/nota_detalle.php?codigo=4667388&amp;fecha=20/07/1987</t>
  </si>
  <si>
    <t>NOM-E-176-1987</t>
  </si>
  <si>
    <t xml:space="preserve">DECLARATORIA de vigencia de la Norma Oficial Mexicana NOM-E-176-1987. </t>
  </si>
  <si>
    <t>http://diariooficial.gob.mx/nota_detalle.php?codigo=4667400&amp;fecha=20/07/1987</t>
  </si>
  <si>
    <t>NOM-CH-83-1987 Metrolog</t>
  </si>
  <si>
    <t xml:space="preserve">NORMA Oficial Mexicana de Metrología NOM-CH-83-1987 Metrología dimensional-Estados de superficie-Parámetros de rugosidad-Medición-Terminología. </t>
  </si>
  <si>
    <t>http://diariooficial.gob.mx/nota_detalle.php?codigo=4665813&amp;fecha=10/07/1987</t>
  </si>
  <si>
    <t>NOM-CH-84-1987 Metrolog</t>
  </si>
  <si>
    <t xml:space="preserve">NORMA oficial Mexicana de Metrología NOM-CH-84-1987 Metrología dimensional-Estados de superficie-Parámetros de rugosidad-Instrumentos de medición para el Método del Perfil-Terminología. </t>
  </si>
  <si>
    <t>http://diariooficial.gob.mx/nota_detalle.php?codigo=4665820&amp;fecha=10/07/1987</t>
  </si>
  <si>
    <t>NOM-Z-77-1987 Metrolog</t>
  </si>
  <si>
    <t xml:space="preserve">NORMA Oficial Mexicana de Metrología NOM-Z-77-1987 Metrología dimensional.-Estados de superficie-Parámetros de rugosidad-Especificaciones. </t>
  </si>
  <si>
    <t>http://diariooficial.gob.mx/nota_detalle.php?codigo=4665296&amp;fecha=08/07/1987</t>
  </si>
  <si>
    <t>NOM-Z-61-1987 S</t>
  </si>
  <si>
    <t xml:space="preserve">NORMA Oficial Mexicana: NOM-Z-61-1987 Símbolos e identificación de instrumentación. </t>
  </si>
  <si>
    <t>http://diariooficial.gob.mx/nota_detalle.php?codigo=4663953&amp;fecha=02/07/1987</t>
  </si>
  <si>
    <t>NOM-J-102-1987</t>
  </si>
  <si>
    <t xml:space="preserve">DECLARATORIA de vigencia de las Normas Oficiales Mexicanas NOM-K-601-1987 y NOM-J-102-1987. </t>
  </si>
  <si>
    <t>http://diariooficial.gob.mx/nota_detalle.php?codigo=4663963&amp;fecha=02/07/1987</t>
  </si>
  <si>
    <t>NOM-F-154-1987</t>
  </si>
  <si>
    <t xml:space="preserve">DECLARATORIA de vigencia de las Normas Oficiales Mexicanas NOM-F-175-1987, NOM-F-116-1987, NOM-F-155-1987, NOM-F-115-1987 y NOM-F-154-1987. </t>
  </si>
  <si>
    <t>http://diariooficial.gob.mx/nota_detalle.php?codigo=4662376&amp;fecha=23/06/1987</t>
  </si>
  <si>
    <t>NOM-AA-100-1987</t>
  </si>
  <si>
    <t xml:space="preserve">DECLARATORIA de vigencia de las Normas Oficiales Mexicanas NOM-AA-42-1987 y NOM-AA-100-1987. </t>
  </si>
  <si>
    <t>http://diariooficial.gob.mx/nota_detalle.php?codigo=4662254&amp;fecha=22/06/1987</t>
  </si>
  <si>
    <t>NOM-B-223-1987</t>
  </si>
  <si>
    <t xml:space="preserve">DECLARATORIA de vigencia de la Norma Oficial Mexicana NOM-B-223-1987. </t>
  </si>
  <si>
    <t>http://diariooficial.gob.mx/nota_detalle.php?codigo=4662259&amp;fecha=22/06/1987</t>
  </si>
  <si>
    <t>NOM-B-227-1987 Industria Sider</t>
  </si>
  <si>
    <t xml:space="preserve">DECLARATORIA de vigencia de la Norma Oficial Mexicana NOM-B-227-1987 Industria Siderúrgica-Silicomanganeso. </t>
  </si>
  <si>
    <t>http://diariooficial.gob.mx/nota_detalle.php?codigo=4662267&amp;fecha=22/06/1987</t>
  </si>
  <si>
    <t>NOM-EE-212-1987</t>
  </si>
  <si>
    <t xml:space="preserve">DECLARATORIA de vigencia de la Norma Oficial Mexicana NOM-EE-212-1987. </t>
  </si>
  <si>
    <t>http://diariooficial.gob.mx/nota_detalle.php?codigo=4662273&amp;fecha=22/06/1987</t>
  </si>
  <si>
    <t>NOM-K-494-1987</t>
  </si>
  <si>
    <t xml:space="preserve">DECLARATORIA de vigencia de la Norma Oficial Mexicana NOM-K-494-1987. </t>
  </si>
  <si>
    <t>http://diariooficial.gob.mx/nota_detalle.php?codigo=4662277&amp;fecha=22/06/1987</t>
  </si>
  <si>
    <t>NOM-J-58-1987</t>
  </si>
  <si>
    <t xml:space="preserve">DECLARATORIA de vigencia de las Normas Oficiales Mexicanas NOM-B-233-1987 y NOM-J-58-1987. </t>
  </si>
  <si>
    <t>http://diariooficial.gob.mx/nota_detalle.php?codigo=4661581&amp;fecha=18/06/1987</t>
  </si>
  <si>
    <t>NOM-J-116-1987</t>
  </si>
  <si>
    <t xml:space="preserve">DECLARATORIA de vigencia de la Norma Oficial Mexicana NOM-J-116-1987. </t>
  </si>
  <si>
    <t>http://diariooficial.gob.mx/nota_detalle.php?codigo=4661590&amp;fecha=18/06/1987</t>
  </si>
  <si>
    <t>NOM-J-432-1987</t>
  </si>
  <si>
    <t xml:space="preserve">DECLARATORIA de vigencia de las Normas Oficiales Mexicanas NOM-J-431-1987, NOM-J-439-1987 y NOM-J-432-1987. </t>
  </si>
  <si>
    <t>http://diariooficial.gob.mx/nota_detalle.php?codigo=4661600&amp;fecha=18/06/1987</t>
  </si>
  <si>
    <t xml:space="preserve">NOM-SS-35-1987 </t>
  </si>
  <si>
    <t xml:space="preserve">DECLARATORIA de vigencia de la Norma Oficial Mexicana NOM-SS-35-1987 </t>
  </si>
  <si>
    <t>http://diariooficial.gob.mx/nota_detalle.php?codigo=4661610&amp;fecha=18/06/1987</t>
  </si>
  <si>
    <t xml:space="preserve">NOM-SS-37-1987 </t>
  </si>
  <si>
    <t xml:space="preserve">DECLARATORIA de vigencia de las Normas Oficiales Mexicanas NOM-SS-37-1987 </t>
  </si>
  <si>
    <t>http://diariooficial.gob.mx/nota_detalle.php?codigo=4661618&amp;fecha=18/06/1987</t>
  </si>
  <si>
    <t>NOM-CH-85-1987</t>
  </si>
  <si>
    <t xml:space="preserve">DECLARATORIA de la vigencia de la Norma Oficial Mexicana NOM-CH-85-1987. </t>
  </si>
  <si>
    <t>http://diariooficial.gob.mx/nota_detalle.php?codigo=4661627&amp;fecha=18/06/1987</t>
  </si>
  <si>
    <t>NOM-EE-211-1987</t>
  </si>
  <si>
    <t xml:space="preserve">DECLARATORIA de vigencia de la Norma Oficial Mexicana NOM-EE-211-1987. </t>
  </si>
  <si>
    <t>http://diariooficial.gob.mx/nota_detalle.php?codigo=4661637&amp;fecha=18/06/1987</t>
  </si>
  <si>
    <t xml:space="preserve">NOM-EE-213-1987 </t>
  </si>
  <si>
    <t xml:space="preserve">DECLARATORIA de vigencia de la Norma Oficial Mexicana NOM-EE-213-1987 </t>
  </si>
  <si>
    <t>http://diariooficial.gob.mx/nota_detalle.php?codigo=4661673&amp;fecha=18/06/1987</t>
  </si>
  <si>
    <t xml:space="preserve">NOM-EE-215-1987 </t>
  </si>
  <si>
    <t xml:space="preserve">DECLARATORIA de vigencia de las Normas Oficiales Mexicanas NOM-EE-214-1987 y NOM-EE-215-1987 </t>
  </si>
  <si>
    <t>http://diariooficial.gob.mx/nota_detalle.php?codigo=4661683&amp;fecha=18/06/1987</t>
  </si>
  <si>
    <t xml:space="preserve">DECLARATORIA de la vigencia de la Norma Oficial Mexicana NOM-I-101/12-1987. </t>
  </si>
  <si>
    <t>http://diariooficial.gob.mx/nota_detalle.php?codigo=4661732&amp;fecha=18/06/1987</t>
  </si>
  <si>
    <t>NOM-Y-76-1987</t>
  </si>
  <si>
    <t xml:space="preserve">DECLARATORIA de vigencia de las Normas Oficiales Mexicanas NOM-Y-77-1987, NOM-C-290-1987, y NOM-Y-76-1987. </t>
  </si>
  <si>
    <t>http://diariooficial.gob.mx/nota_detalle.php?codigo=4661744&amp;fecha=18/06/1987</t>
  </si>
  <si>
    <t>NOM-Z-80-1987 Dibujo-Tolerancias geom</t>
  </si>
  <si>
    <t xml:space="preserve">NORMA Oficial Mexicana NOM-Z-80-1987 Dibujo-Tolerancias geométricas-Tolerancias de forma-Orientación-Posición y alabeo generalidades, definiciones, símbolos, indicaciones sobre los dibujos. </t>
  </si>
  <si>
    <t>http://diariooficial.gob.mx/nota_detalle.php?codigo=4658775&amp;fecha=03/06/1987</t>
  </si>
  <si>
    <t>NOM-CH-79-1987 Materiales de referencia-An</t>
  </si>
  <si>
    <t xml:space="preserve">AVISO de declaratoria de vigencia de la Norma Oficial Mexicana NOM-CH-79-1987 Materiales de referencia-Análisis de gases-Verificación de mezclas de gases de calibración por un método de comparación. </t>
  </si>
  <si>
    <t>http://diariooficial.gob.mx/nota_detalle.php?codigo=4656824&amp;fecha=28/05/1987</t>
  </si>
  <si>
    <t>NOM-CH-80-1987 Materiales de referencia-Aceros de baja aleaci</t>
  </si>
  <si>
    <t xml:space="preserve">AVISO de declaratoria de vigencia de la Norma Oficial Mexicana NOM-CH-80-1987 Materiales de referencia-Aceros de baja aleación y hierros colados-Análisis por espectrometría de rayos X. </t>
  </si>
  <si>
    <t>http://diariooficial.gob.mx/nota_detalle.php?codigo=4656834&amp;fecha=28/05/1987</t>
  </si>
  <si>
    <t>NOM-CH-81-1987 Materiales de referencia-An</t>
  </si>
  <si>
    <t xml:space="preserve">AVISO de declaratoria de vigencia de la Norma Oficial Mexicana NOM-CH-81-1987 Materiales de referencia-Análisis de gases-Preparación de mezclas de gases de calibración-Método de saturación. </t>
  </si>
  <si>
    <t>http://diariooficial.gob.mx/nota_detalle.php?codigo=4656866&amp;fecha=28/05/1987</t>
  </si>
  <si>
    <t>NOM-Y-192-1985 Productos para uso agropecuario-Alimentos balanceados-Ingredientes-Fosfatos de calcio como fuentes de f</t>
  </si>
  <si>
    <t xml:space="preserve">RESOLUCION que declara obligatoria la Norma Oficial Mexicana NOM-Y-192-1985 Productos para uso agropecuario-Alimentos balanceados-Ingredientes-Fosfatos de calcio como fuentes de fósforo y calcio. </t>
  </si>
  <si>
    <t>http://diariooficial.gob.mx/nota_detalle.php?codigo=4654111&amp;fecha=13/05/1987</t>
  </si>
  <si>
    <t>NOM-EE-9-1984 Envase y embalaje-Cart</t>
  </si>
  <si>
    <t xml:space="preserve">MODIFICACION a la Declaratoria de vigencia de la Norma Oficial Mexicana NOM-EE-9-1984 Envase y embalaje-Cartón-Resistencia a la perforación Método de prueba, publicada el día 13 de abril de 1984. </t>
  </si>
  <si>
    <t>http://diariooficial.gob.mx/nota_detalle.php?codigo=4654118&amp;fecha=13/05/1987</t>
  </si>
  <si>
    <t xml:space="preserve">NORMA Oficial Mexicana NOM-Q-26/3-1987. Aparatos domésticos para cocinar alimentos que utilizan gas natural o L.P.- Métodos de prueba. </t>
  </si>
  <si>
    <t>http://diariooficial.gob.mx/nota_detalle.php?codigo=4648674&amp;fecha=09/04/1987</t>
  </si>
  <si>
    <t xml:space="preserve">NORMA Oficial Mexicana NOM-Q-26/2-1987. Aparatos domésticos para cocinar alimentos que utilizan gas natural o L.P.- Especificaciones. </t>
  </si>
  <si>
    <t>http://diariooficial.gob.mx/nota_detalle.php?codigo=4648680&amp;fecha=09/04/1987</t>
  </si>
  <si>
    <t xml:space="preserve">NORMA Oficial Mexicana NOM-Q-28/1-1987. Calentadores instantáneos de agua para uso doméstico-Gas natural o L.P. </t>
  </si>
  <si>
    <t>http://diariooficial.gob.mx/nota_detalle.php?codigo=4648687&amp;fecha=09/04/1987</t>
  </si>
  <si>
    <t>NOM-X-27-1987</t>
  </si>
  <si>
    <t xml:space="preserve">NORMA Oficial Mexicana NOM-X-27-1987. Quemadores tipo ca&amp;ntilde;ón que utilizan gas L.P. o natural. </t>
  </si>
  <si>
    <t>http://diariooficial.gob.mx/nota_detalle.php?codigo=4648695&amp;fecha=09/04/1987</t>
  </si>
  <si>
    <t>NOM-Z-78-1987 Dibujo T</t>
  </si>
  <si>
    <t xml:space="preserve">NORMA Oficial Mexicana NOM-Z-78-1987 Dibujo Técnico-Acotación y tolerancia de los contornos. </t>
  </si>
  <si>
    <t>http://diariooficial.gob.mx/nota_detalle.php?codigo=4648633&amp;fecha=08/04/1987</t>
  </si>
  <si>
    <t>NOM-Z-22-1987 Dibujo t</t>
  </si>
  <si>
    <t xml:space="preserve">NORMA Oficial Mexicana NOM-Z-22-1987 Dibujo técnico-Representación gráfica de resortes. </t>
  </si>
  <si>
    <t>http://diariooficial.gob.mx/nota_detalle.php?codigo=4648641&amp;fecha=08/04/1987</t>
  </si>
  <si>
    <t>NOM-F-492-1987</t>
  </si>
  <si>
    <t xml:space="preserve">DECLARATORIA de vigencia de las Normas Oficiales Mexicanas NOM-F-225-1987, NOM-F-473-1987 y NOM-F-492-1987. </t>
  </si>
  <si>
    <t>http://diariooficial.gob.mx/nota_detalle.php?codigo=4646395&amp;fecha=27/03/1987</t>
  </si>
  <si>
    <t>NOM-K-600-1987</t>
  </si>
  <si>
    <t xml:space="preserve">DECLARATORIA de vigencia de la Norma Oficial Mexicana NOM-K-600-1987. </t>
  </si>
  <si>
    <t>http://diariooficial.gob.mx/nota_detalle.php?codigo=4644726&amp;fecha=16/03/1987</t>
  </si>
  <si>
    <t>NOM-P-67-1987</t>
  </si>
  <si>
    <t xml:space="preserve">DECLARATORIA de vigencia de la Norma Oficial Mexicana NOM-P-67-1987. </t>
  </si>
  <si>
    <t>http://diariooficial.gob.mx/nota_detalle.php?codigo=4644377&amp;fecha=13/03/1987</t>
  </si>
  <si>
    <t>NOM-SS-25-1987</t>
  </si>
  <si>
    <t xml:space="preserve">DECLARATORIA de vigencia de las Normas Oficiales Mexicanas NOM-J-437-1987 y NOM-SS-25-1987. </t>
  </si>
  <si>
    <t>http://diariooficial.gob.mx/nota_detalle.php?codigo=4644385&amp;fecha=13/03/1987</t>
  </si>
  <si>
    <t>NOM-H-107-1986 Soldadura-El</t>
  </si>
  <si>
    <t xml:space="preserve">FE de erratas a la declaratoria de vigencia de la Norma Oficial Mexicana NOM-H-107-1986 Soldadura-Eléctrodos tubulares continuos, de acero al cromo y cromo níquel, resistentes a la corrosión. </t>
  </si>
  <si>
    <t>http://diariooficial.gob.mx/nota_detalle.php?codigo=4642506&amp;fecha=04/03/1987</t>
  </si>
  <si>
    <t>NOM-Y-74-1987</t>
  </si>
  <si>
    <t xml:space="preserve">DECLARATORIA de vigencia de las Normas Oficiales Mexicanas NOM-Y-74-1987. </t>
  </si>
  <si>
    <t>http://diariooficial.gob.mx/nota_detalle.php?codigo=4638703&amp;fecha=11/02/1987</t>
  </si>
  <si>
    <t>NOM-AA-99-1987</t>
  </si>
  <si>
    <t xml:space="preserve">DECLARATORIA de vigencia de las Normas Oficiales Mexicanas NOM-AA-99-1987, y otras. </t>
  </si>
  <si>
    <t>http://diariooficial.gob.mx/nota_detalle.php?codigo=4638710&amp;fecha=11/02/1987</t>
  </si>
  <si>
    <t>NOM-7-292-1987</t>
  </si>
  <si>
    <t xml:space="preserve">DECLARATORIA de vigencia de las Normas Oficiales Mexicanas NOM-O-204/2-1987 y NOM-7-292-1987. </t>
  </si>
  <si>
    <t>http://diariooficial.gob.mx/nota_detalle.php?codigo=4638717&amp;fecha=11/02/1987</t>
  </si>
  <si>
    <t>NOM-J-433-1987</t>
  </si>
  <si>
    <t xml:space="preserve">DECLARATORIA de vigencia de las Normas Oficiales Mexicanas NOM-J-433-1987. </t>
  </si>
  <si>
    <t>http://diariooficial.gob.mx/nota_detalle.php?codigo=4638723&amp;fecha=11/02/1987</t>
  </si>
  <si>
    <t xml:space="preserve">DECLARATORIA de vigencia de las Normas Oficiales Mexicanas NOM-I-101/3-1987. </t>
  </si>
  <si>
    <t>http://diariooficial.gob.mx/nota_detalle.php?codigo=4638728&amp;fecha=11/02/1987</t>
  </si>
  <si>
    <t>NOM-EE-210-1987</t>
  </si>
  <si>
    <t xml:space="preserve">DECLARATORIA de vigencia de las Normas Oficiales Mexicanas NOM-EE-210-1987. </t>
  </si>
  <si>
    <t>http://diariooficial.gob.mx/nota_detalle.php?codigo=4638736&amp;fecha=11/02/1987</t>
  </si>
  <si>
    <t xml:space="preserve">NOM-J-435-1986 </t>
  </si>
  <si>
    <t xml:space="preserve">DECLARATORIA de vigencia de la Normas Oficiales Mexicanas NOM-F-278-1986 y NOM-J-435-1986 </t>
  </si>
  <si>
    <t>http://diariooficial.gob.mx/nota_detalle.php?codigo=4634538&amp;fecha=06/01/1987</t>
  </si>
  <si>
    <t>NOM-S-19-1986</t>
  </si>
  <si>
    <t xml:space="preserve">DECLARATORIA de Vigencia de la Normas Oficiales Mexicanas NOM-I-123-1986, NOM-I-174-1986 y NOM-S-19-1986. </t>
  </si>
  <si>
    <t>http://diariooficial.gob.mx/nota_detalle.php?codigo=4634546&amp;fecha=06/01/1987</t>
  </si>
  <si>
    <t>NOM-L-114-1986</t>
  </si>
  <si>
    <t xml:space="preserve">DECLARATORIA de Vigencia de la Norma Oficial Mexicana NOM-L-114-1986, y otras. </t>
  </si>
  <si>
    <t>http://diariooficial.gob.mx/nota_detalle.php?codigo=4634554&amp;fecha=06/01/1987</t>
  </si>
  <si>
    <t>NOM-L-111-1986</t>
  </si>
  <si>
    <t xml:space="preserve">DECLARATORIA de vigencia de las Normas Oficiales Mexicanas NOM-C-340-1986 y NOM-L-111-1986. </t>
  </si>
  <si>
    <t>http://diariooficial.gob.mx/nota_detalle.php?codigo=4634226&amp;fecha=05/01/1987</t>
  </si>
  <si>
    <t>NOM-C-342-1986</t>
  </si>
  <si>
    <t xml:space="preserve">DECLARATORIA de vigencia de la Norma Oficial Mexicana NOM-C-342-1986. </t>
  </si>
  <si>
    <t>http://diariooficial.gob.mx/nota_detalle.php?codigo=4634232&amp;fecha=05/01/1987</t>
  </si>
  <si>
    <t>NOM-L-112-1986</t>
  </si>
  <si>
    <t xml:space="preserve">DECLARATORIA de vigencia de la Norma Oficial Mexicana NOM-L-112-1986, y otras. </t>
  </si>
  <si>
    <t>http://diariooficial.gob.mx/nota_detalle.php?codigo=4634240&amp;fecha=05/01/1987</t>
  </si>
  <si>
    <t>NOM-SS-16-1986</t>
  </si>
  <si>
    <t xml:space="preserve">DECLARATORIA de vigencia de la Norma Oficial Mexicana NOM-SS-16-1986, y otras. </t>
  </si>
  <si>
    <t>http://diariooficial.gob.mx/nota_detalle.php?codigo=4634248&amp;fecha=05/01/1987</t>
  </si>
  <si>
    <t>NOM-Z-56-1986 Dibujo t</t>
  </si>
  <si>
    <t xml:space="preserve">NORMA Oficial Mexicana: NOM-Z-56-1986 Dibujo técnico-letras. </t>
  </si>
  <si>
    <t>http://diariooficial.gob.mx/nota_detalle.php?codigo=4824881&amp;fecha=30/12/1986</t>
  </si>
  <si>
    <t>NOM-F-276-1986</t>
  </si>
  <si>
    <t xml:space="preserve">DECLARATORIA de vigencia de las Normas Oficiales Mexicanas NOM-F-82-1986 y NOM-F-276-1986. </t>
  </si>
  <si>
    <t>http://diariooficial.gob.mx/nota_detalle.php?codigo=4824884&amp;fecha=30/12/1986</t>
  </si>
  <si>
    <t>NOM-Z-6-1986</t>
  </si>
  <si>
    <t xml:space="preserve">NORMA Oficial Mexicana NOM-Z-6-1986, Dibujo Técnico-Cortes y Secciones. </t>
  </si>
  <si>
    <t>http://diariooficial.gob.mx/nota_detalle.php?codigo=4824394&amp;fecha=24/12/1986</t>
  </si>
  <si>
    <t>NOM-X-5-1986 Recipientes port</t>
  </si>
  <si>
    <t xml:space="preserve">NORMA Oficial Mexicana NOM-X-5-1986 Recipientes portátiles para contener gas L.P. </t>
  </si>
  <si>
    <t>http://diariooficial.gob.mx/nota_detalle.php?codigo=4824182&amp;fecha=23/12/1986</t>
  </si>
  <si>
    <t>NOM-O-217-1986</t>
  </si>
  <si>
    <t xml:space="preserve">DECLARATORIA de vigencia de las Normas Oficiales Mexicanas NOM-I-176-1986 y NOM-O-217-1986. </t>
  </si>
  <si>
    <t>http://diariooficial.gob.mx/nota_detalle.php?codigo=4824195&amp;fecha=23/12/1986</t>
  </si>
  <si>
    <t>NOM-SS-26-1986</t>
  </si>
  <si>
    <t xml:space="preserve">DECLARATORIA de vigencia de las normas Oficiales Mexicanas NOM-SS-21-1986 y NOM-SS-26-1986. </t>
  </si>
  <si>
    <t>http://diariooficial.gob.mx/nota_detalle.php?codigo=4824202&amp;fecha=23/12/1986</t>
  </si>
  <si>
    <t>NOM-L-123-1986</t>
  </si>
  <si>
    <t xml:space="preserve">DECLARATORIA de vigencias de las Normas Oficiales Mexicanas NOM-L-122-1986 y NOM-L-123-1986. </t>
  </si>
  <si>
    <t>http://diariooficial.gob.mx/nota_detalle.php?codigo=4824210&amp;fecha=23/12/1986</t>
  </si>
  <si>
    <t>NOM-SS-17-1986</t>
  </si>
  <si>
    <t xml:space="preserve">DECLARATORIA de vigencia de las Normas Oficiales Mexicanas NOM-K-598-1986 y NOM-SS-17-1986. </t>
  </si>
  <si>
    <t>http://diariooficial.gob.mx/nota_detalle.php?codigo=4824242&amp;fecha=23/12/1986</t>
  </si>
  <si>
    <t>NOM-L-121-1986</t>
  </si>
  <si>
    <t xml:space="preserve">DECLARATORIA de vigencia de las Normas Oficiales Mexicanas NOM-L-120-1986 y NOM-L-121-1986. </t>
  </si>
  <si>
    <t>http://diariooficial.gob.mx/nota_detalle.php?codigo=4824250&amp;fecha=23/12/1986</t>
  </si>
  <si>
    <t>NOM-C-341-1986</t>
  </si>
  <si>
    <t xml:space="preserve">DECLARATORIA de vigencia de las normas Oficiales Mexicanas NOM-B-69-1986 y NOM-C-341-1986. </t>
  </si>
  <si>
    <t>http://diariooficial.gob.mx/nota_detalle.php?codigo=4824260&amp;fecha=23/12/1986</t>
  </si>
  <si>
    <t>NOM-K-599-1986</t>
  </si>
  <si>
    <t xml:space="preserve">DECLARATORIA de vigencia de las Normas Oficiales Mexicanas NOM-C-337-1986 y NOM-K-599-1986. </t>
  </si>
  <si>
    <t>http://diariooficial.gob.mx/nota_detalle.php?codigo=4824269&amp;fecha=23/12/1986</t>
  </si>
  <si>
    <t>NOM-SS-24-1986</t>
  </si>
  <si>
    <t xml:space="preserve">DECLARATORIA de vigencia de las Normas Oficiales Mexicanas NOM-SS-23-1986 y NOM-SS-24-1986. </t>
  </si>
  <si>
    <t>http://diariooficial.gob.mx/nota_detalle.php?codigo=4824277&amp;fecha=23/12/1986</t>
  </si>
  <si>
    <t>NOM-F-494-1986</t>
  </si>
  <si>
    <t xml:space="preserve">DECLARATORIA de vigencia de las Normas Oficiales Mexicanas NOM-F-493-1986 y NOM-F-494-1986. </t>
  </si>
  <si>
    <t>http://diariooficial.gob.mx/nota_detalle.php?codigo=4824286&amp;fecha=23/12/1986</t>
  </si>
  <si>
    <t xml:space="preserve">DECLARATORIA de vigencia de las Normas Oficiales Mexicanas NOMBL-34-1986 y NOM-T-101-1986. </t>
  </si>
  <si>
    <t>http://diariooficial.gob.mx/nota_detalle.php?codigo=4824294&amp;fecha=23/12/1986</t>
  </si>
  <si>
    <t>NOM-Z-3-1986 Dibujo t</t>
  </si>
  <si>
    <t xml:space="preserve">NORMA Oficial Mexicana NOM-Z-3-1986 Dibujo técnico-Vistas. </t>
  </si>
  <si>
    <t>http://diariooficial.gob.mx/nota_detalle.php?codigo=4824044&amp;fecha=22/12/1986</t>
  </si>
  <si>
    <t>NOM-Z-5-1986</t>
  </si>
  <si>
    <t xml:space="preserve">NORMA Oficial Mexicana NOM-Z-5-1986, Dibujo Técnico-Rayados. </t>
  </si>
  <si>
    <t>http://diariooficial.gob.mx/nota_detalle.php?codigo=4823706&amp;fecha=19/12/1986</t>
  </si>
  <si>
    <t>NOM-Z-25-1986</t>
  </si>
  <si>
    <t xml:space="preserve">NORMA Oficial Mexicana NOM-Z-25-1986, Dibujo Técnico-Acotaciones. </t>
  </si>
  <si>
    <t>http://diariooficial.gob.mx/nota_detalle.php?codigo=4823712&amp;fecha=19/12/1986</t>
  </si>
  <si>
    <t>NOM-J-150</t>
  </si>
  <si>
    <t xml:space="preserve">DECLARATORIA de vigencia de las Normas Oficiales Mexicanas NOM-B-10-1986, NOM-J-150/1-1986 y NOM-J-150/3-1986. </t>
  </si>
  <si>
    <t>http://diariooficial.gob.mx/nota_detalle.php?codigo=4823170&amp;fecha=17/12/1986</t>
  </si>
  <si>
    <t>NOM-I-173-1986</t>
  </si>
  <si>
    <t xml:space="preserve">DECLARATORIA de vigencia de las Normas Oficiales Mexicanas NOM-D-204/1-1986 y NOM-I-173-1986. </t>
  </si>
  <si>
    <t>http://diariooficial.gob.mx/nota_detalle.php?codigo=4823176&amp;fecha=17/12/1986</t>
  </si>
  <si>
    <t>NOM-Y-291-1986</t>
  </si>
  <si>
    <t xml:space="preserve">DECLARATORIA de Vigencia de las Normas Oficiales Mexicanas NOM-E-174-1986, NOM-E-175-1986 y NOM-Y-291-1986. </t>
  </si>
  <si>
    <t>http://diariooficial.gob.mx/nota_detalle.php?codigo=4823184&amp;fecha=17/12/1986</t>
  </si>
  <si>
    <t>NOM-H-26-1986 Roscas m</t>
  </si>
  <si>
    <t xml:space="preserve">DECLARATORIA de vigencia de la Norma Oficial Mexicana NOM-H-26-1986 Roscas métricas iso-tolerancias, principios y datos básicos. </t>
  </si>
  <si>
    <t>http://diariooficial.gob.mx/nota_detalle.php?codigo=4822586&amp;fecha=16/12/1986</t>
  </si>
  <si>
    <t>NOM-F-79-1986 Industria Azucarera-Az</t>
  </si>
  <si>
    <t xml:space="preserve">DECLARATORIA de vigencia de la Norma Oficial Mexicana NOM-F-79-1986 Industria Azucarera-Azúcar-Determinación de la polarización a 20 C. </t>
  </si>
  <si>
    <t>http://diariooficial.gob.mx/nota_detalle.php?codigo=4822592&amp;fecha=16/12/1986</t>
  </si>
  <si>
    <t>NOM-P-66-1986</t>
  </si>
  <si>
    <t xml:space="preserve">DECLARATORIA de vigencia de la Norma Oficial Mexicana NOM-H-107-1986 y NOM-P-66-1986. </t>
  </si>
  <si>
    <t>http://diariooficial.gob.mx/nota_detalle.php?codigo=4822598&amp;fecha=16/12/1986</t>
  </si>
  <si>
    <t>NOM-F-495-1986</t>
  </si>
  <si>
    <t xml:space="preserve">DECLARATORIA de vigencia de la Norma Oficial Mexicana NOM-F-495-1986. Industria Azucarera-Departamento de reductores directos en azúcares. </t>
  </si>
  <si>
    <t>http://diariooficial.gob.mx/nota_detalle.php?codigo=4822327&amp;fecha=15/12/1986</t>
  </si>
  <si>
    <t>NOM-CH-78-1986</t>
  </si>
  <si>
    <t xml:space="preserve">DECLARATORIA de vigencia de la Norma Oficial Mexicana NOM-CH-78-1986. Materiales de referencia-Análisis de gases-Determinación de la composición de mezclas de gases de calibración-Métodos de comparación. </t>
  </si>
  <si>
    <t>http://diariooficial.gob.mx/nota_detalle.php?codigo=4822367&amp;fecha=15/12/1986</t>
  </si>
  <si>
    <t>NOM-C-301-1986 Industria de la Construcci</t>
  </si>
  <si>
    <t xml:space="preserve">DECLARATORIA de vigencia de la Norma Oficial Mexicana NOM-C-301-1986 Industria de la Construcción-Concreto endurecido-Determinación de la resistencia a la penetración.   </t>
  </si>
  <si>
    <t>http://diariooficial.gob.mx/nota_detalle.php?codigo=4822155&amp;fecha=12/12/1986</t>
  </si>
  <si>
    <t>NOM-F-474-1986 Productos de la pesca-Pescado fresco refrigerado de origen marino-Especificaciones</t>
  </si>
  <si>
    <t xml:space="preserve">DECLARATORIA de vigencia de la Norma Oficial Mexicana NOM-F-474-1986 Productos de la pesca-Pescado fresco refrigerado de origen marino-Especificaciones. </t>
  </si>
  <si>
    <t>http://diariooficial.gob.mx/nota_detalle.php?codigo=4822160&amp;fecha=12/12/1986</t>
  </si>
  <si>
    <t xml:space="preserve">DECLARATORIA de vigencia de la Norma NOM-I-19/4-1986 Símbolos gráficos empleados en diagramas. Parte 4: Componentes pasivos. </t>
  </si>
  <si>
    <t>http://diariooficial.gob.mx/nota_detalle.php?codigo=4821458&amp;fecha=05/12/1986</t>
  </si>
  <si>
    <t>NOM-B-99-1986 Acero estructural con l</t>
  </si>
  <si>
    <t xml:space="preserve">DECLARATORIA de vigencia de la Norma NOM-B-99-1986 Acero estructural con límite de fluencia mínimo de 290 MPa (29 kgf/mm&amp;#179;) y con espesor máximo de 12.7 mm. </t>
  </si>
  <si>
    <t>http://diariooficial.gob.mx/nota_detalle.php?codigo=4821463&amp;fecha=05/12/1986</t>
  </si>
  <si>
    <t>NOM-D-244-1986 Industria automotriz-anticongelante</t>
  </si>
  <si>
    <t xml:space="preserve">DECLARATORIA de vigencia de la Norma NOM-D-244-1986 Industria automotriz-anticongelante/refigerante-Corrosió-Método de prueba. </t>
  </si>
  <si>
    <t>http://diariooficial.gob.mx/nota_detalle.php?codigo=4821468&amp;fecha=05/12/1986</t>
  </si>
  <si>
    <t>NOM-J-292-1986 Productos El</t>
  </si>
  <si>
    <t xml:space="preserve">DECLARATORIA de vigencia de la Norma NOM-J-292-1986 Productos Eléctricos-Conductores-Cubiertas protectoras a base de materiales termoplásticos para cables de energía de baja, media y alta tensión. </t>
  </si>
  <si>
    <t>http://diariooficial.gob.mx/nota_detalle.php?codigo=4821473&amp;fecha=05/12/1986</t>
  </si>
  <si>
    <t>NOM-K 597-1986 Cloruro de sodio grado industrial para uso de jaboner</t>
  </si>
  <si>
    <t xml:space="preserve">DECLARATORIA de vigencia de la Norma NOM-K 597-1986 Cloruro de sodio grado industrial para uso de jabonería. </t>
  </si>
  <si>
    <t>http://diariooficial.gob.mx/nota_detalle.php?codigo=4821491&amp;fecha=05/12/1986</t>
  </si>
  <si>
    <t>NOM-CH-75-1986</t>
  </si>
  <si>
    <t xml:space="preserve">NORMA Oficial Mexicana de Metrología NOM-CH-75-1986, Instrumentos de medición-Terómetros de líquido en vidrio-términos y definiciones. </t>
  </si>
  <si>
    <t>http://diariooficial.gob.mx/nota_detalle.php?codigo=4821406&amp;fecha=04/12/1986</t>
  </si>
  <si>
    <t>NOM-EE-205-1986 Envase-Pl</t>
  </si>
  <si>
    <t xml:space="preserve">DECLARATORIA de vigencia de la norma NOM-EE-205-1986 Envase-Plástico-Envase,inserto y tapa tipo gotero-Especificaciones. </t>
  </si>
  <si>
    <t>http://diariooficial.gob.mx/nota_detalle.php?codigo=4819728&amp;fecha=26/11/1986</t>
  </si>
  <si>
    <t>NOM-AA-96-1986 Contaminaci</t>
  </si>
  <si>
    <t xml:space="preserve">DECLARATORIA de vigencia de la Norma NOM-AA-96-1986 Contaminación atmosférica-Fuentes fijas-Muestreo y cuantificación de emisiones de benceno, tolueno, xileno y estireno. </t>
  </si>
  <si>
    <t>http://diariooficial.gob.mx/nota_detalle.php?codigo=4819542&amp;fecha=24/11/1986</t>
  </si>
  <si>
    <t>NOM-CH-4</t>
  </si>
  <si>
    <t xml:space="preserve">NORMA Oficial Mexicana NOM-CH-4/2-1986 Instrumentos de Medición-Pesas Paralelepípedas de Precisión Media M2-de Acero Laminado. </t>
  </si>
  <si>
    <t>http://diariooficial.gob.mx/nota_detalle.php?codigo=4819088&amp;fecha=19/11/1986</t>
  </si>
  <si>
    <t>NOM-CH-77-1986 Materiales de Referencia-An</t>
  </si>
  <si>
    <t xml:space="preserve">NORMA Oficial Mexicana NOM-CH-77-1986 Materiales de Referencia-Análisis de Gases Mezclas de gases de calibración-Certificado de Preparación de Mezclas </t>
  </si>
  <si>
    <t>http://diariooficial.gob.mx/nota_detalle.php?codigo=4819097&amp;fecha=19/11/1986</t>
  </si>
  <si>
    <t>NOM-FF-59-1986 Cereales-Arroz con c</t>
  </si>
  <si>
    <t xml:space="preserve">DECLARATORIA de vigencia de la Norma NOM-FF-59-1986 Cereales-Arroz con cáscara-Especificaciones. </t>
  </si>
  <si>
    <t>http://diariooficial.gob.mx/nota_detalle.php?codigo=4819104&amp;fecha=19/11/1986</t>
  </si>
  <si>
    <t>NOM-E-122-1986 Pl</t>
  </si>
  <si>
    <t>DECLARATORIA de vigencia de la Norma NOM-E-122-1986 Plásticos para uso Agrícola-Envejecimiento acelerado de películas Plásticas-Método de prueba, y otras.</t>
  </si>
  <si>
    <t>http://diariooficial.gob.mx/nota_detalle.php?codigo=4818834&amp;fecha=18/11/1986</t>
  </si>
  <si>
    <t>NOM-301-1986 Industria Sider</t>
  </si>
  <si>
    <t xml:space="preserve">DECLARATORIA de vigencia de la Norma NOM-301-1986 Industria Siderúrgica-Barras de acero al carbono. </t>
  </si>
  <si>
    <t>http://diariooficial.gob.mx/nota_detalle.php?codigo=4818842&amp;fecha=18/11/1986</t>
  </si>
  <si>
    <t xml:space="preserve">DECLARATORIA de vigencia de la Norma NOM-I-19/3-1986 Símbolos gráficos empleados en diagramas parte 3. Conductores y dispositivos de conexión. </t>
  </si>
  <si>
    <t>http://diariooficial.gob.mx/nota_detalle.php?codigo=4912223&amp;fecha=18/11/1986</t>
  </si>
  <si>
    <t>NOM-J-175-1986 Productos El</t>
  </si>
  <si>
    <t xml:space="preserve">DECLARATORIA de vigencia de la Norma NOM-J-175-1986 Productos Eléctricos-Juguetes-Requisitos de Seguridad. </t>
  </si>
  <si>
    <t>http://diariooficial.gob.mx/nota_detalle.php?codigo=4818748&amp;fecha=17/11/1986</t>
  </si>
  <si>
    <t>NOM-207-1986 Envase-Pel</t>
  </si>
  <si>
    <t xml:space="preserve">DECLARATORIA de vigencia de las normas NOM-207-1986 Envase-Película de polietileno para Envasar Pan de Caja y Bollería- Especificaciones y otras. </t>
  </si>
  <si>
    <t>http://diariooficial.gob.mx/nota_detalle.php?codigo=4818753&amp;fecha=17/11/1986</t>
  </si>
  <si>
    <t>NOM-B-68-1986 Industria Sider</t>
  </si>
  <si>
    <t xml:space="preserve">DECLARATORIA de vigencia de la Norma NOM-B-68-1986 Industria Siderúrgica Prueba de relajamiento isotérmico para alambres, barras y cables para concreto preesforzado, y otras. </t>
  </si>
  <si>
    <t>http://diariooficial.gob.mx/nota_detalle.php?codigo=4818475&amp;fecha=14/11/1986</t>
  </si>
  <si>
    <t>NOM-C-275-1986 Industria de la Construcci</t>
  </si>
  <si>
    <t xml:space="preserve">DECLARATORIA de vigencia de la Norma NOM-C-275-1986 Industria de la Construcción-Concreto-Determinación de la velocidad de pulso-Método de ultrasonido, y otras. </t>
  </si>
  <si>
    <t>http://diariooficial.gob.mx/nota_detalle.php?codigo=4818481&amp;fecha=14/11/1986</t>
  </si>
  <si>
    <t>NOM-C-199-1986 Industrias de la Construcci</t>
  </si>
  <si>
    <t xml:space="preserve">DECLARATORIA de vigencia de la Norma NOM-C-199-1986 Industrias de la Construcción-Aditivos para concreto y materiales complementarios-Terminología y clasificación, y otra. </t>
  </si>
  <si>
    <t>http://diariooficial.gob.mx/nota_detalle.php?codigo=4818489&amp;fecha=14/11/1986</t>
  </si>
  <si>
    <t>NOM-AA-95-1986 Contaminaci</t>
  </si>
  <si>
    <t xml:space="preserve">DECLARATORIA de vigencia de la Norma NOM-AA-95-1986 Contaminación atmosférica-Fuentes fijas-Determinación de cianuros en gases que fluyen por un conducto-Método de pirazolona, y otras. </t>
  </si>
  <si>
    <t>http://diariooficial.gob.mx/nota_detalle.php?codigo=4818501&amp;fecha=14/11/1986</t>
  </si>
  <si>
    <t>NOM-B-178-1986 Industria Sider</t>
  </si>
  <si>
    <t xml:space="preserve">DECLARATORlA de vigencia de la Norma NOM-B-178-1986 Industria Siderúrgica-Tubos sin costura, de acero al carbono para servicio en alta temperatura. </t>
  </si>
  <si>
    <t>http://diariooficial.gob.mx/nota_detalle.php?codigo=4818128&amp;fecha=13/11/1986</t>
  </si>
  <si>
    <t>NOM-B-205-1986 Industria Sider</t>
  </si>
  <si>
    <t xml:space="preserve">DECLARATORIA de vigencia de la Norma NOM-B-205-1986 Industria Siderúrgica-Tubos de acero para alta presión, sin costura y soldados por resistencia eléctrica, para la protección de conductores eléctricos, y otra. </t>
  </si>
  <si>
    <t>http://diariooficial.gob.mx/nota_detalle.php?codigo=4818134&amp;fecha=13/11/1986</t>
  </si>
  <si>
    <t>NOM-C-18-1986 Industria de la Construcci</t>
  </si>
  <si>
    <t xml:space="preserve">DECLARATORIA de vigencia de la Norma NOM-C-18-1986 Industria de la Construcción Tablas y tablones de pino-Clasificación. </t>
  </si>
  <si>
    <t>http://diariooficial.gob.mx/nota_detalle.php?codigo=4818148&amp;fecha=13/11/1986</t>
  </si>
  <si>
    <t>NOM-EE-191-CT-1986 Envase y embalaje-Productos peligrosos-Definiciones y caracter</t>
  </si>
  <si>
    <t xml:space="preserve">DECLARATORIA de vigencia de la Norma NOM-EE-191-CT-1986 Envase y embalaje-Productos peligrosos-Definiciones y características generales de los embalajes. </t>
  </si>
  <si>
    <t>http://diariooficial.gob.mx/nota_detalle.php?codigo=4818154&amp;fecha=13/11/1986</t>
  </si>
  <si>
    <t>NOM-Y-293-1986 Productos para uso agropecuario-Ingredientes para la alimentaci</t>
  </si>
  <si>
    <t xml:space="preserve">DECLARATORIA de vigencia de la Norma NOM-Y-293-1986 Productos para uso agropecuario-Ingredientes para la alimentación animal-Sulfato de magnesio heptahidratado-(MgSO4.7H2O). </t>
  </si>
  <si>
    <t>http://diariooficial.gob.mx/nota_detalle.php?codigo=4818161&amp;fecha=13/11/1986</t>
  </si>
  <si>
    <t>NOM-BB 33-1986 material para uso m</t>
  </si>
  <si>
    <t xml:space="preserve">ACLARACION a la Declaratoria de Vigencia de la Norma NOM-BB 33-1986 material para uso médico-telas no tejidas direccionales de uso sanitario y quirúrgico, publicada el día 14 de agosto de 1986. </t>
  </si>
  <si>
    <t>http://diariooficial.gob.mx/nota_detalle.php?codigo=4818167&amp;fecha=13/11/1986</t>
  </si>
  <si>
    <t xml:space="preserve">FE de erratas a la Norma Oficial Mexicana NOM-Q-26/1-1986 </t>
  </si>
  <si>
    <t>http://diariooficial.gob.mx/nota_detalle.php?codigo=4818183&amp;fecha=13/11/1986</t>
  </si>
  <si>
    <t xml:space="preserve">FEde erratas a la Norma Oficial Mexicana NOM-X-12/4-1986 </t>
  </si>
  <si>
    <t>http://diariooficial.gob.mx/nota_detalle.php?codigo=4818192&amp;fecha=13/11/1986</t>
  </si>
  <si>
    <t xml:space="preserve">FEde erratas a la Norma Oficial Mexicana NOM-X-30-1986. "Gas L.P. o natural-Termostato para inmersión en agua con válvula de seguridad integrada". (Publicada el 17 de julio de 1986). </t>
  </si>
  <si>
    <t>http://diariooficial.gob.mx/nota_detalle.php?codigo=4818199&amp;fecha=13/11/1986</t>
  </si>
  <si>
    <t>NOM-FF-21-1986 Productos alimenticios no industrializados para consumo humano-Tub</t>
  </si>
  <si>
    <t xml:space="preserve">DECLARATORIA de vigencia de la Norma NOM-FF-21-1986 Productos alimenticios no industrializados para consumo humano-Tubérculo-Cebolla (Alliun Cepa L.)-Especificaciones. </t>
  </si>
  <si>
    <t>http://diariooficial.gob.mx/nota_detalle.php?codigo=4817943&amp;fecha=12/11/1986</t>
  </si>
  <si>
    <t>NOM-C-335-1986 Industria de la Construcci</t>
  </si>
  <si>
    <t xml:space="preserve">DECLARATORIA de vigencia de la Norma NOM-C-335-1986 Industria de la Construcción-Materiales Termoaislantes-Mezclado y preparación de Muestras de Cemento Termoaislante, y otras. </t>
  </si>
  <si>
    <t>http://diariooficial.gob.mx/nota_detalle.php?codigo=4817771&amp;fecha=11/11/1986</t>
  </si>
  <si>
    <t>NOM-B-199-1986 Industria Sider</t>
  </si>
  <si>
    <t>DECLARATORIA de vigencia de las Normas NOM-B-199-1986 Industria Siderúrgica-Tubos sin costura o soldados de acero al carbón, formados en frío, para usos estructurales, y otras</t>
  </si>
  <si>
    <t>http://diariooficial.gob.mx/nota_detalle.php?codigo=4817681&amp;fecha=10/11/1986</t>
  </si>
  <si>
    <t>NOM-EE-80-1986 Envase-vidrio-pruebas de presi</t>
  </si>
  <si>
    <t xml:space="preserve">DECLARATORIA de vigencia de la Norma NOM-EE-80-1986 Envase-vidrio-pruebas de presión interna. </t>
  </si>
  <si>
    <t>http://diariooficial.gob.mx/nota_detalle.php?codigo=4817545&amp;fecha=07/11/1986</t>
  </si>
  <si>
    <t>NOM-B-200 1986 Industria Sider</t>
  </si>
  <si>
    <t xml:space="preserve">DECLARATORIA de vigencia de la Norma NOM-B-200 1986 Industria Siderúrgica-tubos sin costura o soldados de acero al carbono, formados en caliente para usos estructurales. </t>
  </si>
  <si>
    <t>http://diariooficial.gob.mx/nota_detalle.php?codigo=4817550&amp;fecha=07/11/1986</t>
  </si>
  <si>
    <t>NOM-EE-203-1986 Envase y embalaje-Madera-Designaci</t>
  </si>
  <si>
    <t xml:space="preserve">DECLARATORIA de vigencia de la Norma NOM-EE-203-1986 Envase y embalaje-Madera-Designación de símbolos utilizados en la construcción de cajas. </t>
  </si>
  <si>
    <t>http://diariooficial.gob.mx/nota_detalle.php?codigo=4817558&amp;fecha=07/11/1986</t>
  </si>
  <si>
    <t>NOM-O-218-1986 Herramienta de mano-Formones</t>
  </si>
  <si>
    <t xml:space="preserve">DECLARATORIA de vigencia de la Norma NOM-O-218-1986 Herramienta de mano-Formones. </t>
  </si>
  <si>
    <t>http://diariooficial.gob.mx/nota_detalle.php?codigo=4817564&amp;fecha=07/11/1986</t>
  </si>
  <si>
    <t>NOM-P-64-1986 Industria del Vidrio-Fibra de Vidrio-L</t>
  </si>
  <si>
    <t xml:space="preserve">DECLARATORIA de vigencia de las Normas NOM-P-64-1986 Industria del Vidrio-Fibra de Vidrio-Láminas de Plástico con refuerzo de fibra de vidrio, y otras. </t>
  </si>
  <si>
    <t>http://diariooficial.gob.mx/nota_detalle.php?codigo=4817287&amp;fecha=06/11/1986</t>
  </si>
  <si>
    <t>NOM-O-125-1986 Herramientas de Corte-Machuelos-Terminolog</t>
  </si>
  <si>
    <t xml:space="preserve">DECLARATORIA de vigencia de la Norma NOM-O-125-1986 Herramientas de Corte-Machuelos-Terminología, y otras. </t>
  </si>
  <si>
    <t>http://diariooficial.gob.mx/nota_detalle.php?codigo=4817298&amp;fecha=06/11/1986</t>
  </si>
  <si>
    <t>NOM-C-3O-l986 Industria de la Construcci</t>
  </si>
  <si>
    <t xml:space="preserve">DECLARATORlA de vigencia de la Norma NOM-C-3O-l986 Industria de la Construcción-Agregados-Muestreo, y otras. </t>
  </si>
  <si>
    <t>http://diariooficial.gob.mx/nota_detalle.php?codigo=4816358&amp;fecha=03/11/1986</t>
  </si>
  <si>
    <t>NOM-B-96-l986 Industrias Sider</t>
  </si>
  <si>
    <t xml:space="preserve">DECLARATORlA de vigencia de la Norma NOM-B-96-l986 Industrias Siderúrgica-Tubos sin costura, de acero al carbono para calderas y sobrecalentadores para servicio de alta presión. </t>
  </si>
  <si>
    <t>http://diariooficial.gob.mx/nota_detalle.php?codigo=4816363&amp;fecha=03/11/1986</t>
  </si>
  <si>
    <t>NOM-I-112-1986 Eliminadores de bater</t>
  </si>
  <si>
    <t xml:space="preserve">DECLARATORIAde vigencia de la Norma NOM-I-112-1986 Eliminadores de baterías empleados en equipo telefónico, y otras. </t>
  </si>
  <si>
    <t>http://diariooficial.gob.mx/nota_detalle.php?codigo=4816367&amp;fecha=03/11/1986</t>
  </si>
  <si>
    <t>NOM-Y-146-1986 Productos para uso agropecuario-Roca fosf</t>
  </si>
  <si>
    <t xml:space="preserve">DECLARATORIA de vigencia de la Norma NOM-Y-146-1986 Productos para uso agropecuario-Roca fosfórica-Determinación de humedad-Método de secado a la estufa, y otras. </t>
  </si>
  <si>
    <t>http://diariooficial.gob.mx/nota_detalle.php?codigo=4816372&amp;fecha=03/11/1986</t>
  </si>
  <si>
    <t>NOM-F-491-1986 Productos para la pesca-Pulpo congelado-Especificaciones</t>
  </si>
  <si>
    <t xml:space="preserve">DECLARATORIA de vigencia de la Norma NOM-F-491-1986 Productos para la pesca-Pulpo congelado-Especificaciones, y otra. </t>
  </si>
  <si>
    <t>http://diariooficial.gob.mx/nota_detalle.php?codigo=4816378&amp;fecha=03/11/1986</t>
  </si>
  <si>
    <t>NOM-CH-69-1986 Instrumentos de Medici</t>
  </si>
  <si>
    <t>NORMA Oficial Mexicana de Metrología: NOM-CH-69-1986 Instrumentos de Medición - Presión - Clasificación y Definiciones.</t>
  </si>
  <si>
    <t>http://diariooficial.gob.mx/nota_detalle.php?codigo=4810538&amp;fecha=18/09/1986</t>
  </si>
  <si>
    <t>NOM-CH-72-l986 Instrumentos de Medici</t>
  </si>
  <si>
    <t xml:space="preserve">NORMA Oficial Mexicana de Metrología NOM-CH-72-l986 Instrumentos de Medición-Dosificadoras-Método de Calibración. </t>
  </si>
  <si>
    <t>http://diariooficial.gob.mx/nota_detalle.php?codigo=4810541&amp;fecha=18/09/1986</t>
  </si>
  <si>
    <t>NOM-31-1986</t>
  </si>
  <si>
    <t xml:space="preserve">NORMA Oficial Mexicana NOM-31-1986. Productos de seguridad -agentes extinguidores- polvo químico seco tipo ABC, a base de fosfato monoamónico. </t>
  </si>
  <si>
    <t>http://diariooficial.gob.mx/nota_detalle.php?codigo=4809896&amp;fecha=10/09/1986</t>
  </si>
  <si>
    <t>NOM-CH-74-1986</t>
  </si>
  <si>
    <t xml:space="preserve">NORMA Oficial Mexicana NOM-CH-74-1986. Instrumentos de medición-velocímetros y odómetros tipo mecánico para vehículos automotores. </t>
  </si>
  <si>
    <t>http://diariooficial.gob.mx/nota_detalle.php?codigo=4804529&amp;fecha=11/08/1986</t>
  </si>
  <si>
    <t>NOM-Z-75-1986 mediciones de densidad - terminolog</t>
  </si>
  <si>
    <t xml:space="preserve">NORMA oficial Mexicana de Metrología. NOM-Z-75-1986 mediciones de densidad - terminología. </t>
  </si>
  <si>
    <t>http://diariooficial.gob.mx/nota_detalle.php?codigo=4804352&amp;fecha=08/08/1986</t>
  </si>
  <si>
    <t>NOM-Z-66-1986 Dibujo T</t>
  </si>
  <si>
    <t xml:space="preserve">NORMA Oficial Mexicana: NOM-Z-66-1986 Dibujo Técnico-Referencia de los elementos. </t>
  </si>
  <si>
    <t>http://diariooficial.gob.mx/nota_detalle.php?codigo=4804173&amp;fecha=07/08/1986</t>
  </si>
  <si>
    <t>NOM-Z-71-1986</t>
  </si>
  <si>
    <t xml:space="preserve">NORMA Oficial Mexicana NOM-Z-71-1986. Dibujo técnico-listas de los elementos. </t>
  </si>
  <si>
    <t>http://diariooficial.gob.mx/nota_detalle.php?codigo=4804181&amp;fecha=07/08/1986</t>
  </si>
  <si>
    <t>NOM-CH-66-1986</t>
  </si>
  <si>
    <t xml:space="preserve">AVISO por el que se da a conocer a los productores, distribuidores, consumidores y del público en general, la Norma Oficial Mexicana NOM-CH-66-1986. </t>
  </si>
  <si>
    <t>http://diariooficial.gob.mx/nota_detalle.php?codigo=4804190&amp;fecha=07/08/1986</t>
  </si>
  <si>
    <t>NOM-Z-72-1986</t>
  </si>
  <si>
    <t xml:space="preserve">NORMA Oficial Mexicana NOM-Z-72-1986. Dibujo técnico, requisito para microcopiado. </t>
  </si>
  <si>
    <t>http://diariooficial.gob.mx/nota_detalle.php?codigo=4803570&amp;fecha=05/08/1986</t>
  </si>
  <si>
    <t>NOM-26</t>
  </si>
  <si>
    <t xml:space="preserve">NORMA Oficial Mexicana NOM-26/1-1986 Aparatos domésticos para cocinar alimentos, que utilizan gas natural o L.P.- Terminología. </t>
  </si>
  <si>
    <t>http://diariooficial.gob.mx/nota_detalle.php?codigo=4800492&amp;fecha=17/07/1986</t>
  </si>
  <si>
    <t xml:space="preserve">NORMA Oficial Mexicana NOM-X-12/4-1986 recipientes sujetos a presión no expuestos a calentamientos por medios artificiales para contener Gas L.P. tipo no portátil-automóviles y camiones para usarse como depósito de combustible en motores. </t>
  </si>
  <si>
    <t>http://diariooficial.gob.mx/nota_detalle.php?codigo=4800557&amp;fecha=17/07/1986</t>
  </si>
  <si>
    <t>NOM-X-30-1986 Gas L</t>
  </si>
  <si>
    <t xml:space="preserve">NORMA Oficial Mexicana NOM-X-30-1986 Gas L.P. o natural-termostato para inmersión en agua con válvula de seguridad integrada. </t>
  </si>
  <si>
    <t>http://diariooficial.gob.mx/nota_detalle.php?codigo=4800563&amp;fecha=17/07/1986</t>
  </si>
  <si>
    <t>NOM-C-252-1986</t>
  </si>
  <si>
    <t xml:space="preserve">DECLARATORIA de vigencia de las Normas Oficiales Mexicanas, NOM-C-24-1986, NOM-C-252-1986, y otras. </t>
  </si>
  <si>
    <t>http://diariooficial.gob.mx/nota_detalle.php?codigo=4799946&amp;fecha=15/07/1986</t>
  </si>
  <si>
    <t>NOM-C-260-1986 y otras</t>
  </si>
  <si>
    <t xml:space="preserve">DECLARATORIA de vigencia de las Normas Oficiales Mexicanas NOM-C-254-1986, NOM-C-260-1986 y otras. </t>
  </si>
  <si>
    <t>http://diariooficial.gob.mx/nota_detalle.php?codigo=4799774&amp;fecha=14/07/1986</t>
  </si>
  <si>
    <t>NOM-AA-81-1986</t>
  </si>
  <si>
    <t xml:space="preserve">DECLARATORIA de vigencia de las Normas Oficiales Mexicanas NOM-AA-80-1986, NOM-AA-81-1986, y otras. </t>
  </si>
  <si>
    <t>http://diariooficial.gob.mx/nota_detalle.php?codigo=4799783&amp;fecha=14/07/1986</t>
  </si>
  <si>
    <t>NOM-7-6-I985 Dibujo t</t>
  </si>
  <si>
    <t xml:space="preserve">OFICIO por el que se da a conocer a los productores, distribuidores, consumidores y público en general la norma NOM-7-6-I985 Dibujo técnico, Cortes y Secciones. </t>
  </si>
  <si>
    <t>http://diariooficial.gob.mx/nota_detalle.php?codigo=4798609&amp;fecha=04/07/1986</t>
  </si>
  <si>
    <t xml:space="preserve">NOM-Z-64 </t>
  </si>
  <si>
    <t xml:space="preserve">NORMA Oficial de Metrología: NOM-Z-64 " Mediciones de Temperatura - Terminología". </t>
  </si>
  <si>
    <t>http://diariooficial.gob.mx/nota_detalle.php?codigo=4796931&amp;fecha=17/06/1986</t>
  </si>
  <si>
    <t>NOM-Z-55-1986 Metrolog</t>
  </si>
  <si>
    <t xml:space="preserve">NORMA Oficial Mexicana de Metrología NOM-Z-55-1986 Metrología-Vocabulario de Términos Fundamentales y Generales. </t>
  </si>
  <si>
    <t>http://diariooficial.gob.mx/nota_detalle.php?codigo=4796756&amp;fecha=16/06/1986</t>
  </si>
  <si>
    <t>NOM-Z-59-1986</t>
  </si>
  <si>
    <t xml:space="preserve">NORMA Oficial de Metrología NOM-Z-59-1986. Valores Numéricos - Guía para el Redondeo e Interpretación de Valores Límites. </t>
  </si>
  <si>
    <t>http://diariooficial.gob.mx/nota_detalle.php?codigo=4796765&amp;fecha=16/06/1986</t>
  </si>
  <si>
    <t>NOM-J-122-1986 Productos El</t>
  </si>
  <si>
    <t xml:space="preserve">RESOLUCION que declara obligatoria la Norma Oficial Mexicana NOM-J-122-1986 Productos Eléctricos-Acumuladores Eléctricos Tipo Plomo-Acido Utilizados en Vehículos Automotores. </t>
  </si>
  <si>
    <t>http://diariooficial.gob.mx/nota_detalle.php?codigo=4791856&amp;fecha=23/04/1986</t>
  </si>
  <si>
    <t xml:space="preserve">NOM-X-10-1985 </t>
  </si>
  <si>
    <t xml:space="preserve">FE de erratas a la Norma Oficial Mexicana NOM-X-10-1985 "Recipientes para contener gas L. P.- portátiles-válvulas", publicada el 22 de mayo de 1985. </t>
  </si>
  <si>
    <t>http://diariooficial.gob.mx/nota_detalle.php?codigo=4787413&amp;fecha=06/03/1986</t>
  </si>
  <si>
    <t xml:space="preserve">NOM-X-11-1985 </t>
  </si>
  <si>
    <t xml:space="preserve">FE de erratas a la Norma Oficial Mexicana NOM-X-11-1985 "Reguladores de baja presión para gases licuados de petróleo", publicada el 21 de mayo de 1985. </t>
  </si>
  <si>
    <t>http://diariooficial.gob.mx/nota_detalle.php?codigo=4787416&amp;fecha=06/03/1986</t>
  </si>
  <si>
    <t xml:space="preserve">FE de erratas a la Norma Oficial Mexicana NOM-X-12/1-1985 "Recipientes sujetos a presión no expuestos a calentamientos por medios artificiales para contener gas L. P. (tipo no portátil) requisitos generales", publicada el 24 de mayo de 1985. </t>
  </si>
  <si>
    <t>http://diariooficial.gob.mx/nota_detalle.php?codigo=4787419&amp;fecha=06/03/1986</t>
  </si>
  <si>
    <t xml:space="preserve">FE de erratas a la Norma Oficial Mexicana NOM-X-12/3-1985 "Recipientes sujetos a presión no expuestos a calentamientos por medios artificiales para contener gas L. P.- Tipo no Portátil - para instalaciones de aprovechamiento final de gas L. P. como combustible", publicado el 24 de mayo de 1985. </t>
  </si>
  <si>
    <t>http://diariooficial.gob.mx/nota_detalle.php?codigo=4787423&amp;fecha=06/03/1986</t>
  </si>
  <si>
    <t xml:space="preserve">FE de erratas a la Norma Oficial Mexicana NOM-X-12/5-1985 "Recipientes sujetos a presión no expuestos a calentamientos por medios artificiales para contener gas L. P.- tipo no portátil - para transporte de gas L. P.", publicada el 23 de mayo de 1985. </t>
  </si>
  <si>
    <t>http://diariooficial.gob.mx/nota_detalle.php?codigo=4787428&amp;fecha=06/03/1986</t>
  </si>
  <si>
    <t xml:space="preserve">NOM-X-29-1985 </t>
  </si>
  <si>
    <t xml:space="preserve">FE de erratas a la Norma Oficial Mexicana NOM-X-29-1985 "Gas. L. P.- Mangueras con refuerzo de alambre o fibras textiles", publicada el 4 de junio de 1985. </t>
  </si>
  <si>
    <t>http://diariooficial.gob.mx/nota_detalle.php?codigo=4787435&amp;fecha=06/03/1986</t>
  </si>
  <si>
    <t xml:space="preserve">NOM-Q-27-1985 </t>
  </si>
  <si>
    <t xml:space="preserve">FE de erratas a la Norma Oficial Mexicana NOM-Q-27-1985 "Calentadores para agua tipo almacenamiento a base de gas natural o gases licuados de petróleo", publicada el 4 de junio de 1985. </t>
  </si>
  <si>
    <t>http://diariooficial.gob.mx/nota_detalle.php?codigo=4787443&amp;fecha=06/03/1986</t>
  </si>
  <si>
    <t>NOM-BB-9-1985</t>
  </si>
  <si>
    <t xml:space="preserve">NORMA Oficial Mexicana NOM-BB-9-1985. Instrumentos para uso médico - Estetoscopios. </t>
  </si>
  <si>
    <t>http://diariooficial.gob.mx/nota_detalle.php?codigo=4774276&amp;fecha=19/11/1985</t>
  </si>
  <si>
    <t>NOM-Z-25-185</t>
  </si>
  <si>
    <t xml:space="preserve">AVISO de vigencia de la Norma Oficial Mexicana NOM-Z-25-185. Dibujo técnico-acotaciones. </t>
  </si>
  <si>
    <t>http://diariooficial.gob.mx/nota_detalle.php?codigo=4773873&amp;fecha=14/11/1985</t>
  </si>
  <si>
    <t>NOM-Q-9-1985 publicada el 3 de julio de 1985</t>
  </si>
  <si>
    <t>FE de erratas a la Norma Oficial Mexicana NOM-Q-9-1985 publicada el 3 de julio de 1985.</t>
  </si>
  <si>
    <t>http://diariooficial.gob.mx/nota_detalle.php?codigo=4769011&amp;fecha=02/10/1985</t>
  </si>
  <si>
    <t>NOM-V-25-1985</t>
  </si>
  <si>
    <t xml:space="preserve">FE erratas a la Norma Oficial Mexicana NOM-V-25-1985, de la SECRETARIA de Comercio y Fomento Industrial, publicada el 21 de junio de 1985. </t>
  </si>
  <si>
    <t>http://diariooficial.gob.mx/nota_detalle.php?codigo=4765866&amp;fecha=13/09/1985</t>
  </si>
  <si>
    <t>NOM-B-187-1985</t>
  </si>
  <si>
    <t xml:space="preserve">DECLARATORIA de vigencia de las Normas Oficiales Mexicanas NOM-B-138-1985, NOM-B-187-1985, y otras. </t>
  </si>
  <si>
    <t>http://diariooficial.gob.mx/nota_detalle.php?codigo=4751423&amp;fecha=31/07/1985</t>
  </si>
  <si>
    <t>NOM-CH-58-1985</t>
  </si>
  <si>
    <t xml:space="preserve">NORMA Oficial Mexicana de Metrología NOM-CH-58-1985, instrumentos de medición, manómetros con elemento elástico, método de calibración con balanza de pesos muertos. </t>
  </si>
  <si>
    <t>http://diariooficial.gob.mx/nota_detalle.php?codigo=4738951&amp;fecha=06/06/1985</t>
  </si>
  <si>
    <t>NOM-X-29-1981</t>
  </si>
  <si>
    <t xml:space="preserve">Norma Oficial Mexicana NOM-X-29-1985 Gas L.P.-Mangueras con refuerzo de alambre o fibras textiles. (Esta norma cancela a la NOM-X-29-1981). </t>
  </si>
  <si>
    <t>http://diariooficial.gob.mx/nota_detalle.php?codigo=4738527&amp;fecha=04/06/1985</t>
  </si>
  <si>
    <t xml:space="preserve">NORMA Oficial Mexicana NOM-X-12/3-1985.- Recipientes sujetos a presión no expuestos a calentamientos por medios artificiales para contener gas L.P. - Tipo no portátil - para instalaciones de aprovechamiento final de gas L.P. como combustible. </t>
  </si>
  <si>
    <t>http://diariooficial.gob.mx/nota_detalle.php?codigo=4736950&amp;fecha=24/05/1985</t>
  </si>
  <si>
    <t>NOM-X-12-l969</t>
  </si>
  <si>
    <t>NORMA Oficial Mexicana NOM-X-12/5-1985 Recipientes sujetos a presión no expuestos a calentamientos por medios artificiales para contener gas L.P.- Tipo no portátil-para transporte de gas L.P. (Esta norma cancela a la NOM-X-12-l969.)</t>
  </si>
  <si>
    <t>http://diariooficial.gob.mx/nota_detalle.php?codigo=4736866&amp;fecha=23/05/1985</t>
  </si>
  <si>
    <t>NOM-X-11-1965</t>
  </si>
  <si>
    <t xml:space="preserve">NORMA Oficial Mexicana NOM-X-11-1985. Reguladores de baja presión para gases licuados de petróleo. (Esta NORMA cancela a la NOM-X-11-1965). </t>
  </si>
  <si>
    <t>http://diariooficial.gob.mx/nota_detalle.php?codigo=4736527&amp;fecha=21/05/1985</t>
  </si>
  <si>
    <t>NOM-CH-51</t>
  </si>
  <si>
    <t xml:space="preserve">NORMA Oficial Mexicana: NOM-CH-51/3-1984 "Equipos de Rayos X tipo Diagnóstico-Evaluación del Tiempo de Exposición". </t>
  </si>
  <si>
    <t>http://diariooficial.gob.mx/nota_detalle.php?codigo=4735331&amp;fecha=13/05/1985</t>
  </si>
  <si>
    <t>NOM-CH62-1984</t>
  </si>
  <si>
    <t xml:space="preserve">NORMA Oficial Mexicana NOM-CH62-1984, Instrumentos de Medición. Escuadras de Acero. </t>
  </si>
  <si>
    <t>http://diariooficial.gob.mx/nota_detalle.php?codigo=4735069&amp;fecha=10/05/1985</t>
  </si>
  <si>
    <t>NOM-CH-53-1984</t>
  </si>
  <si>
    <t xml:space="preserve">NORMA Oficial Mexicana NOM-CH-53-1984, que establece las especifícaciones que deben cumplir los manómetros para extintores y los métodos de prueba para verificar sus especifícaciones. </t>
  </si>
  <si>
    <t>http://diariooficial.gob.mx/nota_detalle.php?codigo=4734856&amp;fecha=09/05/1985</t>
  </si>
  <si>
    <t>NOM-CH-64-1985</t>
  </si>
  <si>
    <t xml:space="preserve">NORMA Oficial Mexicana: NOM-CH-64-1985, Instrumentos de Medición-Básculas de funcionamiento no automático e indicación automática y no automática para determinar el peso de los bebés. </t>
  </si>
  <si>
    <t>http://diariooficial.gob.mx/nota_detalle.php?codigo=4734865&amp;fecha=09/05/1985</t>
  </si>
  <si>
    <t>NOM-F-93-1985 y otras</t>
  </si>
  <si>
    <t>DECLARATORIA de vigencia de las Normas Oficiales Mexicanas NOM-C-328-1985, NOM-F-40-1985, NOM-F-93-1985 y otras.</t>
  </si>
  <si>
    <t>http://diariooficial.gob.mx/nota_detalle.php?codigo=4723919&amp;fecha=15/03/1985</t>
  </si>
  <si>
    <t>DECLARATORIA de vigencia de las Normas Oficiales Mexicanas: NOM-AA-91-1985, NOM-F-469-1985, NOM-I-101/8-1985 y otras.</t>
  </si>
  <si>
    <t>http://diariooficial.gob.mx/nota_detalle.php?codigo=4723925&amp;fecha=15/03/1985</t>
  </si>
  <si>
    <t>NOM-D-116-1972</t>
  </si>
  <si>
    <t xml:space="preserve">NORMA Oficial Mexicana: NOM-116-CT-1984 Industria Automotriz- Líquido para frenos - Evaporación- Método de Prueba (esta NORMA cancela la NOM-D-116-1972). </t>
  </si>
  <si>
    <t>http://diariooficial.gob.mx/nota_detalle.php?codigo=4707709&amp;fecha=18/12/1984</t>
  </si>
  <si>
    <t>NOM-D-16-1972</t>
  </si>
  <si>
    <t xml:space="preserve">NORMA Oficial Mexicana: NOM-D-16-CT-1984 Industria Automotriz líquido para frenos - compatibilidad - Método de Prueba (esta NORMA cancela la NOM-D-16-1972). </t>
  </si>
  <si>
    <t>http://diariooficial.gob.mx/nota_detalle.php?codigo=4707714&amp;fecha=18/12/1984</t>
  </si>
  <si>
    <t>NOM-D-14-1972</t>
  </si>
  <si>
    <t xml:space="preserve">NORMA Oficial Mexicana: NOM-D-14-CT-1984 Industria Automotriz líquido para frenos -pH-Método de Prueba (Esta NORMA Cancela a la NOM-D-14-1972). </t>
  </si>
  <si>
    <t>http://diariooficial.gob.mx/nota_detalle.php?codigo=4707547&amp;fecha=17/12/1984</t>
  </si>
  <si>
    <t>NOM-D-12-1972</t>
  </si>
  <si>
    <t xml:space="preserve">NORMA Oficial Mexicana: NOM-D-12-CT-1984 Industria Automotriz - Líquido para frenos - Corrosión- Método de Prueba (esta NORMA cancela la NOM-D-12-1972). </t>
  </si>
  <si>
    <t>http://diariooficial.gob.mx/nota_detalle.php?codigo=4707554&amp;fecha=17/12/1984</t>
  </si>
  <si>
    <t>NOM-A- 14-1984</t>
  </si>
  <si>
    <t xml:space="preserve">DECLARATORIA de vigencia de las normas que se indican, Y que inicia con la Norma NOM-A- 14-1984. </t>
  </si>
  <si>
    <t>http://diariooficial.gob.mx/nota_detalle.php?codigo=4707233&amp;fecha=14/12/1984</t>
  </si>
  <si>
    <t xml:space="preserve">NORMA Oficial Mexicana: NOM-D-12-CT-1984 Industria Automotriz - Líquido para frenos Corrosión- Método de Prueba (esta NORMA cancela la NOM-D-12-1972). </t>
  </si>
  <si>
    <t>http://diariooficial.gob.mx/nota_detalle.php?codigo=4707243&amp;fecha=14/12/1984</t>
  </si>
  <si>
    <t>NOM-D-15- 1972</t>
  </si>
  <si>
    <t xml:space="preserve">NORMA Oficial Mexicana: NOM-D-15-CT-1984 Industria Automotriz Líquido para Frenos-Estabilidad-Método de Prueba esta NORMA Cancela la NOM-D-15- 1972). </t>
  </si>
  <si>
    <t>http://diariooficial.gob.mx/nota_detalle.php?codigo=4707250&amp;fecha=14/12/1984</t>
  </si>
  <si>
    <t>NOM-D-13-1972</t>
  </si>
  <si>
    <t xml:space="preserve">NORMA Oficial Mexicana: NOM-D-13-CT-1984 Industria Automotriz líquido para frenos-efecto sobre el hule-método de prueba (Esta NORMA cancela la NOM-D-13-1972). </t>
  </si>
  <si>
    <t>http://diariooficial.gob.mx/nota_detalle.php?codigo=4707257&amp;fecha=14/12/1984</t>
  </si>
  <si>
    <t>NOM-A-256-1984</t>
  </si>
  <si>
    <t xml:space="preserve">DECLARATORIA de vigencia de las normas que se indican y que inicia con la Norma Oficial Mexicana NOM-A-256-1984. </t>
  </si>
  <si>
    <t>http://diariooficial.gob.mx/nota_detalle.php?codigo=4693871&amp;fecha=18/10/1984</t>
  </si>
  <si>
    <t>NOM-B-137-1984</t>
  </si>
  <si>
    <t xml:space="preserve">DECLARATORIA de vigencia de las normas que se indican y que inicia con la Norma Oficial Mexicana NOM-B-137-1984. </t>
  </si>
  <si>
    <t>http://diariooficial.gob.mx/nota_detalle.php?codigo=4693493&amp;fecha=16/10/1984</t>
  </si>
  <si>
    <t>NOM-CH-17-1984 Instrumentos de Medici</t>
  </si>
  <si>
    <t xml:space="preserve">NORMA Oficial Mexicana NOM-CH-17-1984 Instrumentos de Medición - Bombas Medidoras para Gasolina y otros combustibles líquidos. </t>
  </si>
  <si>
    <t>http://diariooficial.gob.mx/nota_detalle.php?codigo=4673978&amp;fecha=21/06/1984</t>
  </si>
  <si>
    <t>NOM-CH-43-1984</t>
  </si>
  <si>
    <t xml:space="preserve">NORMA Oficial Mexicana NOM-CH-43-1984, sobre instrumentos de medición-básculas mecánicas de funcionamiento e indicación no automáticas de bajo y mediano alcance de medición. </t>
  </si>
  <si>
    <t>http://diariooficial.gob.mx/nota_detalle.php?codigo=4673747&amp;fecha=20/06/1984</t>
  </si>
  <si>
    <t>NOM-CH-37-1983 Instrumentos de Medici</t>
  </si>
  <si>
    <t>FE de erratas a la Norma Oficial Mexicana NOM-CH-37-1983 Instrumentos de Medición Básculas Romanas de Funcionamiento e Indicación no Automática, publicada el 22 de noviembre de 1983.</t>
  </si>
  <si>
    <t>http://diariooficial.gob.mx/nota_detalle.php?codigo=4671292&amp;fecha=01/06/1984</t>
  </si>
  <si>
    <t>NOM-CH-46-1984</t>
  </si>
  <si>
    <t xml:space="preserve">NORMA Oficial Mexicana de Metrología NOM-CH-46-1984.- Instrumentos de medición-medidas volumétricas metálicas para líquidos con capacidad de 10 y 20 L. </t>
  </si>
  <si>
    <t>http://diariooficial.gob.mx/nota_detalle.php?codigo=4664974&amp;fecha=26/04/1984</t>
  </si>
  <si>
    <t>NOM-A-252-1984</t>
  </si>
  <si>
    <t xml:space="preserve">AVISO de la declaratoria de vigencia de las Normas Oficiales Mexicanas NOM-A-100-1984, NOM-A-148-1984, NOM-A-252-1984, y otras. </t>
  </si>
  <si>
    <t>http://diariooficial.gob.mx/nota_detalle.php?codigo=4663282&amp;fecha=13/04/1984</t>
  </si>
  <si>
    <t>NOM-B-38-1984</t>
  </si>
  <si>
    <t xml:space="preserve">AVISO de la declaratoria de vigencia de las Normas Oficiales Mexicanas NOM-B-10-1984, NOM-B-37-1984, NOM-B-38-1984, y otras. </t>
  </si>
  <si>
    <t>http://diariooficial.gob.mx/nota_detalle.php?codigo=4663288&amp;fecha=13/04/1984</t>
  </si>
  <si>
    <t xml:space="preserve">NOM-FF-36-1984 Productos Alimenticios no Industrializados para Uso Humano-Cereales-Trigo </t>
  </si>
  <si>
    <t xml:space="preserve">FE de erratas de la Norma Oficial Mexicana NOM-FF-36-1984 Productos Alimenticios no Industrializados para Uso Humano-Cereales-Trigo (Triticum aestivum y T. durum). Especificaciones, publicada el 23 de marzo de 1984. </t>
  </si>
  <si>
    <t>http://diariooficial.gob.mx/nota_detalle.php?codigo=4661893&amp;fecha=04/04/1984</t>
  </si>
  <si>
    <t>NOM-CH-45-1983</t>
  </si>
  <si>
    <t>Norma Oficial Mexicana NOM-CH-45-1983, instrumentos de medición-medidas volumétricas metálicas, cilíndricas para líquidos de 25 ml., hasta 10 l., así como el aviso de la declaratoria de vigencia.........</t>
  </si>
  <si>
    <t>http://diariooficial.gob.mx/nota_detalle.php?codigo=4837257&amp;fecha=12/12/1983</t>
  </si>
  <si>
    <t xml:space="preserve">Aviso de la Declaratoria de Vigencia de la Norma Oficial Mexicana NOM-CH-37-1983 Instrumentos de Medición-Básculas Romanas de Funcionamiento e Indicación no Automática. </t>
  </si>
  <si>
    <t>http://diariooficial.gob.mx/nota_detalle.php?codigo=4835668&amp;fecha=22/11/1983</t>
  </si>
  <si>
    <t>NOM-CH-8-1983 INSTRUMENTOS DE MEDICION-PESAS DE CLASE DE PRECISION E1</t>
  </si>
  <si>
    <t xml:space="preserve">AVISO DE LA DECLARATORIA DE VIGENCIA DE LA NORMA OFICIAL MEXICANA NOM-CH-8-1983 INSTRUMENTOS DE MEDICION-PESAS DE CLASE DE PRECISION E1, E2, F1, F2, Y M1 DE 1 MG A 50 KG. </t>
  </si>
  <si>
    <t>http://diariooficial.gob.mx/nota_detalle.php?codigo=4835503&amp;fecha=16/11/1983</t>
  </si>
  <si>
    <t>NOM-CH-44-1983 Instrumentos de Medici</t>
  </si>
  <si>
    <t xml:space="preserve">Aviso de la Declaratoria de Vigencia de la Norma Oficial Mexicana NOM-CH-44-1983 Instrumentos de Medición-Básculas Romanas de Funcionamiento e Indicación no automática para determinar el peso y la Estatura de las personas. </t>
  </si>
  <si>
    <t>http://diariooficial.gob.mx/nota_detalle.php?codigo=4835508&amp;fecha=16/11/1983</t>
  </si>
  <si>
    <t>NOM-F-5-1983 y otras</t>
  </si>
  <si>
    <t xml:space="preserve">Aviso de la Declaratoria de Vigencia de las Normas Oficiales Mexicanas que a continuación se menciona: NOM-C-72-1983, NOM-C-195-1983, NOM-F-5-1983 y otras. </t>
  </si>
  <si>
    <t>http://diariooficial.gob.mx/nota_detalle.php?codigo=4835234&amp;fecha=14/11/1983</t>
  </si>
  <si>
    <t>NOM-S-28-1983 productos de seguridad extintores contra incendios a base de agua por presi</t>
  </si>
  <si>
    <t>Norma Oficial Mexicana NOM-S-28-1983 productos de seguridad extintores contra incendios a base de agua por presión contenida.</t>
  </si>
  <si>
    <t>http://diariooficial.gob.mx/nota_detalle.php?codigo=4803897&amp;fecha=16/05/1983</t>
  </si>
  <si>
    <t>NOM-Q-23-C-1982</t>
  </si>
  <si>
    <t xml:space="preserve">Norma Oficial Mexicana NOM-Q-23-C-1982, Productos para uso doméstico - Industria del Papel, papel Sanitario o Higiénico - especificaciones - (Esta norma cancela a la Q-23-1956). </t>
  </si>
  <si>
    <t>http://diariooficial.gob.mx/nota_detalle.php?codigo=4792320&amp;fecha=19/01/1983</t>
  </si>
  <si>
    <t>NOM-FF-47-1982</t>
  </si>
  <si>
    <t xml:space="preserve">Norma Oficial Mexicana NOM-FF-47-1982,productos alimenticios no industrializados para uso humano-hortalizas en estado fresco chayote. </t>
  </si>
  <si>
    <t>http://diariooficial.gob.mx/nota_detalle.php?codigo=4791838&amp;fecha=13/01/1983</t>
  </si>
  <si>
    <t>NOM-FF-52-1982</t>
  </si>
  <si>
    <t xml:space="preserve">Norma Oficial Mexicana NOM-FF-52-1982, productos alimenticios no industrializados para uso humano-hortalizas en estado fresco- rabanito. </t>
  </si>
  <si>
    <t>http://diariooficial.gob.mx/nota_detalle.php?codigo=4791718&amp;fecha=12/01/1983</t>
  </si>
  <si>
    <t>NOM-Y-192-A-1982</t>
  </si>
  <si>
    <t xml:space="preserve">Norma Oficial Mexicana NOM-Y-192-A-1982, Alimentos para animales- fosfatos de calcio, destinados a la alimentación animal como fuentes de fósforo y calcio. </t>
  </si>
  <si>
    <t>http://diariooficial.gob.mx/nota_detalle.php?codigo=4790969&amp;fecha=04/01/1983</t>
  </si>
  <si>
    <t>NOM-Y-118-1976</t>
  </si>
  <si>
    <t xml:space="preserve">Norma Oficial Mexicana NOM-Y-118-A-1982, Alimentos balanceados e ingredientes para animales -determinación de proteína cruda.( Esta norma cancela a la NOM-Y-118-1976). </t>
  </si>
  <si>
    <t>http://diariooficial.gob.mx/nota_detalle.php?codigo=4790976&amp;fecha=04/01/1983</t>
  </si>
  <si>
    <t>SECRETARIA DE PATRIMONIO Y FOMENTO INDUSTRIAL</t>
  </si>
  <si>
    <t>NOM-FF-45-1982</t>
  </si>
  <si>
    <t xml:space="preserve">Norma oficial Mexicana NOM-FF-45-1982, productos alimenticios no industrializados para uso humano-hortalizas en estado fresco-berenjena. </t>
  </si>
  <si>
    <t>http://diariooficial.gob.mx/nota_detalle.php?codigo=4787368&amp;fecha=28/12/1982</t>
  </si>
  <si>
    <t>NOM-FF-49-1982</t>
  </si>
  <si>
    <t xml:space="preserve">Norma Oficial Mexicana NOM-FF-49-1982, productos alimenticios no industrializados para uso humano - hortalizas en estado fresco - coliflor. </t>
  </si>
  <si>
    <t>http://diariooficial.gob.mx/nota_detalle.php?codigo=4786977&amp;fecha=24/12/1982</t>
  </si>
  <si>
    <t>NOM-V-18-1972</t>
  </si>
  <si>
    <t xml:space="preserve">Norma Oficial Mexicana NOM-V-18-1982, bebidas alcohólicas destiladas-Brandy (esta norma cancela a la NOM-V-18-1972), así como el Aviso de Declaratoria de Vigencia y Resolución de Obligatoriedad. </t>
  </si>
  <si>
    <t>http://diariooficial.gob.mx/nota_detalle.php?codigo=4786986&amp;fecha=24/12/1982</t>
  </si>
  <si>
    <t>SECRETARIA DE HACIENDA Y CREDITO PUBLICO</t>
  </si>
  <si>
    <t xml:space="preserve">Norma oficial Mexicana NOM-Q-23-C-1982, productos para uso doméstico-Industria del Papel, Papel Sanitario o Higiénico - especificaciones. (Esta Norma cancela a la Q-23 1956). </t>
  </si>
  <si>
    <t>http://diariooficial.gob.mx/nota_detalle.php?codigo=4786549&amp;fecha=21/12/1982</t>
  </si>
  <si>
    <t>NOM-D-150-CT-1979</t>
  </si>
  <si>
    <t xml:space="preserve">Norma Oficial Mexicana NOM-D-150-CT-1982. automóviles y camiones-determinación del rendimiento de combustible en vehículos-con motor a gasolina de hasta 2,72, Kg.. de peso bruto vehicular. (Esta norma cancela a la NOM-D-150-CT-1979). </t>
  </si>
  <si>
    <t>http://diariooficial.gob.mx/nota_detalle.php?codigo=4785148&amp;fecha=10/12/1982</t>
  </si>
  <si>
    <t>NOM-N-77-C-1982</t>
  </si>
  <si>
    <t xml:space="preserve">Norma Oficial Mexicana NOM-N-77-C-1982, productos para oficinas y escuelas; hojas de papel bond copia, para máquina de escribir. Especificaciones. </t>
  </si>
  <si>
    <t>http://diariooficial.gob.mx/nota_detalle.php?codigo=4785152&amp;fecha=10/12/1982</t>
  </si>
  <si>
    <t>NOM-FF-40-1982</t>
  </si>
  <si>
    <t xml:space="preserve">Norma Oficial Mexicana NOM-FF-40-1982, Productos alimenticios no industrializados para uso humano-fruta fresca-guayaba. Especificaciones. </t>
  </si>
  <si>
    <t>http://diariooficial.gob.mx/nota_detalle.php?codigo=4779550&amp;fecha=22/11/1982</t>
  </si>
  <si>
    <t>NOM-EE-145-1982 y otras</t>
  </si>
  <si>
    <t xml:space="preserve">Aviso de la declaratoria de Vigencia de las Normas Oficiales Mexicanas NOM-A-233-1982, NOM-EE-145-1982 y otras. </t>
  </si>
  <si>
    <t>http://diariooficial.gob.mx/nota_detalle.php?codigo=4779288&amp;fecha=19/11/1982</t>
  </si>
  <si>
    <t>NOM-FF-41-1932</t>
  </si>
  <si>
    <t xml:space="preserve">Norma Oficial Mexicana NOM-FF-41-1932, productos alimenticios no industrializados para uso humano: fruta fresca; papaya, especificaciones. </t>
  </si>
  <si>
    <t>http://diariooficial.gob.mx/nota_detalle.php?codigo=4777702&amp;fecha=12/11/1982</t>
  </si>
  <si>
    <t xml:space="preserve">NOM-Y-6-1982 </t>
  </si>
  <si>
    <t xml:space="preserve">Norma Oficial Mexicana NOM-FF-43-1982, productos alimenticios no industrializados para uso humano-cereal-cebada maltera (Hordeum vulgare y H. distichum) especificaciones . ( Esta norma cancela a la NOM-Y-6-1982 ) . </t>
  </si>
  <si>
    <t>http://diariooficial.gob.mx/nota_detalle.php?codigo=4776899&amp;fecha=09/11/1982</t>
  </si>
  <si>
    <t>NOM-I-CT-1982</t>
  </si>
  <si>
    <t xml:space="preserve">Norma Oficial Mexicana NOM-I-CT-1982, alambre, para distribuidor, así como el aviso de la Declaratoria de Vigencia. </t>
  </si>
  <si>
    <t>http://diariooficial.gob.mx/nota_detalle.php?codigo=4776905&amp;fecha=09/11/1982</t>
  </si>
  <si>
    <t>NOM-J-10-1964</t>
  </si>
  <si>
    <t xml:space="preserve">Norma Oficial Mexicana NOM-J-10-1982. Conductores eléctricos con aislamiento termoplástico a base de policloruro de vinilo, para instalaciones hasta 600 V. (Esta norma cancela a la NOM-J-10-1964) así como el Aviso de la Declaratoria de Vigencia. </t>
  </si>
  <si>
    <t>http://diariooficial.gob.mx/nota_detalle.php?codigo=4775398&amp;fecha=01/11/1982</t>
  </si>
  <si>
    <t>NOM-F-42O-S-1982</t>
  </si>
  <si>
    <t xml:space="preserve">Norma Oficial Mexicana NOM-F-42O-S-1982, productos alimenticios para uso humano - Determinación de acidez en leche fluida, así como el Aviso de la Declaratoria de Vigencia. </t>
  </si>
  <si>
    <t>http://diariooficial.gob.mx/nota_detalle.php?codigo=4761014&amp;fecha=02/09/1982</t>
  </si>
  <si>
    <t>NOM-N-70-C-1982</t>
  </si>
  <si>
    <t xml:space="preserve">NORMA Oficial Mexicana NOM-N-70-C-1982, productos para oficinas y escuelas, hojas de papel Bond para máquinas de escribir. Especificaciones, así como el Aviso de la Declaratoria de Vigencia. </t>
  </si>
  <si>
    <t>http://diariooficial.gob.mx/nota_detalle.php?codigo=4755571&amp;fecha=09/08/1982</t>
  </si>
  <si>
    <t>NOM-N-3-C-1982</t>
  </si>
  <si>
    <t xml:space="preserve">NORMA Oficial Mexicana NOM-N-3-C-1982. Productos para oficina y escuelas.-Entonadores Y Reveladores para máquinas Fotocopiadoras especificaciones, así como el aviso de la Declaratoria de Vigencia. </t>
  </si>
  <si>
    <t>http://diariooficial.gob.mx/nota_detalle.php?codigo=4755072&amp;fecha=06/08/1982</t>
  </si>
  <si>
    <t>NOM-F-148-S- 1982</t>
  </si>
  <si>
    <t xml:space="preserve">Norma Oficial Mexicana NOM-F-148-S- 1982, alimentos para humanos determinación del índice de refracción en leche fluida así como el aviso de la Declaratoria de Vigencia. </t>
  </si>
  <si>
    <t>http://diariooficial.gob.mx/nota_detalle.php?codigo=4753386&amp;fecha=30/07/1982</t>
  </si>
  <si>
    <t>NOM-S-2-1982</t>
  </si>
  <si>
    <t xml:space="preserve">NORMA Oficial Mexicana NOM-S-2-1982, cascos (esta norma cancela a la nom-s-2-1980, y nom-s-17-1978), asi como el aviso de la declaratoria de vigencia y resolucion de obligatoriedad. </t>
  </si>
  <si>
    <t>http://diariooficial.gob.mx/nota_detalle.php?codigo=4750329&amp;fecha=20/07/1982</t>
  </si>
  <si>
    <t>NOM- F- 164- S- 1982</t>
  </si>
  <si>
    <t xml:space="preserve">Norma Oficial Mexicana NOM- F- 164- S- 1982. Alimentos para Humanos - Especias Molidas y Similares - Determinación de Materia Extra&amp;ntilde;a. </t>
  </si>
  <si>
    <t>http://diariooficial.gob.mx/nota_detalle.php?codigo=4748708&amp;fecha=13/07/1982</t>
  </si>
  <si>
    <t>NOM-F-185-S-1982</t>
  </si>
  <si>
    <t xml:space="preserve">Norma Oficial Mexicana NOM-F-185-S-1982, Alimentos para Humanos Sal Comestible Determinación de material insoluble. </t>
  </si>
  <si>
    <t>http://diariooficial.gob.mx/nota_detalle.php?codigo=4748716&amp;fecha=13/07/1982</t>
  </si>
  <si>
    <t>NOM-K-539-S-1982</t>
  </si>
  <si>
    <t xml:space="preserve">Norma oficial Mexicana NOM-K-539-S-1982, DENTIFRICO. </t>
  </si>
  <si>
    <t>http://diariooficial.gob.mx/nota_detalle.php?codigo=4748759&amp;fecha=13/07/1982</t>
  </si>
  <si>
    <t>NOM-AA-77-1982</t>
  </si>
  <si>
    <t xml:space="preserve">Norma Oficial Mexicana NOM-AA-77-1982, Análisis de Agua.- Determinación de Fluoruros, así como el Aviso de la Declaratoria de Vigencia. </t>
  </si>
  <si>
    <t>http://diariooficial.gob.mx/nota_detalle.php?codigo=4737770&amp;fecha=01/06/1982</t>
  </si>
  <si>
    <t>NOM-AA-60-1978</t>
  </si>
  <si>
    <t xml:space="preserve">Norma Oficial Mexicana NOM-AA-60-1981 análisis de agua determinación de cadmio-método colorimétrico de la ditizona (esta norma cancela a la NOM-AA-60-1978), así como el Aviso de la Declaratoria de Vigencia. </t>
  </si>
  <si>
    <t>http://diariooficial.gob.mx/nota_detalle.php?codigo=4729286&amp;fecha=26/04/1982</t>
  </si>
  <si>
    <t>NOM-AA42-1976</t>
  </si>
  <si>
    <t xml:space="preserve">Norma Oficial Mexicana NOM-AA-42-1981 análisis de agua Determinación del número más probable de Coliformes totales y Fecales (esta norma cancela a la NOM-AA42-1976) así como el aviso de la Declaratoria de Vigencia. </t>
  </si>
  <si>
    <t>http://diariooficial.gob.mx/nota_detalle.php?codigo=4728216&amp;fecha=20/04/1982</t>
  </si>
  <si>
    <t>NOM-L-26-CT-1981</t>
  </si>
  <si>
    <t xml:space="preserve">Norma Oficial Mexicana NOM-L-26-CT-1981, productos derivados del petróleo-combustible diesel-determinación de la temperatura mínima de fluidez, así como el Aviso de la Declaratoria de Vigencia. </t>
  </si>
  <si>
    <t>http://diariooficial.gob.mx/nota_detalle.php?codigo=4726780&amp;fecha=12/04/1982</t>
  </si>
  <si>
    <t>NOM-L-63-CT-1981</t>
  </si>
  <si>
    <t xml:space="preserve">Norma Oficial Mexicana NOM-L-63-CT-1981, productos derivados del petróleo-combustible diesel-determinación del contenido de cenizas, así como el Aviso de la Declaratoria de Vigencia. </t>
  </si>
  <si>
    <t>http://diariooficial.gob.mx/nota_detalle.php?codigo=4726204&amp;fecha=07/04/1982</t>
  </si>
  <si>
    <t>NOM-L-62-CT-1981</t>
  </si>
  <si>
    <t xml:space="preserve">Norma Oficial Mexicana NOM-L-62-CT-1981, productos derivados del petróleo-combustible diesel determinación de carbón residual, así como el aviso de la declaratoria de vigencia. </t>
  </si>
  <si>
    <t>http://diariooficial.gob.mx/nota_detalle.php?codigo=4726032&amp;fecha=06/04/1982</t>
  </si>
  <si>
    <t>NOM-525-S-1982</t>
  </si>
  <si>
    <t xml:space="preserve">Norma Oficial Mexicana NOM-525-S-1982, Jabones.- Determinación de ácidos resínicos así como el aviso de la declaratoria de Vigencia. </t>
  </si>
  <si>
    <t>http://diariooficial.gob.mx/nota_detalle.php?codigo=4724070&amp;fecha=25/03/1982</t>
  </si>
  <si>
    <t>NOM-F-328-1979</t>
  </si>
  <si>
    <t xml:space="preserve">Norma Oficial Mexicana NOM-F-328-S-1981, alimentos para humanos - determinación de cloruro de sodios en margarina (esta norma cancela a la NOM-F-328-1979), así como el Aviso de la Declaratoria de Vigencia. </t>
  </si>
  <si>
    <t>http://diariooficial.gob.mx/nota_detalle.php?codigo=4721871&amp;fecha=10/03/1982</t>
  </si>
  <si>
    <t>NOM-A-208-1982 Industria Textil del Vestido sostenes especificaciones</t>
  </si>
  <si>
    <t xml:space="preserve">Aviso De la Declaratoria de Vigencia de las Normas Oficiales Mexicanas NOM-A-208-1982 Industria Textil del Vestido sostenes especificaciones. </t>
  </si>
  <si>
    <t>http://diariooficial.gob.mx/nota_detalle.php?codigo=4721325&amp;fecha=05/03/1982</t>
  </si>
  <si>
    <t>NOM-D-26-CT-1981</t>
  </si>
  <si>
    <t xml:space="preserve">Norma Oficial Mexicana NOM-D-26-CT-1981, "Automóviles y Camiones- Ensambles de mangueras para Frenos Hidráulicos - Pruebas de Resistencia a la Fatiga por Flexión Dinámica". (Esta norma cancela la NOM.D.26.1970). </t>
  </si>
  <si>
    <t>http://diariooficial.gob.mx/nota_detalle.php?codigo=4720645&amp;fecha=03/03/1982</t>
  </si>
  <si>
    <t>NOM-AA-64-1978</t>
  </si>
  <si>
    <t xml:space="preserve">Norma Oficial Mexicana NOM-AA-64-1981, análisis de agua, determinación de mercurio- método colorimétrico de la ditzona, (esta norma cancela la NOM-AA-64-1978), así como el Aviso De la Declaratoria de Vigencia. </t>
  </si>
  <si>
    <t>http://diariooficial.gob.mx/nota_detalle.php?codigo=4720653&amp;fecha=03/03/1982</t>
  </si>
  <si>
    <t>NOM-L19-CT-1981</t>
  </si>
  <si>
    <t xml:space="preserve">Norma Oficial Mexicana NOM-L19-CT-1981, productos derivados del petróleo-combustible diesel-determinación de la corrosión (método de manchado en la lámina cobre), así como el Aviso de la Declaratoria de Vigencla. </t>
  </si>
  <si>
    <t>http://diariooficial.gob.mx/nota_detalle.php?codigo=4717084&amp;fecha=17/02/1982</t>
  </si>
  <si>
    <t>NOM-F-152-1970</t>
  </si>
  <si>
    <t xml:space="preserve">Norma Oficial Mexicana NOM-F-152-S-1981, alimentos para humanos aceites y grasas vegetales o animales determinación del índice de yodo por el método de Wijs, (esta norma cancela a la NOM-F-152-1970), así como el Aviso de la Declaratoria de Vigencia. </t>
  </si>
  <si>
    <t>http://diariooficial.gob.mx/nota_detalle.php?codigo=4716884&amp;fecha=15/02/1982</t>
  </si>
  <si>
    <t>NOM-F-150 S-1981</t>
  </si>
  <si>
    <t xml:space="preserve">Norma Oficial Mexicana NOM-F-150 S-1981, alimentos para humanos - determinación de cloruro de sodio en salmueras, así como el Aviso de la Declaratoria de Vigencia. </t>
  </si>
  <si>
    <t>http://diariooficial.gob.mx/nota_detalle.php?codigo=4716889&amp;fecha=15/02/1982</t>
  </si>
  <si>
    <t>NOM-B-120-1975</t>
  </si>
  <si>
    <t xml:space="preserve">Aviso de las declaratoria de vigencia de las normas oficiales Mexicanas que se indican: NOM-B-120-1982 Prueba de Impacto tipo Charpy para acero (esta norma cancela la NOM-B-120-1975). </t>
  </si>
  <si>
    <t>http://diariooficial.gob.mx/nota_detalle.php?codigo=4716449&amp;fecha=12/02/1982</t>
  </si>
  <si>
    <t>NOM-V-35-S-1981 Bebidas Alcoh</t>
  </si>
  <si>
    <t xml:space="preserve">Norma Oficial Mexicana NOM-V-35-S-1981 Bebidas Alcohólicas.- Determinación de Bióxido de Azufre Total, así como el Aviso de la Declaratoria de Vigencia. </t>
  </si>
  <si>
    <t>http://diariooficial.gob.mx/nota_detalle.php?codigo=4716454&amp;fecha=12/02/1982</t>
  </si>
  <si>
    <t>NOM-D-184-CT-1981</t>
  </si>
  <si>
    <t xml:space="preserve">Norma Oficial Mexicana NOM-D-184-CT-1981, automóviles y camiones, ensambles de mangueras para frenos hidráulicos, prueba de absorción de agua, así como el Aviso de la Declaratoria de Vigencia. </t>
  </si>
  <si>
    <t>http://diariooficial.gob.mx/nota_detalle.php?codigo=4716464&amp;fecha=12/02/1982</t>
  </si>
  <si>
    <t>NOM-D-191-CT-1981 autom</t>
  </si>
  <si>
    <t xml:space="preserve">Norma Oficial Mexicana NOM-D-191-CT-1981 automóviles y camiones, ensambles de mangueras para frenos hidráulicos determinación de la resistencia a al corrosión método de rocío salino, así como el Aviso de la Declaratoria de Vigencia. </t>
  </si>
  <si>
    <t>http://diariooficial.gob.mx/nota_detalle.php?codigo=4713207&amp;fecha=27/01/1982</t>
  </si>
  <si>
    <t>NOM-K-476-S-1981</t>
  </si>
  <si>
    <t xml:space="preserve">Norma Oficial Mexicana NOM-K-476-S-1981, Blanqueadores de ropa - determinación del contenido de Hipoclorito de Calcio, así como el Aviso de Declaratoria de vigencia. </t>
  </si>
  <si>
    <t>http://diariooficial.gob.mx/nota_detalle.php?codigo=4713247&amp;fecha=27/01/1982</t>
  </si>
  <si>
    <t>NOM-B-36-1981</t>
  </si>
  <si>
    <t xml:space="preserve">Aviso de la Declaratoria de vigencia de las Normas Oficiales Mexicanas NOM-B-36-1981, Definiciones relativas al carbón y coque, y otras. </t>
  </si>
  <si>
    <t>http://diariooficial.gob.mx/nota_detalle.php?codigo=4713274&amp;fecha=27/01/1982</t>
  </si>
  <si>
    <t>NOM-EE-127-1981 envase y embalaje</t>
  </si>
  <si>
    <t xml:space="preserve">Norma Oficial Mexicana NOM-H-68-1981 Soldadura de bronce-determinación del silicio-método de prueba. NOM-EE-127-1981 envase y embalaje.- Madera clavado de cajas.- Especificaciones y otras. </t>
  </si>
  <si>
    <t>http://diariooficial.gob.mx/nota_detalle.php?codigo=4712725&amp;fecha=22/01/1982</t>
  </si>
  <si>
    <t>NOM-B-135-1981</t>
  </si>
  <si>
    <t xml:space="preserve">Aviso de la Declaratoria de Vigencia de las Normas Oficiales Mexicanas que se indican NOM-B-135-1981, Análisis Granulométrico de carbón, y otras. </t>
  </si>
  <si>
    <t>http://diariooficial.gob.mx/nota_detalle.php?codigo=4712754&amp;fecha=22/01/1982</t>
  </si>
  <si>
    <t>NOM-N-40-C-1981 Productos para oficina y escuelas - rollos de papel para impresi</t>
  </si>
  <si>
    <t xml:space="preserve">Norma Oficial Mexicana NOM-N-40-C-1981 Productos para oficina y escuelas - rollos de papel para impresión especificaciones. Así como el aviso de la declaratoria de Vigencia. </t>
  </si>
  <si>
    <t>http://diariooficial.gob.mx/nota_detalle.php?codigo=4712759&amp;fecha=22/01/1982</t>
  </si>
  <si>
    <t>NOM-F-412-S-1981</t>
  </si>
  <si>
    <t xml:space="preserve">Norma Oficial Mexicana NOM-F-412-S-1981, alimentos para humanos cacao y sus productos determinación del pH. - método potenciométrico, así como el Aviso de la Declaratoria de Vigencia. </t>
  </si>
  <si>
    <t>http://diariooficial.gob.mx/nota_detalle.php?codigo=4712775&amp;fecha=22/01/1982</t>
  </si>
  <si>
    <t>NOM-B-125-1981</t>
  </si>
  <si>
    <t xml:space="preserve">Aviso de la Declaratoria de Vigencia de las Normas Oficiales Mexicanas que se indican: NOM-B-125-1981, análisis aproximado de carbón y coque, y otras. </t>
  </si>
  <si>
    <t>http://diariooficial.gob.mx/nota_detalle.php?codigo=4711079&amp;fecha=14/01/1982</t>
  </si>
  <si>
    <t>NOM-EE-126-S-1981</t>
  </si>
  <si>
    <t xml:space="preserve">NORMA Oficial Mexicana NOM-EE-126-S-1981, Envase.- Metales evaluación del cierre en envases de hojalata sanitarios, así como el Aviso de la Declaratoria de Vigencia. </t>
  </si>
  <si>
    <t>http://diariooficial.gob.mx/nota_detalle.php?codigo=4710420&amp;fecha=12/01/1982</t>
  </si>
  <si>
    <t>NOM-R-219-C-1981</t>
  </si>
  <si>
    <t xml:space="preserve">NORMA Oficial Mexicana NOM-R-219-C-1981, Artículos para escritura.- puntillas de Grafito.- Especificaciones, así como el Aviso de la Declaratoria de Vigencia. </t>
  </si>
  <si>
    <t>http://diariooficial.gob.mx/nota_detalle.php?codigo=4710428&amp;fecha=12/01/1982</t>
  </si>
  <si>
    <t>NOM-C-9-1979</t>
  </si>
  <si>
    <t xml:space="preserve">Aviso de la Declaratoria de vigencia de las Normas Oficiales Mexicanas que a continuación se mencionan NOM-C-9-1981 Industria de la Construcción.- Especificaciones. (Esta norma cancela a la NOM-C-9-1979), y otras. </t>
  </si>
  <si>
    <t>http://diariooficial.gob.mx/nota_detalle.php?codigo=4709400&amp;fecha=11/01/1982</t>
  </si>
  <si>
    <t>NOM-D-194-1981 autom</t>
  </si>
  <si>
    <t xml:space="preserve">Aviso de la declaratoria de vigencia de las Normas Oficiales Mexicanas que a continuación se mencionan: NOM-D-194-1981 automóviles y camiones, motores de combustión interna clasificación y otras. </t>
  </si>
  <si>
    <t>http://diariooficial.gob.mx/nota_detalle.php?codigo=4709410&amp;fecha=11/01/1982</t>
  </si>
  <si>
    <t>NOM-AA-44-1977</t>
  </si>
  <si>
    <t xml:space="preserve">NORMA Oficial Mexicana NOM-AA-44-1981. Análisis de agua.- Determinación de cromo Hexavalente. (Método colorimétrico), (esta norma cancela a la NOM-AA-44-1977), así como el Aviso de la Declaratoria de Vigencia. </t>
  </si>
  <si>
    <t>http://diariooficial.gob.mx/nota_detalle.php?codigo=4708558&amp;fecha=06/01/1982</t>
  </si>
  <si>
    <t>NOM-C-12</t>
  </si>
  <si>
    <t xml:space="preserve">AVISO de la Declaratoria de vigencia de las Normas Oficiales Mexicanas que a continuación se mencionan NOM-C-12/1-1981, Asbesto Cemento- Tubos Para Líneas de Conducción a Presión para abastecimiento de agua potable-especificaciones y otras. </t>
  </si>
  <si>
    <t>http://diariooficial.gob.mx/nota_detalle.php?codigo=4708239&amp;fecha=05/01/1982</t>
  </si>
  <si>
    <t>NOM-B-160-1981 Muestreo y pruebas de finura de carb</t>
  </si>
  <si>
    <t xml:space="preserve">AVISO de la Declaratoria de vigencia de las Normas Oficiales Mexicanas que a continuación se mencionan NOM-B-160-1981 Muestreo y pruebas de finura de carbón pulverizado, y otras. </t>
  </si>
  <si>
    <t>http://diariooficial.gob.mx/nota_detalle.php?codigo=4708248&amp;fecha=05/01/1982</t>
  </si>
  <si>
    <t>NOM-Y-183-A-1980 Alimento para animales -Roca Fosf</t>
  </si>
  <si>
    <t xml:space="preserve">NORMA Oficial Mexicana NOM-Y-183-A-1980 Alimento para animales -Roca Fosfórica- Determinación de fósforo Total (método el fosfomolibdato de amonio), así como el Aviso de la Declaratoria de Vigencia. </t>
  </si>
  <si>
    <t>http://diariooficial.gob.mx/nota_detalle.php?codigo=4702105&amp;fecha=09/12/1981</t>
  </si>
  <si>
    <t>NOM-AA-63-1978</t>
  </si>
  <si>
    <t xml:space="preserve">NORMA Oficial Mexicana NCM-AA-3-1981, Análisis de aguas -determinación de boro- método potenciométrico, (esta norma cancela a la NOM-AA-63-1978), así como el Aviso de la Declaratoria de Vigencia. </t>
  </si>
  <si>
    <t>http://diariooficial.gob.mx/nota_detalle.php?codigo=4701782&amp;fecha=08/12/1981</t>
  </si>
  <si>
    <t>NOM-E-109-1981</t>
  </si>
  <si>
    <t xml:space="preserve">Aviso de la Declaratoria de Vigencia de la Normas Oficiales Mexicanas que se indican: NOM-E-109-1981, Plásticos-Metacrilato de metilo vaciado para láminas, varillas, tubos, barras y otras formas extruidas, y otras. </t>
  </si>
  <si>
    <t>http://diariooficial.gob.mx/nota_detalle.php?codigo=4699284&amp;fecha=30/11/1981</t>
  </si>
  <si>
    <t>NOM-B-310-1977</t>
  </si>
  <si>
    <t xml:space="preserve">AVISO de la declaratoria de vigencia de las Normas Oficiales Mexicanas que se indican: NOM-B310-1981. Métodos de prueba a la tensión para productos de acero (esta norma cancela a la NOM-B-310-1977), y otras. </t>
  </si>
  <si>
    <t>http://diariooficial.gob.mx/nota_detalle.php?codigo=4696969&amp;fecha=16/11/1981</t>
  </si>
  <si>
    <t>NOM-D-161-CT-1981</t>
  </si>
  <si>
    <t xml:space="preserve">NORMA Oficial Mexicana NOM-D-161-CT-1981, automóviles y camiones-ensambles de mangueras para frenos hidráulicos prueba de fugas. </t>
  </si>
  <si>
    <t>http://diariooficial.gob.mx/nota_detalle.php?codigo=4697071&amp;fecha=16/11/1981</t>
  </si>
  <si>
    <t>NOM-A-A-65-1979</t>
  </si>
  <si>
    <t xml:space="preserve">NORMA Oficial Mexicana NOM-AA-65-1981, "análisis de agua.- determinación de selenio método colorimétrico (Esta norma cancela a la NOM-A-A-65-1979) así como el aviso de la Declaratoria de Vigencia. </t>
  </si>
  <si>
    <t>http://diariooficial.gob.mx/nota_detalle.php?codigo=4697082&amp;fecha=16/11/1981</t>
  </si>
  <si>
    <t>NOM-R-40-1971</t>
  </si>
  <si>
    <t xml:space="preserve">AVISO de la declaratoria de Vigencia de las Normas Oficiales Mexicanas, que se indican: NOM-B-73-1981 Elevadores de pasajeros y de carga rieles guía (esta norma cancela a la NOM-R-40-1971) y otras. </t>
  </si>
  <si>
    <t>http://diariooficial.gob.mx/nota_detalle.php?codigo=4696098&amp;fecha=11/11/1981</t>
  </si>
  <si>
    <t>NOM-Y-151-1970</t>
  </si>
  <si>
    <t xml:space="preserve">NORMA Oficial Mexicana NOM-Y-196-A-1981. Alimentos para animales pasta de frijol soya (esta norma cancela a la NOM-Y-151-1970), así como el Aviso de la Declaratoria de Vigencia. </t>
  </si>
  <si>
    <t>http://diariooficial.gob.mx/nota_detalle.php?codigo=4693409&amp;fecha=29/10/1981</t>
  </si>
  <si>
    <t>NOM-AG</t>
  </si>
  <si>
    <t xml:space="preserve">NORMA Oficial Mexicana NOM-FF-331-A-1981, Limón Mexicano (citrus aurantifolia, swingle) en estado fresco, (esta norma cancela a la NOM-AG/1-1978), así como el Aviso de la Declaratoria de Vigencia. </t>
  </si>
  <si>
    <t>http://diariooficial.gob.mx/nota_detalle.php?codigo=4689468&amp;fecha=05/10/1981</t>
  </si>
  <si>
    <t>NOM-AA-57-1978</t>
  </si>
  <si>
    <t xml:space="preserve">NORMA Oficial Mexicana NOM-AA-57-1981, Análisis de agua determinación de plomo método colorimétrico de la ditizona (esta norma cancela a la NOM-AA-57-1978), así como el Aviso de la Declaratoria de Vigencia. </t>
  </si>
  <si>
    <t>http://diariooficial.gob.mx/nota_detalle.php?codigo=4688049&amp;fecha=29/09/1981</t>
  </si>
  <si>
    <t>NOM-Y-150-1970</t>
  </si>
  <si>
    <t xml:space="preserve">NORMA Oficial Mexicana NOM-Y-200-A-1981, Alimentos Para animales-pasta de semilla de ajonjolí (esta norma cancela a la NOM-Y-150-1970), así como el Aviso de la Declaratoria de Vigencia. </t>
  </si>
  <si>
    <t>http://diariooficial.gob.mx/nota_detalle.php?codigo=4687881&amp;fecha=28/09/1981</t>
  </si>
  <si>
    <t>NOM-Y-199-A-1981</t>
  </si>
  <si>
    <t xml:space="preserve">NORMA Oficial Mexicana NOM-Y-199-A-1981, Alimentos para animales-pasta de semilla de girasol, así como el Aviso de la Declaratoria de Vigencia. </t>
  </si>
  <si>
    <t>http://diariooficial.gob.mx/nota_detalle.php?codigo=4687887&amp;fecha=28/09/1981</t>
  </si>
  <si>
    <t>NOM-D-189-1981 Autom</t>
  </si>
  <si>
    <t xml:space="preserve">AVISO de la Declaratoria de Vigencia de las Normas Oficiales Mexicanas que se indican: NOM-D-189-1981 Automóviles y Camiones-ca&amp;ntilde;uelas para ventanilla, y otra. </t>
  </si>
  <si>
    <t>http://diariooficial.gob.mx/nota_detalle.php?codigo=4686962&amp;fecha=21/09/1981</t>
  </si>
  <si>
    <t>NOM-B-10-1973</t>
  </si>
  <si>
    <t xml:space="preserve">AVISO de la Declaratoria de Vigencia de las Normas Oficiales Mexicanas NOM-B-10-1981 "Tubos de acero de carbono con o sin costura, negros o galvanizados por inmersión en caliente, para usos comunes" (Esta norma cancela a la NOM-B-10-1973) y otras. </t>
  </si>
  <si>
    <t>http://diariooficial.gob.mx/nota_detalle.php?codigo=4669731&amp;fecha=13/07/1981</t>
  </si>
  <si>
    <t>NOM-B-113-1964</t>
  </si>
  <si>
    <t xml:space="preserve">Aviso de la Declaratoria de Vigencia de las Normas Oficiales Mexicanas NOM-B-1981 "Tubos de acero al carbono con o sin costura, negros o galvanizados por inmersión en caliente, para usos comunes" (Esta norma cancela a la NOM-B-113-1964), MOM-B-144-1981 "Coquemétodo de prueba Desquebrajamiento por tambor", y otras </t>
  </si>
  <si>
    <t>http://diariooficial.gob.mx/nota_detalle.php?codigo=4669738&amp;fecha=13/07/1981</t>
  </si>
  <si>
    <t>NOM-R-50-1977</t>
  </si>
  <si>
    <t>AVISO DE DECLARATORIA DE VIGENCIA DE LAS NORMAS OFICIALES MEXICANAS QUE SE INDICAN: NOM-J-9-1981, FUSIBLES DE BAJA TENSION PARA BAJA CAPACIDAD INTERRUPTIVA (ESTA NORMA DEROGADA Y SUSTITUYE A LA NOM-J-9-1977 CON EL OBJETO DE AJUSTARLA AL FORMATO DE LA NOM-R-50-1977, SIN HABER MODIFICADO SU CONTENIDO TECNICO), Y OTRA</t>
  </si>
  <si>
    <t>http://diariooficial.gob.mx/nota_detalle.php?codigo=4662379&amp;fecha=19/06/1981</t>
  </si>
  <si>
    <t>NOM-B-153-1981</t>
  </si>
  <si>
    <t xml:space="preserve">AVISO de la Declaratoria de Vigencia de las Normas Oficiales Mexicanas que se indican: NOM-B-153-1981, Carbón - Muestra a granel - Método de selección, y otras. </t>
  </si>
  <si>
    <t>http://diariooficial.gob.mx/nota_detalle.php?codigo=4662388&amp;fecha=19/06/1981</t>
  </si>
  <si>
    <t>NOM-B-127-1981</t>
  </si>
  <si>
    <t xml:space="preserve">AVISO de la Declaratoria de Vigencia de las Normas Oficiales Mexicanas que se indican: NOM-B-127-1981, Coque - Método de Prueba - Análisis Granulométrico, y otras. </t>
  </si>
  <si>
    <t>http://diariooficial.gob.mx/nota_detalle.php?codigo=4662437&amp;fecha=19/06/1981</t>
  </si>
  <si>
    <t>NOM-M</t>
  </si>
  <si>
    <t>NORMA OFICIAL MEXICANA NOM-M&amp;#253;-5-C-1981, INDUSTRIA DEL PAPEL PRODUCTOS PARA OFICINA CARPETAS PARA ARCHIVAR FORMAS CONTINUAS ESPECIFICADAS, ASI COMO EL AVISO DE LA DECLARATORIA DE VIGENCIA</t>
  </si>
  <si>
    <t>http://diariooficial.gob.mx/nota_detalle.php?codigo=4662541&amp;fecha=19/06/1981</t>
  </si>
  <si>
    <t>NOM-D-176-CT-1981</t>
  </si>
  <si>
    <t xml:space="preserve">NORMA Oficial Mexicana NOM-D-176-CT-1981, Automóviles y Camiones - Sistemas de carburación - Gas L. P. - Instalación Especificaciones, así como el Aviso de la Declaratoria de Vigencia. </t>
  </si>
  <si>
    <t>http://diariooficial.gob.mx/nota_detalle.php?codigo=4662580&amp;fecha=19/06/1981</t>
  </si>
  <si>
    <t>NOM-C-145-1974</t>
  </si>
  <si>
    <t xml:space="preserve">AVISO de la Declaratoria de Vigencia de las Normas Oficiales Mexicanas que se indican, NOM-C-145-1981 Materiales refractarios- clasificación de plásticos y apisonables de arcilla y alta alúmina (esta norma cancela a la NOM-C-145-1974), y otras. </t>
  </si>
  <si>
    <t>http://diariooficial.gob.mx/nota_detalle.php?codigo=4647293&amp;fecha=13/05/1981</t>
  </si>
  <si>
    <t>NOM-EE-111-1981</t>
  </si>
  <si>
    <t xml:space="preserve">AVISO de la Declaratoria de Vigencia de las Normas Oficiales Mexicanas que se indicán NOM-EE-111-1981, Envases y Embalaje Contenedores - Método aéreo.- Especificaciones, y otras. </t>
  </si>
  <si>
    <t>http://diariooficial.gob.mx/nota_detalle.php?codigo=4643961&amp;fecha=29/04/1981</t>
  </si>
  <si>
    <t>NOM-AA-30-1976</t>
  </si>
  <si>
    <t xml:space="preserve">NORMA Oficial Mexicana NOM-AA-30-1981, Análisis de agua.- Determinación de la demanda química de oxígeno. (Esta norma cancela la NOM-AA-30-1976), así como el aviso de la declaratoria de vigencia. </t>
  </si>
  <si>
    <t>http://diariooficial.gob.mx/nota_detalle.php?codigo=4643474&amp;fecha=27/04/1981</t>
  </si>
  <si>
    <t>NOM-B-175-1978</t>
  </si>
  <si>
    <t xml:space="preserve">AVISO de la declaratoria de vigencia de las Normas Oficiales Mexicanas que se indican NOM-B-175-1981, Acero -- Cintas métricas de acero. (Esta norma cancela la NOM-B-175-1978) y otras. </t>
  </si>
  <si>
    <t>http://diariooficial.gob.mx/nota_detalle.php?codigo=4639350&amp;fecha=13/04/1981</t>
  </si>
  <si>
    <t>NOM-R-217-C-1981</t>
  </si>
  <si>
    <t xml:space="preserve">NORMA Oficial Mexicana NOM-R-217-C-1981, Productos para oficina-mobiliario metálico archiveros verticales-especificaciones, así como el Aviso de la Declaratoria de Vigencia. </t>
  </si>
  <si>
    <t>http://diariooficial.gob.mx/nota_detalle.php?codigo=4639202&amp;fecha=10/04/1981</t>
  </si>
  <si>
    <t>NOM-Y-165-A-1980</t>
  </si>
  <si>
    <t xml:space="preserve">NORMA OFICIAL Mexicana NOM-Y-165-A-1980, Roca fosfórica (destinada a la alimentación animal como fuente de fósforo y calcio), así como el aviso de la declaratoria de vigencia. </t>
  </si>
  <si>
    <t>http://diariooficial.gob.mx/nota_detalle.php?codigo=4632908&amp;fecha=24/03/1981</t>
  </si>
  <si>
    <t>NOM-Y-185-A-1980 Alimento para animales-Roca fosf</t>
  </si>
  <si>
    <t xml:space="preserve">NORMA Oficial Mexicana NOM-Y-185-A-1980 Alimento para animales-Roca fosfórica-Determinación de flúor, así como el aviso de la declaratoria de vigencia. </t>
  </si>
  <si>
    <t>http://diariooficial.gob.mx/nota_detalle.php?codigo=4631943&amp;fecha=23/03/1981</t>
  </si>
  <si>
    <t>NOM-Y-159-1978</t>
  </si>
  <si>
    <t xml:space="preserve">NORMA Oficial Mexicana NOM-Y-159-A-1980 Alimento para animales - Roca fosfórica y ácido fosfórico - Determinación de arsénico (está norma cancela a la NOM-Y-159-1978), así como el aviso de la declaratoria de vigencia. </t>
  </si>
  <si>
    <t>http://diariooficial.gob.mx/nota_detalle.php?codigo=4622458&amp;fecha=27/02/1981</t>
  </si>
  <si>
    <t>NOM-V-17-1970</t>
  </si>
  <si>
    <t xml:space="preserve">NORMA Oficial Mexicana NOM-V-17-S-1981 Bebidas alcohólicas.- Determinación de extracto seco y cenizas (esta norma cancela a la NOM-V-17-1970), así como el aviso de la declaratoria de vigencia. </t>
  </si>
  <si>
    <t>http://diariooficial.gob.mx/nota_detalle.php?codigo=4622508&amp;fecha=27/02/1981</t>
  </si>
  <si>
    <t>NOM-K-523-S-1981 Jabones - Determinaci</t>
  </si>
  <si>
    <t xml:space="preserve">NORMA Oficial Mexicana NOM-K-523-S-1981 Jabones - Determinación de materia insoponificable, así como el aviso de la declaratoria de vigencia. </t>
  </si>
  <si>
    <t>http://diariooficial.gob.mx/nota_detalle.php?codigo=4621599&amp;fecha=26/02/1981</t>
  </si>
  <si>
    <t>NOM-K-521-S-1981 Jabones - Determinaci</t>
  </si>
  <si>
    <t xml:space="preserve">NORMA Oficial Mexicana NOM-K-521-S-1981 Jabones - Determinación de ácido libre y álcali libre, así como el aviso de la declaratoria de vigencia. </t>
  </si>
  <si>
    <t>http://diariooficial.gob.mx/nota_detalle.php?codigo=4620688&amp;fecha=25/02/1981</t>
  </si>
  <si>
    <t>NOM-V-27-S-1981 Bebidas alcoh</t>
  </si>
  <si>
    <t xml:space="preserve">NORMA Oficial Mexicana NOM-V-27-S-1981 Bebidas alcohólicas.-Determinación de bióxido de azufre libre, así como el aviso de la declaratoria de vigencia. </t>
  </si>
  <si>
    <t>http://diariooficial.gob.mx/nota_detalle.php?codigo=4618327&amp;fecha=19/02/1981</t>
  </si>
  <si>
    <t>NOM-EE-94-S-1980</t>
  </si>
  <si>
    <t xml:space="preserve">NORMA Oficial Mexicana NOM-EE-94-S-1980, Envase. - Metales.-Envases de hojalata para contener leche evaporada.-Especificaciones. </t>
  </si>
  <si>
    <t>http://diariooficial.gob.mx/nota_detalle.php?codigo=4618334&amp;fecha=19/02/1981</t>
  </si>
  <si>
    <t>NOM-K-524-S-1981 Jabones - Determinaci</t>
  </si>
  <si>
    <t xml:space="preserve">NORMA Oficial NOM-K-524-S-1981 Jabones - Determinación de cloruros, así como el aviso de la declaratoria de vigencia. </t>
  </si>
  <si>
    <t>http://diariooficial.gob.mx/nota_detalle.php?codigo=4618340&amp;fecha=19/02/1981</t>
  </si>
  <si>
    <t>NOM-K-499-S-1980</t>
  </si>
  <si>
    <t xml:space="preserve">NORMA Oficial Mexicana NOM-K-499-S-1980, Benzaldehído grado técnico, así como el aviso de la declaratoria de vigencia. </t>
  </si>
  <si>
    <t>http://diariooficial.gob.mx/nota_detalle.php?codigo=4616920&amp;fecha=17/02/1981</t>
  </si>
  <si>
    <t>NOM-D-172-1981</t>
  </si>
  <si>
    <t xml:space="preserve">AVISO DE LA DECLARATORIA DE VIGENCIA DE LAS NORMAS OFICIALES MEXICANAS, QUE SE INDICAN NOM-D-172-1981, AUTOMOVILES Y CAMIONES- FILTROS DE ACEITE- METODOS DE PRUEBA, PARA VERIFICAR LA FIJACION CORRECTA, Y OTRAS. </t>
  </si>
  <si>
    <t>http://diariooficial.gob.mx/nota_detalle.php?codigo=4616449&amp;fecha=16/02/1981</t>
  </si>
  <si>
    <t>NOM-Y-186-A-1980 Alimento para animales-Roca fosf</t>
  </si>
  <si>
    <t xml:space="preserve">Norma Oficial Mexicana NOM-Y-186-A-1980 Alimento para animales-Roca fosfórica-Determinación de manganeso, así como el aviso de la declaratoria de vigencia. </t>
  </si>
  <si>
    <t>http://diariooficial.gob.mx/nota_detalle.php?codigo=4611037&amp;fecha=04/02/1981</t>
  </si>
  <si>
    <t>NOM-F-380-S-1980 Az</t>
  </si>
  <si>
    <t xml:space="preserve">Norma Oficial Mexicana NOM-F-380-S-1980 Azúcar, harina de soya y avena para preparar una bebida con sabor a fresa o nuez, así como el aviso de la declaratoria de vigencia. </t>
  </si>
  <si>
    <t>http://diariooficial.gob.mx/nota_detalle.php?codigo=4611049&amp;fecha=04/02/1981</t>
  </si>
  <si>
    <t>NOM-F-376-S-1980</t>
  </si>
  <si>
    <t xml:space="preserve">Norma Oficial Mexicana NOM-F-376-S-1980, Galletas Marías: </t>
  </si>
  <si>
    <t>http://diariooficial.gob.mx/nota_detalle.php?codigo=4611059&amp;fecha=04/02/1981</t>
  </si>
  <si>
    <t>NOM-EE-1949</t>
  </si>
  <si>
    <t xml:space="preserve">Norma Oficial Mexicana NOM-EE-11-S-1980, Envases y embalajes - Metales - Envases de hojalata cilíndricos sanitarios, para contener alimentos - Especificaciones. (Esta norma cancela la NOM-EE-1949). </t>
  </si>
  <si>
    <t>http://diariooficial.gob.mx/nota_detalle.php?codigo=4611067&amp;fecha=04/02/1981</t>
  </si>
  <si>
    <t>NOM-F-365-S-198O Harinas-Determinaci</t>
  </si>
  <si>
    <t xml:space="preserve">Norma Oficial Mexicana NOM-F-365-S-198O Harinas-Determinación de materia extra&amp;ntilde;a, así como el aviso de la declaratoria de vigencia. </t>
  </si>
  <si>
    <t>http://diariooficial.gob.mx/nota_detalle.php?codigo=4610592&amp;fecha=03/02/1981</t>
  </si>
  <si>
    <t>NOM-K-519-8-1981 Jabones Determinaci</t>
  </si>
  <si>
    <t xml:space="preserve">Norma Oficial Mexicana NOM-K-519-8-1981 Jabones Determinación de Humedad.- Método de destilación, así como el aviso de la Declaratoria de Vigencia. </t>
  </si>
  <si>
    <t>http://diariooficial.gob.mx/nota_detalle.php?codigo=4609674&amp;fecha=02/02/1981</t>
  </si>
  <si>
    <t>NOM-C-314-1981 Industria de la Construcci</t>
  </si>
  <si>
    <t xml:space="preserve">Aviso de la Declaratoria de Vigencia de las Normas Oficiales Mexicanas que se indican NOM-C-314-1981 Industria de la Construcción Pavimento.- Adoquines de concreto, y otras. </t>
  </si>
  <si>
    <t>http://diariooficial.gob.mx/nota_detalle.php?codigo=4609687&amp;fecha=02/02/1981</t>
  </si>
  <si>
    <t>NOM-F-370-S-1980</t>
  </si>
  <si>
    <t xml:space="preserve">NORMA oficial Mexicana NOM-F-370-S-1980, Acetato de amillo (grado alimentario). </t>
  </si>
  <si>
    <t>http://diariooficial.gob.mx/nota_detalle.php?codigo=4603730&amp;fecha=12/01/1981</t>
  </si>
  <si>
    <t>NOM-F-13-1968</t>
  </si>
  <si>
    <t xml:space="preserve">NORMA oficial mexicana NOM-F-13-S-1980, Café 100% puro tostado en grano o molido (esta Norma cancela a la NOM-F-13-1968). </t>
  </si>
  <si>
    <t>http://diariooficial.gob.mx/nota_detalle.php?codigo=4603736&amp;fecha=12/01/1981</t>
  </si>
  <si>
    <t>NOM-F-379-S-1980</t>
  </si>
  <si>
    <t xml:space="preserve">NORMA Oficial Mexicana NOM-F-379-S-1980, Galletas de animalitos. </t>
  </si>
  <si>
    <t>http://diariooficial.gob.mx/nota_detalle.php?codigo=4603744&amp;fecha=12/01/1981</t>
  </si>
  <si>
    <t>NOM-B-6-1974</t>
  </si>
  <si>
    <t xml:space="preserve">AVISO de la Declaratoria de Vigencia de las Normas Oficiales Mexicanas que se indican NOM-B-6-1980, Varillas Corrugadas y lisas de acero, procedentes de lingote o palanquilla, para refuerzo de concreto (esta norma cancela la NOM-B-6-1974), otras. </t>
  </si>
  <si>
    <t>http://diariooficial.gob.mx/nota_detalle.php?codigo=4861241&amp;fecha=13/11/1980</t>
  </si>
  <si>
    <t>NOM-F-79-1980</t>
  </si>
  <si>
    <t xml:space="preserve">ACUERDO mediante el cual se comunica que la NOM F-293-1977 ha sido cancelada simultáneamente con la NOM-F-79-1970, quedando en vigor únicamente la NOM-F-79-1980. </t>
  </si>
  <si>
    <t>http://diariooficial.gob.mx/nota_detalle.php?codigo=4861186&amp;fecha=12/11/1980</t>
  </si>
  <si>
    <t>NOM-F-6-1961</t>
  </si>
  <si>
    <t xml:space="preserve">NORMA Oficial Mexicana NOM-F-6-S-1980, Galletas de Masa Fermentada (tipo Soda). (Esta norma cancela la NOM-F-6-1961). </t>
  </si>
  <si>
    <t>http://diariooficial.gob.mx/nota_detalle.php?codigo=4861135&amp;fecha=11/11/1980</t>
  </si>
  <si>
    <t>NOM-K-502-1980</t>
  </si>
  <si>
    <t xml:space="preserve">NORMA Oficial Mexicana NOM-K-502-1980, Disolventes Orgánicos-Compuestos de Metilo-Determinación. </t>
  </si>
  <si>
    <t>http://diariooficial.gob.mx/nota_detalle.php?codigo=4860997&amp;fecha=07/11/1980</t>
  </si>
  <si>
    <t>NOM-F-372-S-1980</t>
  </si>
  <si>
    <t xml:space="preserve">NORMA Oficial Mexicana NOM-F-372-S-1980. Sal Yodatada-Determinación de Yodato de Potasio o de Sodio. </t>
  </si>
  <si>
    <t>http://diariooficial.gob.mx/nota_detalle.php?codigo=4860998&amp;fecha=07/11/1980</t>
  </si>
  <si>
    <t>NOM-K-501-S-1980</t>
  </si>
  <si>
    <t xml:space="preserve">NORMA Oficial Mexicana NOM-K-501-S-1980, Disolventes Orgánicos-Metales pesados-Determinación. </t>
  </si>
  <si>
    <t>http://diariooficial.gob.mx/nota_detalle.php?codigo=4860999&amp;fecha=07/11/1980</t>
  </si>
  <si>
    <t>NOM-F-8-1976</t>
  </si>
  <si>
    <t xml:space="preserve">NORMA Oficial Mexicana NOM-F-8-S-1980, Sal yodatada (esta norma cancela la NOM-F-8-1976). </t>
  </si>
  <si>
    <t>http://diariooficial.gob.mx/nota_detalle.php?codigo=4860938&amp;fecha=06/11/1980</t>
  </si>
  <si>
    <t>NOM-R-215-C-1980</t>
  </si>
  <si>
    <t xml:space="preserve">NORMA Oficial Mexicana NOM-R-215-C-1980, Productos para oficina.-Mobiliario metálico.-Archiveros verticales.-Terminología. </t>
  </si>
  <si>
    <t>http://diariooficial.gob.mx/nota_detalle.php?codigo=4860752&amp;fecha=30/10/1980</t>
  </si>
  <si>
    <t>NOM-AA-26-1975</t>
  </si>
  <si>
    <t xml:space="preserve">NORMA Oficial Mexicana NOM-AA-26-1980, Aguas-deterninación de Nitroógeno Total. (Esta norma cancela la NOM-AA-26-1975). </t>
  </si>
  <si>
    <t>http://diariooficial.gob.mx/nota_detalle.php?codigo=4860622&amp;fecha=27/10/1980</t>
  </si>
  <si>
    <t>NOM-AA-36-1976</t>
  </si>
  <si>
    <t xml:space="preserve">NORMA Oficial Mexicana NOM-AA-36-1980, Agua Determinación de Acidez Total y Alcalinidad Total, (esta norma cancela la NOM-AA-36-1976). </t>
  </si>
  <si>
    <t>http://diariooficial.gob.mx/nota_detalle.php?codigo=4860455&amp;fecha=21/10/1980</t>
  </si>
  <si>
    <t>NOM-C-308-1980 Materiales refractarios - Determinaci</t>
  </si>
  <si>
    <t xml:space="preserve">AVISO de la Declaratoria de Vigencia de las Normas Oficiales Mexicanas que se indican NOM-C-308-1980 Materiales refractarios - Determinación por medio de vacío de la Porosidad aparente, absorción de líquidos, peso específico aparente y masa por volumen de ladrillos refractarios quemados, y otras. </t>
  </si>
  <si>
    <t>http://diariooficial.gob.mx/nota_detalle.php?codigo=4860280&amp;fecha=14/10/1980</t>
  </si>
  <si>
    <t>NOM-C-311-1980</t>
  </si>
  <si>
    <t xml:space="preserve">AVISO de la Declaratoria de Vigencia de las Normas Oficiales Mexicanas que se indican NOM-C-311-1980, Industria de la construcción - Pigmentos - Determinación del contenido de silicio Total. Expresado como Oxido de silicio (IV), y otras. </t>
  </si>
  <si>
    <t>http://diariooficial.gob.mx/nota_detalle.php?codigo=4860237&amp;fecha=13/10/1980</t>
  </si>
  <si>
    <t>NOM-F-72-S-1980 N</t>
  </si>
  <si>
    <t xml:space="preserve">FE de erratas a la Norma Oficial Mexicana NOM-F-72-S-1980 Néctar de Durazno, publicada el 21 de julio de 1980. </t>
  </si>
  <si>
    <t>http://diariooficial.gob.mx/nota_detalle.php?codigo=4860069&amp;fecha=07/10/1980</t>
  </si>
  <si>
    <t>NOM-K-178-1970</t>
  </si>
  <si>
    <t xml:space="preserve">FE de erratas a la Norma Mexicana NOM-F-337-S-1979, Aditivos Alimentarios Conservadores benzoato de Sodio. (Esta norma cancela la NOM-K-178-1970), publicada el 18 de junio de 1980. </t>
  </si>
  <si>
    <t>http://diariooficial.gob.mx/nota_detalle.php?codigo=4859936&amp;fecha=02/10/1980</t>
  </si>
  <si>
    <t>NOM-F-3-S-1980</t>
  </si>
  <si>
    <t xml:space="preserve">FE de erratas a la Norma Oficial Mexicana NOM-F-3-S-1980, Azúcar refinada, publicada el 7 de agosto de 1980. </t>
  </si>
  <si>
    <t>http://diariooficial.gob.mx/nota_detalle.php?codigo=4859937&amp;fecha=02/10/1980</t>
  </si>
  <si>
    <t>NOM-J-405-C-1980</t>
  </si>
  <si>
    <t xml:space="preserve">NORMA oficial Mexicana NOM-J-405-C-1980, Máquinas Electrostáticas-Entonador en polvo-Sistema óptico de transferencia fotocopiadoras. </t>
  </si>
  <si>
    <t>http://diariooficial.gob.mx/nota_detalle.php?codigo=4859788&amp;fecha=29/09/1980</t>
  </si>
  <si>
    <t>NOM-V-5 S-1970</t>
  </si>
  <si>
    <t xml:space="preserve">NORMA oficial Mexicana NOM-V-5-S-1980 Bebidas Alcohólicas destiladas Determinación de esteres y Aldehídos (esta norma cancela la NOM-V-5 S-1970). </t>
  </si>
  <si>
    <t>http://diariooficial.gob.mx/nota_detalle.php?codigo=4859673&amp;fecha=22/09/1980</t>
  </si>
  <si>
    <t>NOM-BB-82-C-1980</t>
  </si>
  <si>
    <t xml:space="preserve">NORMA oficial Mexicana NOM-BB-82-C-1980, Materiales para uso Médico.- Película Radiográfica Médica en Hojas y Rollos.- Especificaciones. </t>
  </si>
  <si>
    <t>http://diariooficial.gob.mx/nota_detalle.php?codigo=4859674&amp;fecha=22/09/1980</t>
  </si>
  <si>
    <t>NOM-AA-39-1976</t>
  </si>
  <si>
    <t xml:space="preserve">NORMA oficial Mexicana NOM-AA-39-1980, Agua.-Determinación de Substancias activas al Azul de Metileno (Detergentes). (Esta norma cancela a la NOM-AA-39-1976). </t>
  </si>
  <si>
    <t>http://diariooficial.gob.mx/nota_detalle.php?codigo=4859573&amp;fecha=18/09/1980</t>
  </si>
  <si>
    <t>NOM-BB-76-S-1980</t>
  </si>
  <si>
    <t xml:space="preserve">NORMA oficial Mexicana NOM-BB-76-S-1980.- Materias Primas para uso farmacéutico.- Ampicilinas.- Prueba de Esterilidad. </t>
  </si>
  <si>
    <t>http://diariooficial.gob.mx/nota_detalle.php?codigo=4859565&amp;fecha=17/09/1980</t>
  </si>
  <si>
    <t>NOM-V-21-1970</t>
  </si>
  <si>
    <t xml:space="preserve">NORMA oficial Mexicana NOM-V-21-S-1980, Bebidas Alcohólicas destiladas.- Determinación de Metanol. (Esta norma cancela la NOM-V-21-1970). </t>
  </si>
  <si>
    <t>http://diariooficial.gob.mx/nota_detalle.php?codigo=4859541&amp;fecha=15/09/1980</t>
  </si>
  <si>
    <t>NOM-A-172-1976</t>
  </si>
  <si>
    <t xml:space="preserve">NORMA oficial Mexicana NOM-A-172-C-1980 Industria Textil.-Fibras Químicas. Cintas de Poliamida Para máquinas de escribir sumadoras y calculadoras.- Especificaciones. (Esta norma cancela la NOM-A-172-1976) </t>
  </si>
  <si>
    <t>http://diariooficial.gob.mx/nota_detalle.php?codigo=4859542&amp;fecha=15/09/1980</t>
  </si>
  <si>
    <t>NOM-EE-73-S-1980</t>
  </si>
  <si>
    <t xml:space="preserve">NORMA Oficial Mexicana NOM-EE-73-S-1980, Envases y Embalaje.- Metales.- Envases de Hojalata Cilíndricos sanitarios para contener alimentos.- Determinación de la hermeticidad. </t>
  </si>
  <si>
    <t>http://diariooficial.gob.mx/nota_detalle.php?codigo=4859380&amp;fecha=09/09/1980</t>
  </si>
  <si>
    <t>NOM-E-5-1980</t>
  </si>
  <si>
    <t>NORMA Oficial Mexicana NOM-E-5-1980, Plástico-Peliculas-Determinación de las propiedades de tracción (Esta Norma cancela la NOM-E-5-1980) y otras</t>
  </si>
  <si>
    <t>http://diariooficial.gob.mx/nota_detalle.php?codigo=4859345&amp;fecha=08/09/1980</t>
  </si>
  <si>
    <t>NOM-AA-69-1980 Contaminaci</t>
  </si>
  <si>
    <t>NORMA Oficial Mexicana NOM-AA-69-1980 Contaminación Atmosférica-Fuentes fijas-Determinación de ácido sulfhidrico en gases que fluyen por un conducto</t>
  </si>
  <si>
    <t>http://diariooficial.gob.mx/nota_detalle.php?codigo=4859057&amp;fecha=28/08/1980</t>
  </si>
  <si>
    <t>NOM-F-366-S-1980</t>
  </si>
  <si>
    <t xml:space="preserve">NORMA Oficial Mexicana NOM-F-366-S-1980, Aceite Esencial de Zacate Limón. </t>
  </si>
  <si>
    <t>http://diariooficial.gob.mx/nota_detalle.php?codigo=4858816&amp;fecha=18/08/1980</t>
  </si>
  <si>
    <t>NOM-D-46-1970</t>
  </si>
  <si>
    <t xml:space="preserve">AVISO de la Declaratoria de Vigencia de las Normas Oficiales Mexicanas que se indican NOM-D-46-1980 Automóviles y Camiones, Motores Endotérmicos, Radiadores. (Esta norma cancela la NOM-D-46-1970) y otras. </t>
  </si>
  <si>
    <t>http://diariooficial.gob.mx/nota_detalle.php?codigo=4858820&amp;fecha=18/08/1980</t>
  </si>
  <si>
    <t>NOM-E-348-S-1980 productos de Cacao Determinaci</t>
  </si>
  <si>
    <t xml:space="preserve">NORMA Oficial Mexicana NOM-E-348-S-1980 productos de Cacao Determinación de Materia Extra&amp;ntilde;a. </t>
  </si>
  <si>
    <t>http://diariooficial.gob.mx/nota_detalle.php?codigo=4858821&amp;fecha=18/08/1980</t>
  </si>
  <si>
    <t>NOM-F-38-1980 Mostaza Preparada</t>
  </si>
  <si>
    <t xml:space="preserve">NORMA Oficial Mexicana NOM-F-38-1980 Mostaza Preparada. </t>
  </si>
  <si>
    <t>http://diariooficial.gob.mx/nota_detalle.php?codigo=4858822&amp;fecha=18/08/1980</t>
  </si>
  <si>
    <t>NOM-J-364-CT-1980</t>
  </si>
  <si>
    <t xml:space="preserve">Fe de Erratas de la Norma Oficial Mexicana NOM-J-364-CT-1980, Aparatos para control de Llamadas Telefonicas de Larga distancia publicada el 1o. de julio de 1980. </t>
  </si>
  <si>
    <t>http://diariooficial.gob.mx/nota_detalle.php?codigo=4858780&amp;fecha=15/08/1980</t>
  </si>
  <si>
    <t>NOM-AA</t>
  </si>
  <si>
    <t xml:space="preserve">FE DE ERRATAS a la Norma Oficial Mexicana NOM-AA.55-1979, Contaminación atmosférica Fuentes fijas Determinación de Bióxido de azufre en gases que fluyen por un conducto, publicado el 6 de septiembre de 1979. </t>
  </si>
  <si>
    <t>http://diariooficial.gob.mx/nota_detalle.php?codigo=4858728&amp;fecha=14/08/1980</t>
  </si>
  <si>
    <t>NOM-F-362-S-1980</t>
  </si>
  <si>
    <t xml:space="preserve">NORMA Oficial Mexicana NOM-F-362-S-1980, Productos de la Pesca - Determinación de Bases Volátiles Totales. </t>
  </si>
  <si>
    <t>http://diariooficial.gob.mx/nota_detalle.php?codigo=4858534&amp;fecha=11/08/1980</t>
  </si>
  <si>
    <t>NOM-F-57-1970</t>
  </si>
  <si>
    <t xml:space="preserve">NORMA Oficial Mexicana NOM-F-57-S-1980, Néctar de Mango. (Esta norma cancela la NOM-F-57-1970). </t>
  </si>
  <si>
    <t>http://diariooficial.gob.mx/nota_detalle.php?codigo=4858536&amp;fecha=11/08/1980</t>
  </si>
  <si>
    <t>NOM-V-16-1970</t>
  </si>
  <si>
    <t xml:space="preserve">NORMA Oficial Mexicana NOM-V-16-S-1980, Bebidas alcohólicas destiladas.- Determinación de acidez total. (Esta norma cancela la NOM-V-16-1970). </t>
  </si>
  <si>
    <t>http://diariooficial.gob.mx/nota_detalle.php?codigo=4858538&amp;fecha=11/08/1980</t>
  </si>
  <si>
    <t>NOM-CH4-1980</t>
  </si>
  <si>
    <t xml:space="preserve">NORMA Oficial Mexicana NOM-CH4-1980, Sistemas de Medición.- Pesas Paralelepípedas, y otra. </t>
  </si>
  <si>
    <t>http://diariooficial.gob.mx/nota_detalle.php?codigo=4858539&amp;fecha=11/08/1980</t>
  </si>
  <si>
    <t>NOM-F-163</t>
  </si>
  <si>
    <t xml:space="preserve">NORMA Oficial Mexicana NOM-F-163/4-S-1980, Gramos de Cacao-Determinación de Aflatoxinas. </t>
  </si>
  <si>
    <t>http://diariooficial.gob.mx/nota_detalle.php?codigo=4858540&amp;fecha=11/08/1980</t>
  </si>
  <si>
    <t>NOM-F-299-1977</t>
  </si>
  <si>
    <t xml:space="preserve">AVISO de la Declaratoria de Vigencia de las Normas Oficiales Mexicanas que se indican [NOM-F-299-1980], carbones activados empleados en la refinación del azúcar- muestras- determinación del índice de decoloración de soluciones de azúcar crudo (esta norma cancela a la NOM-F-299-1977), etcétera). </t>
  </si>
  <si>
    <t>http://diariooficial.gob.mx/nota_detalle.php?codigo=4858453&amp;fecha=08/08/1980</t>
  </si>
  <si>
    <t>NOM-M-38-C-1980</t>
  </si>
  <si>
    <t xml:space="preserve">RESOLUCIóN que declara obligatoria la Norma Oficial Mexicana Designación y Dimensiones de Sobres Postales NOM-M-38-C-1980. </t>
  </si>
  <si>
    <t>http://diariooficial.gob.mx/nota_detalle.php?codigo=4858457&amp;fecha=08/08/1980</t>
  </si>
  <si>
    <t>NOM-AA-11-1975</t>
  </si>
  <si>
    <t xml:space="preserve">NORMA Oficial Mexicana NOM-AA-11-1980, Contaminación Atmosférica-Vehículos automotores Nuevos a gasolina-evaluación de emisiones de gases de escape. (Esta NORMA cancela la NOM-AA-11-1975). </t>
  </si>
  <si>
    <t>http://diariooficial.gob.mx/nota_detalle.php?codigo=4858459&amp;fecha=08/08/1980</t>
  </si>
  <si>
    <t>NOM-F-78-S-1980</t>
  </si>
  <si>
    <t xml:space="preserve">NORMA Oficial Mexicana NOM-F-78-S-1980, Néctar de guayaba. </t>
  </si>
  <si>
    <t>http://diariooficial.gob.mx/nota_detalle.php?codigo=4858461&amp;fecha=08/08/1980</t>
  </si>
  <si>
    <t>NOM-AA-5-1973</t>
  </si>
  <si>
    <t xml:space="preserve">NORMA Oficial Mexicana NOM-AA-5-198O, Aguas.- Determinación de grasas y Aceites. (Esta norma cancela "NOM-AA-5-1973). </t>
  </si>
  <si>
    <t>http://diariooficial.gob.mx/nota_detalle.php?codigo=4858463&amp;fecha=08/08/1980</t>
  </si>
  <si>
    <t>NOM-F-73-1971</t>
  </si>
  <si>
    <t xml:space="preserve">NORMA Oficial Mexicana NOM-F-73-S-1980, Néctar de manzana. (Esta NORMA cancela la NOM-F-73-1971). </t>
  </si>
  <si>
    <t>http://diariooficial.gob.mx/nota_detalle.php?codigo=4858300&amp;fecha=07/08/1980</t>
  </si>
  <si>
    <t>NOM-F-3-1969</t>
  </si>
  <si>
    <t xml:space="preserve">NORMA Oficial Mexicana NOM-F-3-S-1980, Azúcar Refinado, (Esta NORMA cancela la NOM-F-3-1969). </t>
  </si>
  <si>
    <t>http://diariooficial.gob.mx/nota_detalle.php?codigo=4858302&amp;fecha=07/08/1980</t>
  </si>
  <si>
    <t>NOM-T-4-1975</t>
  </si>
  <si>
    <t xml:space="preserve">NORMA Oficial Mexicana NOM-T-1980, Hule-Industria Llantera definiciones. (Esta norma cancela la NOM-T-4-1975). </t>
  </si>
  <si>
    <t>http://diariooficial.gob.mx/nota_detalle.php?codigo=4858202&amp;fecha=06/08/1980</t>
  </si>
  <si>
    <t>NOM-F-53-1970</t>
  </si>
  <si>
    <t xml:space="preserve">NORMA Oficial Mexicana NOM-F-53-S-1980, Néctar de Pera. (Esta norma cancela la NOM-F-53-1970). </t>
  </si>
  <si>
    <t>http://diariooficial.gob.mx/nota_detalle.php?codigo=4858058&amp;fecha=05/08/1980</t>
  </si>
  <si>
    <t>NOM-F-76-1971</t>
  </si>
  <si>
    <t xml:space="preserve">NORMA Oficial Mexicana NOM-F-76-S-1980, Néctar de chabacano. (Esta norma cancela la NOM-F-76-1971). </t>
  </si>
  <si>
    <t>http://diariooficial.gob.mx/nota_detalle.php?codigo=4858060&amp;fecha=05/08/1980</t>
  </si>
  <si>
    <t>NOM-F-87-1971</t>
  </si>
  <si>
    <t xml:space="preserve">NORMA Oficial Mexicana NOM-F-87-S-1980 Néctar de Papaya y Pi&amp;ntilde;a. (Esta norma cancela la NOM-F-87-1971). </t>
  </si>
  <si>
    <t>http://diariooficial.gob.mx/nota_detalle.php?codigo=4858026&amp;fecha=04/08/1980</t>
  </si>
  <si>
    <t>NOM-V-15-1970</t>
  </si>
  <si>
    <t xml:space="preserve">NORMA Oficial Mexicana NOM-V-15-S-1980, Bebidas Alcohólicas Destiladas - Determinación de Acidez fija. (Esta norma cancela la NOM-V-15-1970). </t>
  </si>
  <si>
    <t>http://diariooficial.gob.mx/nota_detalle.php?codigo=4857915&amp;fecha=01/08/1980</t>
  </si>
  <si>
    <t>NOM-V-14-1969</t>
  </si>
  <si>
    <t xml:space="preserve">NORMA Oficial Mexicana NOM.V.14.S.1980, Bebidas Alcohólicas Destiladas.- Determinación de Alcoholes Superiores (Aceite de Fusel). (Esta norma cancela la NOM-V-14-1969). </t>
  </si>
  <si>
    <t>http://diariooficial.gob.mx/nota_detalle.php?codigo=4857919&amp;fecha=01/08/1980</t>
  </si>
  <si>
    <t>NOM-F-354-S-1980</t>
  </si>
  <si>
    <t xml:space="preserve">NORMA Oficial Mexicana NOM-F-354-S-1980, Aceites Esenciales y Productos Aromáticos - Determinación de Metales Pesados. </t>
  </si>
  <si>
    <t>http://diariooficial.gob.mx/nota_detalle.php?codigo=4857923&amp;fecha=01/08/1980</t>
  </si>
  <si>
    <t>NOM-R-48-1965</t>
  </si>
  <si>
    <t xml:space="preserve">NORMA Oficial Mexicana NOM-R-48-C-1980, Artículos para escritura.- Grafito.- Especificaciones. (Esta NORMA cancela la NOM-R-48-1965). </t>
  </si>
  <si>
    <t>http://diariooficial.gob.mx/nota_detalle.php?codigo=4857820&amp;fecha=31/07/1980</t>
  </si>
  <si>
    <t>NOM-F-223-1975</t>
  </si>
  <si>
    <t xml:space="preserve">NORMA Oficial Mexicana NOM-F-223-S-1980, Aceite Vegetal Mixto Comestible. (Esta norma cancela la NOM-F-223-1975). </t>
  </si>
  <si>
    <t>http://diariooficial.gob.mx/nota_detalle.php?codigo=4857298&amp;fecha=23/07/1980</t>
  </si>
  <si>
    <t>NOM-V-13-1970</t>
  </si>
  <si>
    <t xml:space="preserve">NORMA Oficial Mexicana NOM-V-13-S-1980, Bebidas alcohólicas destiladas. Determinación del por ciento de alcohol en volumen en la escala Gay-Lussac A 288 K (15 C)* (Esta norma cancela la NOM-V-13-1970). </t>
  </si>
  <si>
    <t>http://diariooficial.gob.mx/nota_detalle.php?codigo=4857059&amp;fecha=21/07/1980</t>
  </si>
  <si>
    <t>NOM-F-84-1969</t>
  </si>
  <si>
    <t xml:space="preserve">NORMA Oficial Mexicana NOM-F-84-S-1980, Azúcar Blanco directo (standard blanco), (esta norma cancela la NOM-F-84-1969). </t>
  </si>
  <si>
    <t>http://diariooficial.gob.mx/nota_detalle.php?codigo=4856978&amp;fecha=18/07/1980</t>
  </si>
  <si>
    <t>NOM-E-C-1980</t>
  </si>
  <si>
    <t xml:space="preserve">NORMA Oficial Mexicana NOM-E-C-1980, Maquinas de escribir eléctricas.- Cintas de Polietileno (esta norma cancela NOM.- E-4-1971). </t>
  </si>
  <si>
    <t>http://diariooficial.gob.mx/nota_detalle.php?codigo=4856980&amp;fecha=18/07/1980</t>
  </si>
  <si>
    <t>NOM-AA-17-1975</t>
  </si>
  <si>
    <t xml:space="preserve">NORMA Oficial Mexicana NOM-AA-17-1980, Aguas.- Determinación de Color, (esta NORMA cancela la NOM-AA-17-1975). </t>
  </si>
  <si>
    <t>http://diariooficial.gob.mx/nota_detalle.php?codigo=4856491&amp;fecha=11/07/1980</t>
  </si>
  <si>
    <t>NOM-D</t>
  </si>
  <si>
    <t xml:space="preserve">NORMA Oficial Mexicana NOM-D.167-1980, Automóviles y Camiones - Filtros de Aceite - Método de Prueba de la Válvula Antidrenaje y otras. </t>
  </si>
  <si>
    <t>http://diariooficial.gob.mx/nota_detalle.php?codigo=4856311&amp;fecha=09/07/1980</t>
  </si>
  <si>
    <t>NOM-C-133-1980</t>
  </si>
  <si>
    <t xml:space="preserve">NORMA Oficial Mexicana NOM-C-133-1980, Industria de la construcción.- Cemento.- Coadyuvantes de Molienda Empleados en la Elaboración de cemento Hidráulicos y otras. </t>
  </si>
  <si>
    <t>http://diariooficial.gob.mx/nota_detalle.php?codigo=4856312&amp;fecha=09/07/1980</t>
  </si>
  <si>
    <t xml:space="preserve">NORMA Oficial Mexicana NOM-J-364-CT-1980, Aparatos para control de llamadas telefónicas de larga distancia. </t>
  </si>
  <si>
    <t>http://diariooficial.gob.mx/nota_detalle.php?codigo=4855808&amp;fecha=01/07/1980</t>
  </si>
  <si>
    <t>NOM-M-19-1978</t>
  </si>
  <si>
    <t xml:space="preserve">NORMA Oficial Mexicana NOM-M-19-C-1980, Industria del Papel.- Papel para escritura y ciertas clases de Impresión.-Dimensiones normales. (Esta norma cancela la NOM-M-19-1978). </t>
  </si>
  <si>
    <t>http://diariooficial.gob.mx/nota_detalle.php?codigo=4855595&amp;fecha=25/06/1980</t>
  </si>
  <si>
    <t xml:space="preserve">AVISO a los industriales, comerciales y público en general sobre normas para productos industriales NOM-F337-S-1979. Aditivos Alimentarios - Conservadores Benzoato de Sodio (esta norma cancela la NOM-K-178-1970). </t>
  </si>
  <si>
    <t>http://diariooficial.gob.mx/nota_detalle.php?codigo=4855142&amp;fecha=18/06/1980</t>
  </si>
  <si>
    <t>NOM-BB-75-S-1980</t>
  </si>
  <si>
    <t xml:space="preserve">NORMA Oficial Mexicana NOM-BB-75-S-1980, Ampicilinas - Prueba de Pirógenos. </t>
  </si>
  <si>
    <t>http://diariooficial.gob.mx/nota_detalle.php?codigo=4854476&amp;fecha=10/06/1980</t>
  </si>
  <si>
    <t>NOM-M-36-1971</t>
  </si>
  <si>
    <t xml:space="preserve">NORMA Oficial Mexicana NOM-M-36-C-1980 Carpetas para archivo. (Esta norma cancela a la NOM-M-36-1971). </t>
  </si>
  <si>
    <t>http://diariooficial.gob.mx/nota_detalle.php?codigo=4854478&amp;fecha=10/06/1980</t>
  </si>
  <si>
    <t>NOM-BB-S-1980</t>
  </si>
  <si>
    <t xml:space="preserve">NORMA Oficial Mexicana NOM-BB-S-1980, Materias primas para uso farmacéutico. Antibióticos. Ampicilina potásica. </t>
  </si>
  <si>
    <t>http://diariooficial.gob.mx/nota_detalle.php?codigo=4854480&amp;fecha=10/06/1980</t>
  </si>
  <si>
    <t>NOM-E-94-1980</t>
  </si>
  <si>
    <t xml:space="preserve">NORMA Oficial Mexicana NOM-E-94-1980, Plásticos.- Tuberías Poli (Cloruro de Vinilo) PVC.- Anillos de Hule usados como sello en el acoplamiento espiga-campana para conducción de agua a presión y otras. </t>
  </si>
  <si>
    <t>http://diariooficial.gob.mx/nota_detalle.php?codigo=4853934&amp;fecha=02/06/1980</t>
  </si>
  <si>
    <t>NOM-C-87 1969</t>
  </si>
  <si>
    <t xml:space="preserve">NORMA Oficial Mexicana NOM-C-87-1980 Industria de la Construcción-Materiales Bituminosos.- Determinación de la Viscosidad Saybolt-Furol. (Esta norma cancela a la NOM-C-87 1969), y otras. </t>
  </si>
  <si>
    <t>http://diariooficial.gob.mx/nota_detalle.php?codigo=4853935&amp;fecha=02/06/1980</t>
  </si>
  <si>
    <t>NOM-C-156-1974</t>
  </si>
  <si>
    <t xml:space="preserve">NORMA Oficial Mexicana NOM-C-156-1980, Industria de la Construcción-Concreto Fresco-Determinación de Revenimiento. (Esta Norma cancela la NOM-C-156-1974) y otras. </t>
  </si>
  <si>
    <t>http://diariooficial.gob.mx/nota_detalle.php?codigo=4853936&amp;fecha=02/06/1980</t>
  </si>
  <si>
    <t>NOM-B-145-1980</t>
  </si>
  <si>
    <t xml:space="preserve">NORMA Oficial Mexicana NOM-B-145-1980, Alambre de Acero inoxidable para telas metálicas y otras. </t>
  </si>
  <si>
    <t>http://diariooficial.gob.mx/nota_detalle.php?codigo=4850806&amp;fecha=28/03/1980</t>
  </si>
  <si>
    <t>NOM-F-352-S-1980</t>
  </si>
  <si>
    <t xml:space="preserve">NORMA Oficial Mexicana NOM-F-352-S-1980, Cacao en Grano Fermentado. </t>
  </si>
  <si>
    <t>http://diariooficial.gob.mx/nota_detalle.php?codigo=4850630&amp;fecha=26/03/1980</t>
  </si>
  <si>
    <t>NOM-F-337-S-1979 Aditivos Alimentarios Conservadores Benzoato de Sodio</t>
  </si>
  <si>
    <t xml:space="preserve">NORMA Oficial Mexicana NOM-F-337-S-1979 Aditivos Alimentarios Conservadores Benzoato de Sodio. </t>
  </si>
  <si>
    <t>http://diariooficial.gob.mx/nota_detalle.php?codigo=4850631&amp;fecha=26/03/1980</t>
  </si>
  <si>
    <t>NOM-AA-8-1973</t>
  </si>
  <si>
    <t xml:space="preserve">NORMA Oficial Mexicana NOM-AA-8-1980. Aguas- Determinación del pH. (Esta NORMA cancela a la NOM-AA-8-1973). </t>
  </si>
  <si>
    <t>http://diariooficial.gob.mx/nota_detalle.php?codigo=4850573&amp;fecha=25/03/1980</t>
  </si>
  <si>
    <t>NOM-F-250-S-1980</t>
  </si>
  <si>
    <t xml:space="preserve">NORMA oficial Mexicana NOM-F-250-S-1980, Ajo Deshidratado. </t>
  </si>
  <si>
    <t>http://diariooficial.gob.mx/nota_detalle.php?codigo=4850575&amp;fecha=25/03/1980</t>
  </si>
  <si>
    <t>NOM-K-475-S-1980 Cera para Pisos</t>
  </si>
  <si>
    <t xml:space="preserve">NORMA Oficial Mexicana NOM-K-475-S-1980 Cera para Pisos. </t>
  </si>
  <si>
    <t>http://diariooficial.gob.mx/nota_detalle.php?codigo=4849797&amp;fecha=11/03/1980</t>
  </si>
  <si>
    <t>NOM-B-86-1971</t>
  </si>
  <si>
    <t xml:space="preserve">NORMA Oficial Mexicana NOM-B-86-1980, Válvula de Compuerta Fierro Fundido Guarniciones de Bronco.- (Cancela a la NOM-B-86-1971), y otras. </t>
  </si>
  <si>
    <t>http://diariooficial.gob.mx/nota_detalle.php?codigo=4849799&amp;fecha=11/03/1980</t>
  </si>
  <si>
    <t>NOM-C-117-1971</t>
  </si>
  <si>
    <t xml:space="preserve">NORMA Oficial Mexicana NOM-C-14-1980 Materiales Refractarios.- Ladrillos sílico-aluminosos y de alta alúmina-clasificación. (Esta Norma cancela a la NOM-C-117-1971), y otras. </t>
  </si>
  <si>
    <t>http://diariooficial.gob.mx/nota_detalle.php?codigo=4849427&amp;fecha=05/03/1980</t>
  </si>
  <si>
    <t xml:space="preserve">FE DE ERRATAS de la Norma Oficial Mexicana NOM-F-163/1-S-1980, Granos de Cacao - Determinación de Aflatoxinas, publicada el 6 de febrero de 1980. </t>
  </si>
  <si>
    <t>http://diariooficial.gob.mx/nota_detalle.php?codigo=4849288&amp;fecha=04/03/1980</t>
  </si>
  <si>
    <t xml:space="preserve">NORMA Oficial Mexicana NOM-F-163/2-S1980, Granos de Cacao-Determinación de Aflatoxinas. </t>
  </si>
  <si>
    <t>http://diariooficial.gob.mx/nota_detalle.php?codigo=4847579&amp;fecha=08/02/1980</t>
  </si>
  <si>
    <t>NOM-F-345-S-1979</t>
  </si>
  <si>
    <t xml:space="preserve">NORMA Oficial Mexicana NOM-F-345-S-1979. Huevo Yema deshidratada o en polvo. </t>
  </si>
  <si>
    <t>http://diariooficial.gob.mx/nota_detalle.php?codigo=4847581&amp;fecha=08/02/1980</t>
  </si>
  <si>
    <t>NOM-S-2 en vigor</t>
  </si>
  <si>
    <t>RESOLUCION que declara obligatoria la Norma Oficial Mexicana de Calidad para cascos de Seguridad contra Impactos, Párticulas Volantes y Descargas Eléctricas.    NOM-S-2 en vigor</t>
  </si>
  <si>
    <t>http://diariooficial.gob.mx/nota_detalle.php?codigo=4847461&amp;fecha=07/02/1980</t>
  </si>
  <si>
    <t xml:space="preserve">NORMA Oficial Mexicana NOM-F-163/1-S-1980, Granos de Cacao-Determinación de Aflatoxinas. </t>
  </si>
  <si>
    <t>http://diariooficial.gob.mx/nota_detalle.php?codigo=4847326&amp;fecha=06/02/1980</t>
  </si>
  <si>
    <t>NOM-Y-121-A-1979</t>
  </si>
  <si>
    <t xml:space="preserve">NORMA Oficial Mexicana NOM-Y-121-A-1979, Alimento para gallinas en producción de huevo para el plato. </t>
  </si>
  <si>
    <t>http://diariooficial.gob.mx/nota_detalle.php?codigo=4847211&amp;fecha=04/02/1980</t>
  </si>
  <si>
    <t>NOM-Y-115-A-1979</t>
  </si>
  <si>
    <t xml:space="preserve">NORMA Oficial Mexicana NOM-Y-115-A-1979, Alimento para el crecimiento de pollas. </t>
  </si>
  <si>
    <t>http://diariooficial.gob.mx/nota_detalle.php?codigo=4847213&amp;fecha=04/02/1980</t>
  </si>
  <si>
    <t>NOM-C-289-1980</t>
  </si>
  <si>
    <t xml:space="preserve">NORMA Oficial Mexicana NOM-C-289-1980, Materiales Refractarios.- Ladrillos Básicos, Alquitranados, Clasificación, y otros. </t>
  </si>
  <si>
    <t>http://diariooficial.gob.mx/nota_detalle.php?codigo=4847146&amp;fecha=01/02/1980</t>
  </si>
  <si>
    <t>NOM-B-24-1977</t>
  </si>
  <si>
    <t xml:space="preserve">NORMA Mexicana NOM-B-24-1980 Tuercas Hexagonales de Acero-Grado C. (Esta norma cancela la NOM-B-24-1977), y otras. </t>
  </si>
  <si>
    <t>http://diariooficial.gob.mx/nota_detalle.php?codigo=4847151&amp;fecha=01/02/1980</t>
  </si>
  <si>
    <t>NOM-Y-129-A-1979</t>
  </si>
  <si>
    <t xml:space="preserve">NORMA Oficial Mexicana NOM-Y-129-A-1979. Alimento para el desarrollo de cerdos. </t>
  </si>
  <si>
    <t>http://diariooficial.gob.mx/nota_detalle.php?codigo=4847024&amp;fecha=31/01/1980</t>
  </si>
  <si>
    <t>NOM-Y-127-A-1979</t>
  </si>
  <si>
    <t xml:space="preserve">NORMA Oficial Mexicana NOM-Y-127-A-1979, Alimento para cerdas en gestación y sementales. </t>
  </si>
  <si>
    <t>http://diariooficial.gob.mx/nota_detalle.php?codigo=4847026&amp;fecha=31/01/1980</t>
  </si>
  <si>
    <t>NOM-Y-123-A-1979</t>
  </si>
  <si>
    <t xml:space="preserve">NORMA Oficial Mexicana NOM-Y-123-A-1979. Alimento para la finalización de pollo para la producción de carne. </t>
  </si>
  <si>
    <t>http://diariooficial.gob.mx/nota_detalle.php?codigo=4847028&amp;fecha=31/01/1980</t>
  </si>
  <si>
    <t>NOM-Y-116-A-1979</t>
  </si>
  <si>
    <t xml:space="preserve">NORMA Oficial Mexicana NOM-Y-116-A-1979, Alimento para la iniciación de pollitas. </t>
  </si>
  <si>
    <t>http://diariooficial.gob.mx/nota_detalle.php?codigo=4847030&amp;fecha=31/01/1980</t>
  </si>
  <si>
    <t xml:space="preserve">NOM-D-158-1980 </t>
  </si>
  <si>
    <t xml:space="preserve">AVISO a los industriales, comerciantes y público en General sobre Normas para Productos Industrial NOM-D-158-1980 "Industria Automotriz Filtros de Aire Secos para Motores de Combustión Interna" y Otra. </t>
  </si>
  <si>
    <t>http://diariooficial.gob.mx/nota_detalle.php?codigo=4846913&amp;fecha=30/01/1980</t>
  </si>
  <si>
    <t xml:space="preserve">NOM-EE-88 1980 </t>
  </si>
  <si>
    <t xml:space="preserve">NORMA OFICIAL Mexicana NOM-EE-88 1980 "Envase y Embalaje-Producto Determinación de la Resistencia a la Vibración" y Otras. </t>
  </si>
  <si>
    <t>http://diariooficial.gob.mx/nota_detalle.php?codigo=4846915&amp;fecha=30/01/1980</t>
  </si>
  <si>
    <t>NOM-Y-126-A-1979</t>
  </si>
  <si>
    <t>NORMA Oficial Mexicana NOM-Y-126-A-1979,, Alimentos para la iniciación de cerdos.</t>
  </si>
  <si>
    <t>http://diariooficial.gob.mx/nota_detalle.php?codigo=4846487&amp;fecha=25/01/1980</t>
  </si>
  <si>
    <t>NOM-Y-128-A-1979</t>
  </si>
  <si>
    <t xml:space="preserve">NORMA Oficial Mexicana NOM-Y-128-A-1979, Alimento para el crecimiento de cerdos. </t>
  </si>
  <si>
    <t>http://diariooficial.gob.mx/nota_detalle.php?codigo=4846489&amp;fecha=25/01/1980</t>
  </si>
  <si>
    <t>NOM-R 141-1979</t>
  </si>
  <si>
    <t>NORMA Oficial Mexicana NOM-R 141-1979, Máquinas de escribir eléctricas.</t>
  </si>
  <si>
    <t>http://diariooficial.gob.mx/nota_detalle.php?codigo=4846491&amp;fecha=25/01/1980</t>
  </si>
  <si>
    <t>NOM-Y-122-A-1979</t>
  </si>
  <si>
    <t xml:space="preserve">NORMA Oficial Mexicana NOM-Y-122-A-1979, Alimento para gallinas reproductoras. </t>
  </si>
  <si>
    <t>http://diariooficial.gob.mx/nota_detalle.php?codigo=4846493&amp;fecha=25/01/1980</t>
  </si>
  <si>
    <t>NOM-Y-130-A-1979</t>
  </si>
  <si>
    <t xml:space="preserve">NORMA Oficial Mexicana NOM-Y-130-A-1979, Alimento para cerdas en lactancia. </t>
  </si>
  <si>
    <t>http://diariooficial.gob.mx/nota_detalle.php?codigo=4846495&amp;fecha=25/01/1980</t>
  </si>
  <si>
    <t>NOM-EE-39-1973</t>
  </si>
  <si>
    <t xml:space="preserve">AVISO a los industriales, comerciantes y público en general sobre normas para productos industriales NOM-EE-39-1979, Envase y Embalaje.- Envases y Embalaje.- Envases y Embalajes de Cartón.- Determinación de la Resistencia a la Compresión. (Esta norma cancela la NOM-EE-39-1973). </t>
  </si>
  <si>
    <t>http://diariooficial.gob.mx/nota_detalle.php?codigo=4845544&amp;fecha=07/01/1980</t>
  </si>
  <si>
    <t>NOM-B-34-1979</t>
  </si>
  <si>
    <t xml:space="preserve">AVISO a los industriales, comerciantes y público en general sobre normas para productos industriales NOM-B-34-1979, Recubrimientos de Cinc por el proceso de inmersión en caliente para sujetadoras y herrajes de hierro y acero, y otras. </t>
  </si>
  <si>
    <t>http://diariooficial.gob.mx/nota_detalle.php?codigo=4845546&amp;fecha=07/01/1980</t>
  </si>
  <si>
    <t>NOM-C-284-1979</t>
  </si>
  <si>
    <t xml:space="preserve">AVISO a los industriales, comerciantes y público en general sobre normas para productos industriales NOM-C-284-1979, Materiales refractarios - Determinación de la Consistencia de Concretos Refractarios, y otras. </t>
  </si>
  <si>
    <t>http://diariooficial.gob.mx/nota_detalle.php?codigo=4845548&amp;fecha=07/01/1980</t>
  </si>
  <si>
    <t>NOM-EE-69-1979</t>
  </si>
  <si>
    <t xml:space="preserve">AVISO a los industriales, comerciantes y público en general sobre normas para productos Industriales NOM-EE-69-1979, Envase y Embalaje-Papel y Cartón-Determinación de la Humedad, y otras. </t>
  </si>
  <si>
    <t>http://diariooficial.gob.mx/nota_detalle.php?codigo=4842338&amp;fecha=02/11/1979</t>
  </si>
  <si>
    <t>NOM-J-152-1971</t>
  </si>
  <si>
    <t xml:space="preserve">AVISO a los industriales, comerciantes y público en general sobre normas para productos industriales NOM-J-152-l979, Requisitos de seguridad en aparatos electrodomésticos y similares. (Esta Norma cancela la NOM-J-152-1971) y otras. </t>
  </si>
  <si>
    <t>http://diariooficial.gob.mx/nota_detalle.php?codigo=4842165&amp;fecha=01/11/1979</t>
  </si>
  <si>
    <t>NOM-J-42-1979</t>
  </si>
  <si>
    <t xml:space="preserve">AVISO a los industriales, comerciantes y público en general sobre normas para productos Industriales NOM-J-42-1979, Teléfono automático de alcancía, y otras. </t>
  </si>
  <si>
    <t>http://diariooficial.gob.mx/nota_detalle.php?codigo=4842175&amp;fecha=01/11/1979</t>
  </si>
  <si>
    <t>NOM-F-21-1970</t>
  </si>
  <si>
    <t xml:space="preserve">AVISO a los industriales, comerciantes y público en general sobre normas para productos Industriales NOM-F-21-S-1979, Mayonesa, (Esta norma cancela la NOM-F-21-1970), y otra. </t>
  </si>
  <si>
    <t>http://diariooficial.gob.mx/nota_detalle.php?codigo=4842185&amp;fecha=01/11/1979</t>
  </si>
  <si>
    <t>NOM-K-463-S-1979</t>
  </si>
  <si>
    <t xml:space="preserve">AVISO a los industriales, comerciantes y público en general sobre normas para productos Industriales NOM-K-463-S-1979, Aceites esenciales y productos aromáticos-Determinación de ésteres, y otra. </t>
  </si>
  <si>
    <t>http://diariooficial.gob.mx/nota_detalle.php?codigo=4842190&amp;fecha=01/11/1979</t>
  </si>
  <si>
    <t>NOM-A-122-1979</t>
  </si>
  <si>
    <t xml:space="preserve">AVISO a los industriales, comerciantes y público en general sobre normas para productos Industriales NOM-A-122-1979, Términos empleados para la descripción de los defectos en telas, y otras. </t>
  </si>
  <si>
    <t>http://diariooficial.gob.mx/nota_detalle.php?codigo=4842194&amp;fecha=01/11/1979</t>
  </si>
  <si>
    <t>NOM-A-82-1979</t>
  </si>
  <si>
    <t xml:space="preserve">AVISO a los industriales, comerciantes y público en general sobre normas para productos Industriales NOM-A-82-1979, Fibra cortada de filamento de poliamida 6 (Nylon 6) para usos textiles, y otras. </t>
  </si>
  <si>
    <t>http://diariooficial.gob.mx/nota_detalle.php?codigo=4842198&amp;fecha=01/11/1979</t>
  </si>
  <si>
    <t xml:space="preserve">NORMA oficial mexicana NOM-J-42-1979, telefono automatico de alcancia. </t>
  </si>
  <si>
    <t>http://diariooficial.gob.mx/nota_detalle.php?codigo=4841621&amp;fecha=24/10/1979</t>
  </si>
  <si>
    <t>NOM-M-23-1970</t>
  </si>
  <si>
    <t xml:space="preserve">AVISO a los industriales, comerciantes y público en general sobre normas para productos industriales NOM-EE-68-1979, Envase y Embalaje-Papel y Cartón-Determinación de la Masa Base (esta norma cancela la NOM-M-23-1970), y otras. </t>
  </si>
  <si>
    <t>http://diariooficial.gob.mx/nota_detalle.php?codigo=4838049&amp;fecha=21/09/1979</t>
  </si>
  <si>
    <t>NOM-E-83-1979</t>
  </si>
  <si>
    <t xml:space="preserve">AVISO a los industriales, comerciantes y público en general sobre normas para productos Industriales NOM-E-83-1979. Plásticos-Determinación de la residencia a la Compresión. Y otras. </t>
  </si>
  <si>
    <t>http://diariooficial.gob.mx/nota_detalle.php?codigo=4836334&amp;fecha=10/09/1979</t>
  </si>
  <si>
    <t>NOM-B</t>
  </si>
  <si>
    <t xml:space="preserve">AVISO a los industriales, comerciantes y público en general sobre normas para productos Industriales NOM-B. 58-1979, Método de prueba para el tama&amp;ntilde;o Promedio de Partícula de Metales Refractarios y Compuestos con Suscriba Calibrada "Fisher". Y otras. </t>
  </si>
  <si>
    <t>http://diariooficial.gob.mx/nota_detalle.php?codigo=4835997&amp;fecha=06/09/1979</t>
  </si>
  <si>
    <t>NOM-K-459-S-1979</t>
  </si>
  <si>
    <t xml:space="preserve">NORMA Oficial Mexicana NOM-K-459-S-1979, Aceites esenciales-Determinación de plomo-Método de la ditizona. </t>
  </si>
  <si>
    <t>http://diariooficial.gob.mx/nota_detalle.php?codigo=4834857&amp;fecha=31/08/1979</t>
  </si>
  <si>
    <t>NOM-F-328-S-1979</t>
  </si>
  <si>
    <t xml:space="preserve">NORMA Oficial Mexicana NOM-F-328-S-1979, Determinación del Cloruro de Sodio en Margarina. </t>
  </si>
  <si>
    <t>http://diariooficial.gob.mx/nota_detalle.php?codigo=4834860&amp;fecha=31/08/1979</t>
  </si>
  <si>
    <t>NOM-C-105-1979 Concreto Ligero Estructural</t>
  </si>
  <si>
    <t xml:space="preserve">AVISO a los industriales, comerciantes y público en general sobre normas para productos industriales NOM-C-105-1979 Concreto Ligero Estructural.- Determinación del peso volumétrico. </t>
  </si>
  <si>
    <t>http://diariooficial.gob.mx/nota_detalle.php?codigo=4834173&amp;fecha=28/08/1979</t>
  </si>
  <si>
    <t>NOM-A-183-1977</t>
  </si>
  <si>
    <t xml:space="preserve">AVISO a los Industriales, comerciantes y público en general sobre normas para productos industriales NOM-A-183-1979 Hilos de Filamentos continuos de poliéster para usos textiles. (Esta norma cancela la NOM-A-183-1977). </t>
  </si>
  <si>
    <t>http://diariooficial.gob.mx/nota_detalle.php?codigo=4834179&amp;fecha=28/08/1979</t>
  </si>
  <si>
    <t>NOM-F-342-S-1979</t>
  </si>
  <si>
    <t xml:space="preserve">NORMA Oficial Mexicana NOM-F-342-S-1979, Hojuelas de cebada precocida para infantes y ni&amp;ntilde;os de corta edad. </t>
  </si>
  <si>
    <t>http://diariooficial.gob.mx/nota_detalle.php?codigo=4832004&amp;fecha=16/08/1979</t>
  </si>
  <si>
    <t>NOM-K-461-S-1979</t>
  </si>
  <si>
    <t xml:space="preserve">NORMA Oficial Mexicana NOM-K-461-S-1979, Formiato de etilo. </t>
  </si>
  <si>
    <t>http://diariooficial.gob.mx/nota_detalle.php?codigo=4832010&amp;fecha=16/08/1979</t>
  </si>
  <si>
    <t>NOM-F-339-S-1979</t>
  </si>
  <si>
    <t xml:space="preserve">NORMA Oficial Mexicana NOM-F-339-S-1979, Cacao en grano-muestreo. </t>
  </si>
  <si>
    <t>http://diariooficial.gob.mx/nota_detalle.php?codigo=4831363&amp;fecha=14/08/1979</t>
  </si>
  <si>
    <t>NOM-F-306-1977</t>
  </si>
  <si>
    <t xml:space="preserve">AVISO a los industriales, comerciantes y publico en general sobre la norma oficial mexicana NOM-F-306-1977, que cambia su designacion a nom-K-474-1977 determinacion de la acidez o alcalinidad total en muestras de agua para alimentacion de calderas. </t>
  </si>
  <si>
    <t>http://diariooficial.gob.mx/nota_detalle.php?codigo=4831368&amp;fecha=14/08/1979</t>
  </si>
  <si>
    <t>NOM-J-285-1977</t>
  </si>
  <si>
    <t xml:space="preserve">AVISO a los industriales, comerciantes y público en general sobre normas para productos industriales NOM-J-285-1979, Transformados tipo pedestal trifásicos para distribución subterránea. ( Esta Norma cancela la NOM-J-285-1977), y otras. </t>
  </si>
  <si>
    <t>http://diariooficial.gob.mx/nota_detalle.php?codigo=4831092&amp;fecha=10/08/1979</t>
  </si>
  <si>
    <t>NOM-F-329-S-1979</t>
  </si>
  <si>
    <t xml:space="preserve">NORMA Oficial Mexicana.- NOM-F-329-S-1979.- Huevo.- Determinación de acidez. </t>
  </si>
  <si>
    <t>http://diariooficial.gob.mx/nota_detalle.php?codigo=4829909&amp;fecha=08/08/1979</t>
  </si>
  <si>
    <t>NOM-F-334-S-1979</t>
  </si>
  <si>
    <t xml:space="preserve">NORMA Oficial Mexicana NOM-F-334-S-1979, Hojuelas de avena precocidas para infantes y ni&amp;ntilde;os de corta edad. </t>
  </si>
  <si>
    <t>http://diariooficial.gob.mx/nota_detalle.php?codigo=4829754&amp;fecha=07/08/1979</t>
  </si>
  <si>
    <t>NOM-F-330-S-1979</t>
  </si>
  <si>
    <t xml:space="preserve">NORMA Oficial Mexicana NOM-F-330-S-1979, Huevo entero deshidratado o en polvo. </t>
  </si>
  <si>
    <t>http://diariooficial.gob.mx/nota_detalle.php?codigo=4829760&amp;fecha=07/08/1979</t>
  </si>
  <si>
    <t>NOM-F-333-S-1979</t>
  </si>
  <si>
    <t xml:space="preserve">NORMA Oficial Mexicana NOM-F-333-S-1979, Especias y condimentos. Determinación del porcentaje del extracto soluble en alcohol. </t>
  </si>
  <si>
    <t>http://diariooficial.gob.mx/nota_detalle.php?codigo=4829284&amp;fecha=06/08/1979</t>
  </si>
  <si>
    <t>NOM-F-16-1970</t>
  </si>
  <si>
    <t xml:space="preserve">NORMA Oficial Mexicana NOM-F-16-S-1979, Margarina para mesa. (Esta Norma cancela la NOM-F-16-1970). </t>
  </si>
  <si>
    <t>http://diariooficial.gob.mx/nota_detalle.php?codigo=4829326&amp;fecha=06/08/1979</t>
  </si>
  <si>
    <t>NOM-F-159-1967</t>
  </si>
  <si>
    <t xml:space="preserve">NORMA Oficial Mexicana NOM-F-159-S-1979, Pan blanco de caja. (Esta norma cancela la NOM-F-159-1967). </t>
  </si>
  <si>
    <t>http://diariooficial.gob.mx/nota_detalle.php?codigo=4829330&amp;fecha=06/08/1979</t>
  </si>
  <si>
    <t>NOM-Y-173-1979</t>
  </si>
  <si>
    <t>AVISO a los Industriales, comerciantes y público en general sobre normas para productos Industriales NOM-Y-173-1979. Lisina, Determinación de Amonio, y otra.</t>
  </si>
  <si>
    <t>http://diariooficial.gob.mx/nota_detalle.php?codigo=4825498&amp;fecha=20/07/1979</t>
  </si>
  <si>
    <t>NOM-T-14-1979</t>
  </si>
  <si>
    <t xml:space="preserve">AVISO a los Industriales, comerciantes y público en general sobre normas para productos Industriales NOM-T-14-1979, Hules sintéticos sólidos.- Determinación del contenido de jabón libre y otras. </t>
  </si>
  <si>
    <t>http://diariooficial.gob.mx/nota_detalle.php?codigo=4825503&amp;fecha=20/07/1979</t>
  </si>
  <si>
    <t>NOM-C-282-1979</t>
  </si>
  <si>
    <t xml:space="preserve">AVISO a los industriales, comerciantes y público en general sobre normas para productos industriales NOM-C-282-1979, agregados para concreto, cambio potencial de volumen de combinaciones cemento agregado y otras. </t>
  </si>
  <si>
    <t>http://diariooficial.gob.mx/nota_detalle.php?codigo=4825509&amp;fecha=20/07/1979</t>
  </si>
  <si>
    <t>NOM-EE-64-S-1979</t>
  </si>
  <si>
    <t xml:space="preserve">NORMA Oficial mexicana NOM-EE-64-S-1979, Envases y embalaje-Dimensiones y capacidad de envases cilíndricos de hojalata. </t>
  </si>
  <si>
    <t>http://diariooficial.gob.mx/nota_detalle.php?codigo=4825515&amp;fecha=20/07/1979</t>
  </si>
  <si>
    <t>NOM-B-9-1970</t>
  </si>
  <si>
    <t xml:space="preserve">AVISO a los industriales, comerciantes y público en general sobre normas para productos industriales NOM-B-9-1979. Lámina de acero al carbono galvanizada por el proceso de inmersión en caliente para uso general (Cancela la NOM-B-9-1970) y otras. </t>
  </si>
  <si>
    <t>http://diariooficial.gob.mx/nota_detalle.php?codigo=4822916&amp;fecha=05/07/1979</t>
  </si>
  <si>
    <t>NOM-C-111-1979 Agregados para concreto</t>
  </si>
  <si>
    <t xml:space="preserve">AVISO a los industriales, comerciantes y público en general sobre normas para productos industriales NOM-C-111-1979 Agregados para concreto, y otras normas. </t>
  </si>
  <si>
    <t>http://diariooficial.gob.mx/nota_detalle.php?codigo=4821288&amp;fecha=27/06/1979</t>
  </si>
  <si>
    <t>NOM-J-373-1979 Sistemas de Intercomunicaci</t>
  </si>
  <si>
    <t xml:space="preserve">AVISO a los industriales, comerciantes y público en general sobre normas para productos industriales NOM-J-373-1979 Sistemas de Intercomunicación y se&amp;ntilde;alización de hospitales (entre enfermo-enfermera), y otras. </t>
  </si>
  <si>
    <t>http://diariooficial.gob.mx/nota_detalle.php?codigo=4817022&amp;fecha=11/06/1979</t>
  </si>
  <si>
    <t>NOM-C-261-1979 Materiales refractarios-morteros</t>
  </si>
  <si>
    <t xml:space="preserve">AVISO a los industriales, comerciantes y público en general sobre normas para productos industriales NOM-C-261-1979 Materiales refractarios-morteros. Refractarios básicos-clasificación, y otras. </t>
  </si>
  <si>
    <t>http://diariooficial.gob.mx/nota_detalle.php?codigo=4817025&amp;fecha=11/06/1979</t>
  </si>
  <si>
    <t>NOM-EE-52-1979</t>
  </si>
  <si>
    <t xml:space="preserve">AVISO a los Industriales, comerciantes y público en general sobre normas para productos industriales Clave NOM-EE-52-1979, Envase y Embalaje-terminología de contenedores, y otras normas. </t>
  </si>
  <si>
    <t>http://diariooficial.gob.mx/nota_detalle.php?codigo=4815400&amp;fecha=04/06/1979</t>
  </si>
  <si>
    <t>NOM-D-148-1979 Determinaci</t>
  </si>
  <si>
    <t xml:space="preserve">NORMA Oficial Mexicana NOM-D-148-1979 Determinación de la distancia de frenado en vehículos de hasta 2,727 Kg. de P. B. V. </t>
  </si>
  <si>
    <t>http://diariooficial.gob.mx/nota_detalle.php?codigo=4814021&amp;fecha=01/06/1979</t>
  </si>
  <si>
    <t>NOM-150-1979 M</t>
  </si>
  <si>
    <t xml:space="preserve">NORMA Oficial Mexicana NOM-150-1979 Método de Prueba para la determinación del consumo de combustible en vehículos de hasta 2,727 Kg. de P.B.V. </t>
  </si>
  <si>
    <t>http://diariooficial.gob.mx/nota_detalle.php?codigo=4814046&amp;fecha=01/06/1979</t>
  </si>
  <si>
    <t>NOM-C-123-1979 Materiales refractarios-determinaci</t>
  </si>
  <si>
    <t xml:space="preserve">AVISO a los industriales, comerciantes y público en general sobre normas para productos industriales NOM-C-123-1979 Materiales refractarios-determinación de la conductividad térmica de ladrillos refractarios densos, y otras. </t>
  </si>
  <si>
    <t>http://diariooficial.gob.mx/nota_detalle.php?codigo=4806098&amp;fecha=27/04/1979</t>
  </si>
  <si>
    <t>NOM-F-236-S-1979 Determinaci</t>
  </si>
  <si>
    <t xml:space="preserve">NORMA Oficial Mexicana NOM-F-236-S-1979 Determinación en sólidos totales por el índice de refracción en salsa de tomate Catsup. </t>
  </si>
  <si>
    <t>http://diariooficial.gob.mx/nota_detalle.php?codigo=4802673&amp;fecha=09/04/1979</t>
  </si>
  <si>
    <t>NOM-AA-57-1978 An</t>
  </si>
  <si>
    <t xml:space="preserve">FE DE ERRATAS a la Norma Oficial Mexicana NOM-AA-57-1978 Análisis de Aguas determinación de plomo Método calorimétrico de la ditizona, publicado el 30 de noviembre de 1978. </t>
  </si>
  <si>
    <t>http://diariooficial.gob.mx/nota_detalle.php?codigo=4802208&amp;fecha=05/04/1979</t>
  </si>
  <si>
    <t>NOM-A-33-1956</t>
  </si>
  <si>
    <t xml:space="preserve">AVISO a los industriales, comerciantes y público en general sobre normas para productos industriales NOM-A-33-1979 Hilos de Filamento continuo de Rayón. (Esta norma cancela la NOM-A-33-1956). Y otras. </t>
  </si>
  <si>
    <t>http://diariooficial.gob.mx/nota_detalle.php?codigo=4800390&amp;fecha=30/03/1979</t>
  </si>
  <si>
    <t>NOM-A-31-1956</t>
  </si>
  <si>
    <t xml:space="preserve">AVISO a los industriales, comerciantes y público en general sobre normas para productos industriales, NOM-A-31-1979 Fibras Cortas de Rayón. (Esta Norma cancela la NOM-A-31-1956) y otras. </t>
  </si>
  <si>
    <t>http://diariooficial.gob.mx/nota_detalle.php?codigo=4799892&amp;fecha=27/03/1979</t>
  </si>
  <si>
    <t>NOM-W-42-1974</t>
  </si>
  <si>
    <t xml:space="preserve">NORMA Oficial Mexicana NOM-W-42-1979 Alhajas o artículos de oro, platino o paladio. (Esta Norma cancela la NOM-W-42-1974). </t>
  </si>
  <si>
    <t>http://diariooficial.gob.mx/nota_detalle.php?codigo=4797628&amp;fecha=16/03/1979</t>
  </si>
  <si>
    <t>NOM-A-192-1979 Fibras cortas de poli</t>
  </si>
  <si>
    <t xml:space="preserve">AVISO a los comerciantes y público en general sobre Normas para productos industriales NOM-A-192-1979 Fibras cortas de poliéster homopolimero para usos textiles, y otras. </t>
  </si>
  <si>
    <t>http://diariooficial.gob.mx/nota_detalle.php?codigo=4796582&amp;fecha=12/03/1979</t>
  </si>
  <si>
    <t>NOM-A-194-1979 Determinaci</t>
  </si>
  <si>
    <t xml:space="preserve">AVISO a los industriales, comerciantes y público en General sobre normas para productos industriales NOM-A-194-1979 Determinación del encogimiento fibra corta de poliéster (método analítico), y otras. </t>
  </si>
  <si>
    <t>http://diariooficial.gob.mx/nota_detalle.php?codigo=4796587&amp;fecha=12/03/1979</t>
  </si>
  <si>
    <t>NOM-AA-65-1979</t>
  </si>
  <si>
    <t xml:space="preserve">NORMA Oficial Mexicana Análisis de agua.- Determinación de selenio-Método colorimétrico NOM-AA-65-1979. </t>
  </si>
  <si>
    <t>http://diariooficial.gob.mx/nota_detalle.php?codigo=4786339&amp;fecha=05/03/1979</t>
  </si>
  <si>
    <t>NOM-M-38-1978</t>
  </si>
  <si>
    <t xml:space="preserve">NORMA Oficial Mexicana NOM-M-38-1978, Designación y Dimensiones de Sobre Postales. </t>
  </si>
  <si>
    <t>http://diariooficial.gob.mx/nota_detalle.php?codigo=4775901&amp;fecha=24/01/1979</t>
  </si>
  <si>
    <t>NOM-A-171-1978</t>
  </si>
  <si>
    <t xml:space="preserve">AVISO a los industriales, comerciantes y público en general sobre normas para productos industriales NOM-A-171-1978, "Hilos de Algodón para coser", y otras. </t>
  </si>
  <si>
    <t>http://diariooficial.gob.mx/nota_detalle.php?codigo=4771538&amp;fecha=02/01/1979</t>
  </si>
  <si>
    <t>NOM-C-196-1978</t>
  </si>
  <si>
    <t xml:space="preserve">AVISO a los industriales, comerciantes y público en general sobre normas para productos industriales NOM-C-196-1978, Resistencia a la abrasión de agregado grueso de tama&amp;ntilde;o grande usando la máquina de los ángeles, y otras. </t>
  </si>
  <si>
    <t>http://diariooficial.gob.mx/nota_detalle.php?codigo=4771545&amp;fecha=02/01/1979</t>
  </si>
  <si>
    <t>NOM-C-88-1978 Determinaci</t>
  </si>
  <si>
    <t xml:space="preserve">AVISO a los industriales, comerciantes y público en general sobre normas para productos industriales, NOM-C-88-1978 Determinación de impurezas orgánicas en el agregado fino, y otras. </t>
  </si>
  <si>
    <t>http://diariooficial.gob.mx/nota_detalle.php?codigo=4769594&amp;fecha=28/12/1978</t>
  </si>
  <si>
    <t>NOM-F-165-1972</t>
  </si>
  <si>
    <t xml:space="preserve">NORMA Oficial Mexicana NOM-F-165-S-1978, "Margarin y Oleomargarina para uso industrial comestible". Esta Norma cancela la NOM-F-165-1972. </t>
  </si>
  <si>
    <t>http://diariooficial.gob.mx/nota_detalle.php?codigo=4769648&amp;fecha=28/12/1978</t>
  </si>
  <si>
    <t>NOM-AA-37-1978</t>
  </si>
  <si>
    <t xml:space="preserve">NORMA Oficial Mexicana NOM-AA-37-1978, "Vehículos automotores-Determinación del nivel sonoro-Método dinámico". </t>
  </si>
  <si>
    <t>http://diariooficial.gob.mx/nota_detalle.php?codigo=4756183&amp;fecha=29/11/1978</t>
  </si>
  <si>
    <t>NOM-B-84-1978</t>
  </si>
  <si>
    <t xml:space="preserve">AVISO a los industrailes, comerciantes y público en general de la Declaratoria de vigencia de las Normas Oficiales Mexicanas NOM-B-84-1978, Barras de aceros nitrogenados y otras. </t>
  </si>
  <si>
    <t>http://diariooficial.gob.mx/nota_detalle.php?codigo=4756195&amp;fecha=29/11/1978</t>
  </si>
  <si>
    <t>NOM-M-11-1978</t>
  </si>
  <si>
    <t xml:space="preserve">NORMA Oficial Mexicana NOM-M-11-1978, "Determinación de la Lisura en Papeles y Cartoncillos". </t>
  </si>
  <si>
    <t>http://diariooficial.gob.mx/nota_detalle.php?codigo=4755388&amp;fecha=28/11/1978</t>
  </si>
  <si>
    <t>NOM-C-98-1978</t>
  </si>
  <si>
    <t xml:space="preserve">AVISO a los Industriales, comerciantes y público en general sobre normas para productos industriales NOM-C-98-1978' Materiales bituminosos.- Asfaltos rebajados de fraguado rápido FR., y otras. </t>
  </si>
  <si>
    <t>http://diariooficial.gob.mx/nota_detalle.php?codigo=4751212&amp;fecha=15/11/1978</t>
  </si>
  <si>
    <t>NOM-A-115-1972</t>
  </si>
  <si>
    <t xml:space="preserve">AVISO a los industriales, comerciantes y público en general sobre normas para productos industriales, NOM-A-115-1978, "Tallas para Vestidos de Ni&amp;ntilde;as y Jovencitas", (Esta norma cancela la NOM-A-115-1972). Y otras. </t>
  </si>
  <si>
    <t>http://diariooficial.gob.mx/nota_detalle.php?codigo=4750013&amp;fecha=13/11/1978</t>
  </si>
  <si>
    <t xml:space="preserve">NOM-A-193-178 </t>
  </si>
  <si>
    <t xml:space="preserve">AVISO a los industriales, comerciantes y público en general sobre normas para productos industriales. NOM-A-193-178 "Tallas de Pantalones para Jóvenes del sexo femenino". Y otras. </t>
  </si>
  <si>
    <t>http://diariooficial.gob.mx/nota_detalle.php?codigo=4750078&amp;fecha=13/11/1978</t>
  </si>
  <si>
    <t xml:space="preserve">NOM-C-246-1978 </t>
  </si>
  <si>
    <t xml:space="preserve">AVISO a los industriales, comerciantes y público en general sobre normas par productos industriales NOM-C-246-1978 "Materiales Bituminosos.- Determinación del peso especifico". Y otras. </t>
  </si>
  <si>
    <t>http://diariooficial.gob.mx/nota_detalle.php?codigo=4750088&amp;fecha=13/11/1978</t>
  </si>
  <si>
    <t>NOM-R-198-1978 M</t>
  </si>
  <si>
    <t xml:space="preserve">AVISO a los Industriales, comerciantes y público en general sobre normas para productos industriales NOM-R-198-1978 Métodos de prueba de las máquinas herramienta; y otra. </t>
  </si>
  <si>
    <t>http://diariooficial.gob.mx/nota_detalle.php?codigo=4748842&amp;fecha=09/11/1978</t>
  </si>
  <si>
    <t>NOM-F-66-1964</t>
  </si>
  <si>
    <t xml:space="preserve">NORMA Oficial Mexicana NOM-F-66-S-1978 Determinación de Cenizas en Alimentos. (Esta norma cancela la NOM-F-66-1964). </t>
  </si>
  <si>
    <t>http://diariooficial.gob.mx/nota_detalle.php?codigo=4746164&amp;fecha=03/11/1978</t>
  </si>
  <si>
    <t>NOM-AA-60-1978 An</t>
  </si>
  <si>
    <t xml:space="preserve">NORMA Oficial Mexicana NOM-AA-60-1978 Análisis de aguas - determinación de cadmio-método colorimétrico de la ditizona. </t>
  </si>
  <si>
    <t>http://diariooficial.gob.mx/nota_detalle.php?codigo=4746172&amp;fecha=03/11/1978</t>
  </si>
  <si>
    <t>NOM-F-320-S-1978</t>
  </si>
  <si>
    <t xml:space="preserve">FE DE ERRATAS referente a la Norma Oficial Mexicana "Determinación de Fosfatos en Embutidos" NOM-F-320-S-1978, publicada el 4 de agosto de 1978. </t>
  </si>
  <si>
    <t>http://diariooficial.gob.mx/nota_detalle.php?codigo=4742397&amp;fecha=25/10/1978</t>
  </si>
  <si>
    <t>NOM-F-102-S-1978 Determinaci</t>
  </si>
  <si>
    <t xml:space="preserve">NORMA Oficial Mexicana NOM-F-102-S-1978 Determinación de la acidez titulable en productos elaborados a partir de frutas y hortalizas. </t>
  </si>
  <si>
    <t>http://diariooficial.gob.mx/nota_detalle.php?codigo=4741546&amp;fecha=24/10/1978</t>
  </si>
  <si>
    <t>NOM-F-105-S-1978 Determinaci</t>
  </si>
  <si>
    <t xml:space="preserve">NORMA Oficial Mexicana NOM-F-105-S-1978 Determinación de la presencia de partículas negras en salsa de tomate Catsup. </t>
  </si>
  <si>
    <t>http://diariooficial.gob.mx/nota_detalle.php?codigo=4740402&amp;fecha=23/10/1978</t>
  </si>
  <si>
    <t>NOM-C-116 1967</t>
  </si>
  <si>
    <t xml:space="preserve">AVISO a los industriales, comerciantes y público en General sobre programas para productos industriales NOM-C-116-1978 Tubos de concreto -determinación de la resistencia a la compresión por el método de 3 apoyos. (Esta Norma cancela la NOM-C-116 1967) y otras. </t>
  </si>
  <si>
    <t>http://diariooficial.gob.mx/nota_detalle.php?codigo=4734525&amp;fecha=06/10/1978</t>
  </si>
  <si>
    <t xml:space="preserve">NOM-F-324-1978 </t>
  </si>
  <si>
    <t xml:space="preserve">NORMA OFICIAL MEXICANA NOM-F-324-1978 "Determinación Directa de Pol (Sacarosa Aparente), y Fibra en Muestras de Ca&amp;ntilde;a de Azúcar". </t>
  </si>
  <si>
    <t>http://diariooficial.gob.mx/nota_detalle.php?codigo=4730086&amp;fecha=20/09/1978</t>
  </si>
  <si>
    <t>NOM-BB-70-S-1978 Eugenol para uso dental</t>
  </si>
  <si>
    <t xml:space="preserve">NORMA Oficial Mexicana NOM-BB-70-S-1978 Eugenol para uso dental. </t>
  </si>
  <si>
    <t>http://diariooficial.gob.mx/nota_detalle.php?codigo=4728261&amp;fecha=08/09/1978</t>
  </si>
  <si>
    <t>NOM-D-140-1978</t>
  </si>
  <si>
    <t xml:space="preserve">AVISO a los industriales, comerciantes y público en general sobre normas para productos industriales NOM-D-140-1978. Determinación de la dureza gogan en balatas, y otras. </t>
  </si>
  <si>
    <t>http://diariooficial.gob.mx/nota_detalle.php?codigo=4726127&amp;fecha=31/08/1978</t>
  </si>
  <si>
    <t>NOM- F 3Q9-S-1978</t>
  </si>
  <si>
    <t xml:space="preserve">NORMA Oficial Mexicana "Determinación de benzoatos, salicilatos y sorbatos en alimentos NOM- F 3Q9-S-1978. </t>
  </si>
  <si>
    <t>http://diariooficial.gob.mx/nota_detalle.php?codigo=4723950&amp;fecha=18/08/1978</t>
  </si>
  <si>
    <t>NOM-F</t>
  </si>
  <si>
    <t xml:space="preserve">NORMA Oficial Mexicana, Determinación del porcentaje de las cenizas solubles e insolubles en té y productos similares, NOM-F.260-S.1978. </t>
  </si>
  <si>
    <t>http://diariooficial.gob.mx/nota_detalle.php?codigo=4721127&amp;fecha=04/08/1978</t>
  </si>
  <si>
    <t>NOM-F-257-S-1978</t>
  </si>
  <si>
    <t xml:space="preserve">NORMA Oficial Mexicana "Preparación de la Muestra y Determinación del Porcentaje de Humedad y de Materia Seca en Té y Productos Similares" NOM-F-257-S-1978. </t>
  </si>
  <si>
    <t>http://diariooficial.gob.mx/nota_detalle.php?codigo=4720820&amp;fecha=03/08/1978</t>
  </si>
  <si>
    <t>NOM-F-97-S-1978</t>
  </si>
  <si>
    <t xml:space="preserve">FE DE ERRATAS de la Norma Oficial Mexicana "Determinación de Nitritos en Embutidos" NOM-F-97-S-1978, publicada el 16 de mayo de 1978. </t>
  </si>
  <si>
    <t>http://diariooficial.gob.mx/nota_detalle.php?codigo=4719517&amp;fecha=01/08/1978</t>
  </si>
  <si>
    <t>NOM-F-239-S-1978</t>
  </si>
  <si>
    <t xml:space="preserve">FE DE ERRATAS de la Norma Oficial Mexicana "Determinación del Porcentaje del Volumen Ocupado por el Producto Alimenticio Envasado "NOM-F-239-S-1978, publicada el 17 de mayo de 1978. </t>
  </si>
  <si>
    <t>http://diariooficial.gob.mx/nota_detalle.php?codigo=4719576&amp;fecha=01/08/1978</t>
  </si>
  <si>
    <t>NOM-B-64-1978 Tubos de Hierro Colado gris para ca</t>
  </si>
  <si>
    <t xml:space="preserve">AVISO a los industriales, comerciantes y público en general sobre normas para productos industriales NOM-B-64-1978 Tubos de Hierro Colado gris para ca&amp;ntilde;erías y sus conexiones y otras. </t>
  </si>
  <si>
    <t>http://diariooficial.gob.mx/nota_detalle.php?codigo=4714451&amp;fecha=20/07/1978</t>
  </si>
  <si>
    <t>NOM-C-56-1968</t>
  </si>
  <si>
    <t xml:space="preserve">AVISO a los industriales, comerciantes y público en general sobre normas para productos industriales NOM-C-56-1978, Determinación de la Finura de 109 Cementantes Hidráulicos (Método de Permeabilidad al Aire). (Esta Norma cancela la NOM-C-56-1968); y otras. </t>
  </si>
  <si>
    <t>http://diariooficial.gob.mx/nota_detalle.php?codigo=4712047&amp;fecha=05/07/1978</t>
  </si>
  <si>
    <t>NOM-A-191-1978 Tallas de Pantalones para el Sexo Masculino y otras</t>
  </si>
  <si>
    <t xml:space="preserve">AVISO a los industriales, comerciantes y público en general sobre normas para productos industriales NOM-A-191-1978 Tallas de Pantalones para el Sexo Masculino y otras. </t>
  </si>
  <si>
    <t>http://diariooficial.gob.mx/nota_detalle.php?codigo=4712055&amp;fecha=05/07/1978</t>
  </si>
  <si>
    <t>NOM-K-453-1978</t>
  </si>
  <si>
    <t xml:space="preserve">AVISO a los industriales, comerciantes y público en general sobre normas para productos industriales NOM-K-453-1978, ácido Clorhídrico. Determinación de Acidez total, y otra. </t>
  </si>
  <si>
    <t>http://diariooficial.gob.mx/nota_detalle.php?codigo=4710338&amp;fecha=22/06/1978</t>
  </si>
  <si>
    <t>NOM-F-317-S-1978</t>
  </si>
  <si>
    <t xml:space="preserve">NORMA OFICIAL MEXICANA "Determinación de pH en Alimentos" NOM-F-317-S-1978. </t>
  </si>
  <si>
    <t>http://diariooficial.gob.mx/nota_detalle.php?codigo=4704689&amp;fecha=23/05/1978</t>
  </si>
  <si>
    <t>NOM-F-97-1965</t>
  </si>
  <si>
    <t xml:space="preserve">NORMA OFICIAL MEXICANA "Determinación de Nitritos en Embutidos" NOM-F-97-S-1978. (Esta Norma cancela la NOM-F-97-1965). </t>
  </si>
  <si>
    <t>http://diariooficial.gob.mx/nota_detalle.php?codigo=4703339&amp;fecha=16/05/1978</t>
  </si>
  <si>
    <t>NOM-J-337</t>
  </si>
  <si>
    <t xml:space="preserve">AVISO a los industriales, comerciantes y público en general sobre normas para productos industriales NOM-J-337/1-1978. Lavadoras electrodomésticas de ropa parte 1 requisitos de seguridad y otra. </t>
  </si>
  <si>
    <t>http://diariooficial.gob.mx/nota_detalle.php?codigo=4699556&amp;fecha=21/04/1978</t>
  </si>
  <si>
    <t xml:space="preserve">NOM-V-7-1978 </t>
  </si>
  <si>
    <t xml:space="preserve">RESOLUCION que declara obligatoria la norma oficial de calidad para Tequila NOM-V-7-1978 (esta resolución cancela a la publicada en el "Diario Oficial" de la Federación de 7 de diciembre de 1976). </t>
  </si>
  <si>
    <t>http://diariooficial.gob.mx/nota_detalle.php?codigo=4698681&amp;fecha=19/04/1978</t>
  </si>
  <si>
    <t>NOM-B-40-1966</t>
  </si>
  <si>
    <t xml:space="preserve">AVISO a los industriales, comerciantes y público en general sobre normas para productos industriales NOM-B-40-1978. Ferromanganeso, (esta N O R M A cancela la NOM-B-40-1966), y otras. </t>
  </si>
  <si>
    <t>http://diariooficial.gob.mx/nota_detalle.php?codigo=4698688&amp;fecha=19/04/1978</t>
  </si>
  <si>
    <t>NOM-C-250-1978 Determinaci</t>
  </si>
  <si>
    <t xml:space="preserve">AVISO a los industriales, comerciantes y públicos en general sobre las Normas para Productos Industriales, NOM-C-250-1978 Determinación de la resistencia de ladrillos refractarios a la acción del goteo de escoria a alta temperatura, y otras. </t>
  </si>
  <si>
    <t>http://diariooficial.gob.mx/nota_detalle.php?codigo=4696403&amp;fecha=05/04/1978</t>
  </si>
  <si>
    <t>NOM-F-305-1978</t>
  </si>
  <si>
    <t xml:space="preserve">AVISO a los industriales, comerciantes y público en general sobre normas para productos industriales, NOM-F-305-1978. (Método de muestreo para cachaza). </t>
  </si>
  <si>
    <t>http://diariooficial.gob.mx/nota_detalle.php?codigo=4691678&amp;fecha=15/03/1978</t>
  </si>
  <si>
    <t>NOM-F-68-1977</t>
  </si>
  <si>
    <t xml:space="preserve">AVISO a los industriales, comerciantes y público en general sobre normas para productos industriales; NOM-F-68-1977, Determinación de proteínas en productos alimenticios y otras. </t>
  </si>
  <si>
    <t>http://diariooficial.gob.mx/nota_detalle.php?codigo=4690278&amp;fecha=07/03/1978</t>
  </si>
  <si>
    <t>NOM-C-244-1978</t>
  </si>
  <si>
    <t xml:space="preserve">AVISO a los industriales, comerciantes y público en general sobre las normas para productos industriales NOM-C-244-1978, determinación del cambio lineal permanente por recalentamiento de ladrillos refractarios y formas especiales a base de carbón. Y otras. </t>
  </si>
  <si>
    <t>http://diariooficial.gob.mx/nota_detalle.php?codigo=4689594&amp;fecha=03/03/1978</t>
  </si>
  <si>
    <t>NOM-C-146-1974</t>
  </si>
  <si>
    <t xml:space="preserve">AVISO a los industriales, comerciantes y público en general sobre las normas para productos industriales NOM-C-146-1078, definiciones de los términos empleados en la industria de refractarios. (Esta norma cancela la NOM-C-146-1974). Y otras. </t>
  </si>
  <si>
    <t>http://diariooficial.gob.mx/nota_detalle.php?codigo=4689601&amp;fecha=03/03/1978</t>
  </si>
  <si>
    <t>NOM-AA-46-1978</t>
  </si>
  <si>
    <t xml:space="preserve">NORMA OFICIAL MEXICANA, DETERMINACION DE ARSENICO EN AGUA (METODO ESPECTROFOTOMETRICO). NOM-AA-46-1978. </t>
  </si>
  <si>
    <t>http://diariooficial.gob.mx/nota_detalle.php?codigo=4689610&amp;fecha=03/03/1978</t>
  </si>
  <si>
    <t>NOM-C-191-1978 Determinaci</t>
  </si>
  <si>
    <t xml:space="preserve">AVISO a los industriales, comerciantes y público en general sobre las normas NOM-C-191-1978 Determinación de la resistencia a la flexión del concreto (usando una viga simple con carga en los tercios del claro) y otras. </t>
  </si>
  <si>
    <t>http://diariooficial.gob.mx/nota_detalle.php?codigo=4687474&amp;fecha=23/02/1978</t>
  </si>
  <si>
    <t>NOM-F-187-1978</t>
  </si>
  <si>
    <t xml:space="preserve">AVISO a los industriales, comerciantes y público en general sobre las Normas Mexicanas (NOM-F-187-1978. Determinación del número más probable de gérmenes y otras. </t>
  </si>
  <si>
    <t>http://diariooficial.gob.mx/nota_detalle.php?codigo=4687481&amp;fecha=23/02/1978</t>
  </si>
  <si>
    <t>NOM-BB-64-1977</t>
  </si>
  <si>
    <t xml:space="preserve">AVISO a los industriales, comerciantes y público en general sobre Normas para productos industriales NOM-BB-64-1977) y Mercurios para uso dental, y otras. </t>
  </si>
  <si>
    <t>http://diariooficial.gob.mx/nota_detalle.php?codigo=4666780&amp;fecha=14/12/1977</t>
  </si>
  <si>
    <t>SECRETARIA DE LA REFORMA AGRARIA</t>
  </si>
  <si>
    <t>NOM-N-60-C-1982</t>
  </si>
  <si>
    <t xml:space="preserve">NORMA Oficial Mexicana NOM-N-60-C-1982, productos para oficinas y escuelas hojas de papel bond para máquinas fotocopiadoras, especificaciones. </t>
  </si>
  <si>
    <t>http://diariooficial.gob.mx/nota_detalle.php?codigo=4836636&amp;fecha=05/01/1976</t>
  </si>
  <si>
    <t>NOM-D-38-1971</t>
  </si>
  <si>
    <t xml:space="preserve">NORMA Oficial Mexicana NOM-D-38-CT-1982, automóviles y camiones-ensambles de mangueras para frenos hidráulicos. (esta norma cancela a la NOM-D-38-1971). </t>
  </si>
  <si>
    <t>http://diariooficial.gob.mx/nota_detalle.php?codigo=4836704&amp;fecha=05/01/1976</t>
  </si>
  <si>
    <t>NOM-C-3-1982 y otras</t>
  </si>
  <si>
    <t xml:space="preserve">AVISO de la declaratoria de vigencia de las normas oficiales mexicanas NOM-B-96-1982, NOM-88-86-1982, NOM-C-3-1982 y otras. </t>
  </si>
  <si>
    <t>http://diariooficial.gob.mx/nota_detalle.php?codigo=4836840&amp;fecha=05/01/1976</t>
  </si>
  <si>
    <t>NOM-D-200-CT-1982</t>
  </si>
  <si>
    <t xml:space="preserve">NORMA Oficial Mexicana NOM-D-200-CT-1982, automóviles y camiones-amortiguadores hidráulicos. </t>
  </si>
  <si>
    <t>http://diariooficial.gob.mx/nota_detalle.php?codigo=4836950&amp;fecha=05/01/1976</t>
  </si>
  <si>
    <t>{'NOM-022- STPS-2008'}</t>
  </si>
  <si>
    <t>{'NOM-193-SCFI-2014'}</t>
  </si>
  <si>
    <t>{'NOM-001-SAG/BIO-2014', 'NOM-001-SAG'}</t>
  </si>
  <si>
    <t>{'NOM-229-SSA1-2002'}</t>
  </si>
  <si>
    <t>{'NOM-035-SAG', 'NOM-035-SAG/PESC-2014'}</t>
  </si>
  <si>
    <t>{'NOM- 032-PESC-2003'}</t>
  </si>
  <si>
    <t>{'NOM-025/2- NUCL-1996', 'NOM-025'}</t>
  </si>
  <si>
    <t>{'NOM-024-STPS-2001'}</t>
  </si>
  <si>
    <t>{'NOM- 036-PESC-2007'}</t>
  </si>
  <si>
    <t>{'NOM-033-SAG', 'NOM-033-SAG/PESC-2014'}</t>
  </si>
  <si>
    <t>{'NOM-016-   PESC-1994'}</t>
  </si>
  <si>
    <t>{'NOM-011-SECRE-2000'}</t>
  </si>
  <si>
    <t>{'NOM-166-SEMARNAT-2014', 'PROY-NOM-166-SEMARNAT-2014'}</t>
  </si>
  <si>
    <t>{'NOM-001-SESH-2014'}</t>
  </si>
  <si>
    <t>{'NOM-010-SESH-2012'}</t>
  </si>
  <si>
    <t>{'NOM- 033-ZOO-1995'}</t>
  </si>
  <si>
    <t>{'NOM- 044-SEMARNAT-2006'}</t>
  </si>
  <si>
    <t>{'NOM-016-SEMARNAT-2013'}</t>
  </si>
  <si>
    <t>{'NOM-135-SEMARNAT-2004'}</t>
  </si>
  <si>
    <t>{'NOM- 133-SEMARNAT-2000'}</t>
  </si>
  <si>
    <t>{'NOM-027-SESH-2010'}</t>
  </si>
  <si>
    <t>{'NOM-040-SCT-2-2012 '}</t>
  </si>
  <si>
    <t>{'NOM- 085-SEMARNAT-2011'}</t>
  </si>
  <si>
    <t>{'NOM-257-SSA1-2014'}</t>
  </si>
  <si>
    <t>{'NOM-034-SAG', 'NOM-034-SAG/PESC-2014'}</t>
  </si>
  <si>
    <t>{'PROY-NOM-001-SAG/BIO-2014', 'NOM-001-SAG'}</t>
  </si>
  <si>
    <t>{'NOM-020-STPS-2011'}</t>
  </si>
  <si>
    <t>{'NOM-010-STPS-1999'}</t>
  </si>
  <si>
    <t>{'NOM-011-SSA3-2014'}</t>
  </si>
  <si>
    <t>{'NOM-070-SAG', 'NOM-070-SAG/PESC-2014'}</t>
  </si>
  <si>
    <t>{'NOM-014-SAG', 'NOM-014-SAG/PESC- 2014'}</t>
  </si>
  <si>
    <t>{'NOM-022-SAG', 'NOM-022-SAG/PESC-2014'}</t>
  </si>
  <si>
    <t>{'NOM-007- PESC-1993'}</t>
  </si>
  <si>
    <t>{'PROY-NOM-068-SCT-2-2012', 'NOM-068-SCT-2-2012'}</t>
  </si>
  <si>
    <t>{'NOM-003- PESC-1993'}</t>
  </si>
  <si>
    <t>{'NOM-047-SEMARNAT-2014'}</t>
  </si>
  <si>
    <t>{'NOM-012-SCT-2-2014'}</t>
  </si>
  <si>
    <t>{'NOM-014-SSA3-2013'}</t>
  </si>
  <si>
    <t>{'PROY-NOM-018-STPS-2014', 'NOM-018-STPS-2014'}</t>
  </si>
  <si>
    <t>{'NOM-161-SEMARNAT-2011'}</t>
  </si>
  <si>
    <t>{'PROY-NOM-033-STPS-2014', 'NOM-033-STPS-2014'}</t>
  </si>
  <si>
    <t>{'NOM-026-FITO-1995'}</t>
  </si>
  <si>
    <t>{'PROY-NOM-014-SSA3-2012', 'NOM-014-SSA3-2012'}</t>
  </si>
  <si>
    <t>{'NOM-012-SCT-2-2014', 'PROY-NOM-012-SCT-2-2014'}</t>
  </si>
  <si>
    <t>{'NOM-EM-004-SECRE-2014'}</t>
  </si>
  <si>
    <t>{'NOM-019-SCT2', 'PROY-NOM-019-SCT2/2014'}</t>
  </si>
  <si>
    <t>{'NOM-004- ZOO-1994'}</t>
  </si>
  <si>
    <t>{'NOM-010- ZOO-1994'}</t>
  </si>
  <si>
    <t>{'NOM-011- ZOO-1994'}</t>
  </si>
  <si>
    <t>{'NOM-014- ZOO-1994'}</t>
  </si>
  <si>
    <t>{'NOM-015- ZOO-1994'}</t>
  </si>
  <si>
    <t>{'NOM-016- ZOO-1994'}</t>
  </si>
  <si>
    <t>{'NOM-017- ZOO-1994'}</t>
  </si>
  <si>
    <t>{'NOM-020- ZOO-1995'}</t>
  </si>
  <si>
    <t>{'NOM-021- ZOO-1995'}</t>
  </si>
  <si>
    <t>{'NOM-028- ZOO-1995'}</t>
  </si>
  <si>
    <t>{'NOM-032- ZOO-1996'}</t>
  </si>
  <si>
    <t>{'NOM-034- ZOO-1996'}</t>
  </si>
  <si>
    <t>{'NOM-004-ENER-2014'}</t>
  </si>
  <si>
    <t>{'PROY-NOM-002-SECRE-2014', 'NOM-002-SECRE-2014'}</t>
  </si>
  <si>
    <t>{'NOM-034-SSA3-2013'}</t>
  </si>
  <si>
    <t>{'NOM-061-PESC', 'NOM-061-PESC/SEMARNAT-2006'}</t>
  </si>
  <si>
    <t>{'NOM-006-STPS-2014'}</t>
  </si>
  <si>
    <t>{'NOM-028- STPS-2012'}</t>
  </si>
  <si>
    <t>{'PROY-NOM-037-SSA3-2013', 'NOM-037-SSA3-2013'}</t>
  </si>
  <si>
    <t>{'NOM-160-SCFI-2014'}</t>
  </si>
  <si>
    <t>{'NOM-034- PESC-2003'}</t>
  </si>
  <si>
    <t>{'NOM-001- PESC-1994'}</t>
  </si>
  <si>
    <t>{'NOM-033- PESC-2003'}</t>
  </si>
  <si>
    <t>{'NOM-062- PESC-2007'}</t>
  </si>
  <si>
    <t>{'NOM-025-SSA1-2014'}</t>
  </si>
  <si>
    <t>{'NOM-000-SAG-FITO', 'PROY-NOM-000-SAG-FITO/ SSA1-2013'}</t>
  </si>
  <si>
    <t>{'NOM-020-SSA1-2014'}</t>
  </si>
  <si>
    <t>{'NOM-250-SSA1-2014'}</t>
  </si>
  <si>
    <t>{'PROY-NOM-001-SESH-2013', 'NOM-001-SESH-2013'}</t>
  </si>
  <si>
    <t>{'NOM-065- PESC-2007'}</t>
  </si>
  <si>
    <t>{'NOM-009-ENER-2014'}</t>
  </si>
  <si>
    <t>{'NOM-007-ENER-2014'}</t>
  </si>
  <si>
    <t>{'NOM-009-SSA3-2013'}</t>
  </si>
  <si>
    <t>{'NOM-001-ENER-2014'}</t>
  </si>
  <si>
    <t>{'NOM-035- PESC-2004'}</t>
  </si>
  <si>
    <t>{'NOM-070- PESC-2008'}</t>
  </si>
  <si>
    <t>{'NOM-002-SEDE/ENER-2012', 'NOM-002-SEDE'}</t>
  </si>
  <si>
    <t>{'NOM-025-SSA1-2014', 'PROY-NOM-025-SSA1-2014'}</t>
  </si>
  <si>
    <t>{'NOM-037- ZOO-1995'}</t>
  </si>
  <si>
    <t>{'NOM-005- ZOO-1993'}</t>
  </si>
  <si>
    <t>{'NOM- 011-CONAGUA-2000'}</t>
  </si>
  <si>
    <t>{'PROY-NOM-009-SSA3-2009', 'NOM-009-SSA3-2009'}</t>
  </si>
  <si>
    <t>{'NOM-047-SEMARNAT-1999'}</t>
  </si>
  <si>
    <t>{'NOM-067-ZOO-2007'}</t>
  </si>
  <si>
    <t>{'NOM-039-SSA2- 2014', 'PROY-NOM-039-SSA2- 2014'}</t>
  </si>
  <si>
    <t>{'NOM-007-ENER-2013', 'PROY-NOM-007-ENER-2013'}</t>
  </si>
  <si>
    <t>{'PROY-NOM-006-ENER-2014', 'NOM-006-ENER-2014'}</t>
  </si>
  <si>
    <t>{'NOM-001-ENER-2013'}</t>
  </si>
  <si>
    <t>{'NOM-009-ENER-2013'}</t>
  </si>
  <si>
    <t>{'NOM-090-SCFI-2014'}</t>
  </si>
  <si>
    <t>{'NOM-044-SEMARNAT-2006'}</t>
  </si>
  <si>
    <t>{'NOM-027- SESH-2010'}</t>
  </si>
  <si>
    <t>{'NOM-007- NUCL-1994'}</t>
  </si>
  <si>
    <t>{'NOM-034-SSA2-2013'}</t>
  </si>
  <si>
    <t>{'NOM-010-STPS-2014'}</t>
  </si>
  <si>
    <t>{'NOM-001-SEDE-2012'}</t>
  </si>
  <si>
    <t>{'NOM-001-SECRE-2010'}</t>
  </si>
  <si>
    <t>{'PROY-NOM-090-SCFI-2013', 'NOM-090-SCFI-2013'}</t>
  </si>
  <si>
    <t>{'NOM-026- FITO-1995'}</t>
  </si>
  <si>
    <t>{'NOM-059-SSA1-2013'}</t>
  </si>
  <si>
    <t>{'NOM-001-SAG/FITO-2013', 'NOM-001-SAG'}</t>
  </si>
  <si>
    <t>{'PROY-NOM-001-SAG/BIO- 2014', 'NOM-001-SAG'}</t>
  </si>
  <si>
    <t>{'NOM-004-SSA1-2013'}</t>
  </si>
  <si>
    <t>{'NOM-020-SSA1- 2014', 'PROY-NOM-020-SSA1- 2014'}</t>
  </si>
  <si>
    <t>{'NOM-074-SAG/PESC-2014', 'NOM-074-SAG'}</t>
  </si>
  <si>
    <t>{'NOM-131-SSA1-2012'}</t>
  </si>
  <si>
    <t>{'NOM-166- SEMARNAT-2014', 'PROY-NOM-166- SEMARNAT-2014'}</t>
  </si>
  <si>
    <t>{'NOM-023-SAG/PESC-2014', 'NOM-023-SAG'}</t>
  </si>
  <si>
    <t>{'PROY-NOM-004-SSA1-2013', 'NOM-004-SSA1-2013'}</t>
  </si>
  <si>
    <t>{'NOM-032-FITO-1995'}</t>
  </si>
  <si>
    <t>{'PROY-NOM-001-SAG/FITO-2013', 'NOM-001-SAG'}</t>
  </si>
  <si>
    <t>{'PROY-NOM-047-PESC-2012', 'NOM-047-PESC-2012'}</t>
  </si>
  <si>
    <t>{'NOM-049-PESC-2012'}</t>
  </si>
  <si>
    <t>{'NOM-060-PESC-2011', 'PROY-NOM-060-PESC-2011'}</t>
  </si>
  <si>
    <t>{'NOM-023-PESC-1996'}</t>
  </si>
  <si>
    <t>{'NOM-074-PESC-2012', 'PROY-NOM-074-PESC-2012'}</t>
  </si>
  <si>
    <t>{'NOM-008-SESH', 'NOM-008-SESH/SCFI- 2010'}</t>
  </si>
  <si>
    <t>{'NOM-012- FITO-1996'}</t>
  </si>
  <si>
    <t>{'NOM-002-SCT4-2013'}</t>
  </si>
  <si>
    <t>{'NOM-033-SCT4-2013'}</t>
  </si>
  <si>
    <t>{'NOM-009-SCT3-2012'}</t>
  </si>
  <si>
    <t>{'NOM-137-SEMARNAT-2013'}</t>
  </si>
  <si>
    <t>{'PROY-NOM-151-SEMARNAT-2006', 'NOM-151-SEMARNAT-2006'}</t>
  </si>
  <si>
    <t>{'NOM-018-SESH', 'PROY-NOM-018-SESH/SCFI-2012'}</t>
  </si>
  <si>
    <t>{'NOM-141-SSA1', 'NOM-141-SSA1/SCFI-2012'}</t>
  </si>
  <si>
    <t>{'NOM-001-SEDE- 2012'}</t>
  </si>
  <si>
    <t>{'NOM- 041-SEMARNAT-2006'}</t>
  </si>
  <si>
    <t>{'NOM-186-SSA1', 'PROY-NOM-186-SSA1/SCFI-2012'}</t>
  </si>
  <si>
    <t>{'NOM-008-SESH', 'NOM-008-SESH/SCFI-2010'}</t>
  </si>
  <si>
    <t>{'NOM-165-SEMARNAT-2013'}</t>
  </si>
  <si>
    <t>{'NOM-137-SEMARNAT-2003'}</t>
  </si>
  <si>
    <t>{'NOM-032-ENER-2013'}</t>
  </si>
  <si>
    <t>{'NOM-004- STPS-1999'}</t>
  </si>
  <si>
    <t>{'NOM-004-STPS-1999'}</t>
  </si>
  <si>
    <t>{'NOM-068- FITO-2000'}</t>
  </si>
  <si>
    <t>{'NOM-026- SESH-2007'}</t>
  </si>
  <si>
    <t>{'NOM-001-SAG/PESC-2013', 'NOM-001-SAG'}</t>
  </si>
  <si>
    <t>{'NOM-016-SESH-2013', 'PROY-NOM-016-SESH-2013'}</t>
  </si>
  <si>
    <t>{'NOM-059- SSA1-2013'}</t>
  </si>
  <si>
    <t>{'NOM-165-SEMARNAT-2012'}</t>
  </si>
  <si>
    <t>{'NOM-004-ENER-2013', 'PROY-NOM-004-ENER-2013'}</t>
  </si>
  <si>
    <t>{'NOM-164-SEMARNAT', 'NOM-164-SEMARNAT/SAGARPA-2013'}</t>
  </si>
  <si>
    <t>{'PROY-NOM-001-SAG/PESC-2013', 'NOM-001-SAG'}</t>
  </si>
  <si>
    <t>{'PROY-NOM-010-STPS-2013', 'NOM-010-STPS-2013', 'NOM-010- STPS-1999'}</t>
  </si>
  <si>
    <t>{'NOM-010- PESC-1993'}</t>
  </si>
  <si>
    <t>{'NOM-040-SCT-2-2012'}</t>
  </si>
  <si>
    <t>{'NOM-015-SECRE-2013'}</t>
  </si>
  <si>
    <t>{'NOM-014-SESH- 2013'}</t>
  </si>
  <si>
    <t>{'NOM-015-SESH- 2013'}</t>
  </si>
  <si>
    <t>{'NOM-009-SSA2-2013'}</t>
  </si>
  <si>
    <t>{'NOM-001-NUCL-2013'}</t>
  </si>
  <si>
    <t>{'NOM-028-ENER-2010'}</t>
  </si>
  <si>
    <t>{'NOM-081-SEMARNAT-1994'}</t>
  </si>
  <si>
    <t>{'NOM-013-ENER- 2013'}</t>
  </si>
  <si>
    <t>{'PROY-NOM-058-PESC/SEMARNAT-2010 P', 'NOM-058-PESC'}</t>
  </si>
  <si>
    <t>{'NOM-252-SSA1-2011'}</t>
  </si>
  <si>
    <t>{'NOM-017-PESC-1994'}</t>
  </si>
  <si>
    <t>{'NOM-161-SEMARNAT- 2011'}</t>
  </si>
  <si>
    <t>{'PROY-NOM-074-PESC- 2012', 'NOM-074-PESC- 2012'}</t>
  </si>
  <si>
    <t>{'PROY-NOM-009-SCT3-2011', 'NOM-009-SCT3-2011'}</t>
  </si>
  <si>
    <t>{'NOM-008-SCT2-2013'}</t>
  </si>
  <si>
    <t>{'NOM-002-SCT3-2012'}</t>
  </si>
  <si>
    <t>{'NOM-008-STPS-2013'}</t>
  </si>
  <si>
    <t>{'NOM-060-PESC- 2011', 'PROY-NOM-060-PESC- 2011'}</t>
  </si>
  <si>
    <t>{'PROY-NOM-049-PESC- 2012', 'NOM-049-PESC- 2012'}</t>
  </si>
  <si>
    <t>{'NOM-006-SSA2-2010', 'PROY-NOM-006-SSA2-2010', 'PROY-NOM-006-SSA2-1993'}</t>
  </si>
  <si>
    <t>{'NOM-EM-001-SSA1-2012'}</t>
  </si>
  <si>
    <t>{'NOM-015-SESH-2013'}</t>
  </si>
  <si>
    <t>{'NOM-014-SESH-2013'}</t>
  </si>
  <si>
    <t>{'NOM-002-SCT4-2003'}</t>
  </si>
  <si>
    <t>{'NOM-023-   PESC-1996'}</t>
  </si>
  <si>
    <t>{'NOM-012-SESH-2010'}</t>
  </si>
  <si>
    <t>{'NOM-009-SESH-2011'}</t>
  </si>
  <si>
    <t>{'PROY-NOM-015-SECRE-2012', 'NOM-015-SECRE-2012'}</t>
  </si>
  <si>
    <t>{'NOM-177-SSA1-2013'}</t>
  </si>
  <si>
    <t>{'NOM-025-SSA3-2013'}</t>
  </si>
  <si>
    <t>{'NOM-003-SECRE-2011'}</t>
  </si>
  <si>
    <t>{'NOM-030-SSA3-2013'}</t>
  </si>
  <si>
    <t>{'NOM-014-SESH-2012', 'PROY-NOM-014-SESH-2012'}</t>
  </si>
  <si>
    <t>{'PROY-NOM-015-SESH-2012', 'NOM-015-SESH-2012'}</t>
  </si>
  <si>
    <t>{'NOM-018- STPS-2000'}</t>
  </si>
  <si>
    <t>{'NOM-019-SSA3-2013'}</t>
  </si>
  <si>
    <t>{'NOM-012-SCT3-2012'}</t>
  </si>
  <si>
    <t>{'NOM-010-SCFI-1994 I'}</t>
  </si>
  <si>
    <t>{'NOM-001- NUCL-1994'}</t>
  </si>
  <si>
    <t>{'NOM-019-SSA3-2012', 'PROY-NOM-019-SSA3-2012'}</t>
  </si>
  <si>
    <t>{'NOM-024-SCFI-2013'}</t>
  </si>
  <si>
    <t>{'PROY-NOM-145/1-SCT3-2012', 'NOM-145'}</t>
  </si>
  <si>
    <t>{'PROY-NOM-192-SCFI/SCT1- 2013', 'NOM-192-SCFI'}</t>
  </si>
  <si>
    <t>{'PROY-NOM-001-SAG/ FITO-2013', 'NOM-001-SAG'}</t>
  </si>
  <si>
    <t>{'NOM-002-PESC-1993'}</t>
  </si>
  <si>
    <t>{'NOM-164-SSA1-2013'}</t>
  </si>
  <si>
    <t>{'NOM-163-SEMARNAT-ENER-SCFI- 2013'}</t>
  </si>
  <si>
    <t>{'PROY-NOM-001-SAG/PESC- 2013', 'NOM-001-SAG'}</t>
  </si>
  <si>
    <t>{'NOM-010-STPS- 1999'}</t>
  </si>
  <si>
    <t>{'NOM-023-STPS-2012'}</t>
  </si>
  <si>
    <t>{'NOM-011-SESH-2012', 'NOM-020-SEDG-2003'}</t>
  </si>
  <si>
    <t>{'NOM-002-SCT3-2012', 'PROY-NOM-002-SCT3-2012'}</t>
  </si>
  <si>
    <t>{'NOM-025-ENER-2013'}</t>
  </si>
  <si>
    <t>{'NOM-013-ENER-2013'}</t>
  </si>
  <si>
    <t>{'NOM-163- SSA1-2000'}</t>
  </si>
  <si>
    <t>{'PROY-NOM-164-SSA1-2013', 'NOM-164-SSA1-2013'}</t>
  </si>
  <si>
    <t>{'NOM-115- STPS-2009'}</t>
  </si>
  <si>
    <t>{'NOM-002-SCFI-2011'}</t>
  </si>
  <si>
    <t>{'NOM-018-SESH', 'PROY-NOM-018-SESH/SCFI- 2012'}</t>
  </si>
  <si>
    <t>{'NOM-018-SCT3-2012'}</t>
  </si>
  <si>
    <t>{'NOM-001-SEDE-2005'}</t>
  </si>
  <si>
    <t>{'NOM-025-ENER-2012', 'PROY-NOM-025-ENER-2012'}</t>
  </si>
  <si>
    <t>{'NOM-004-NUCL-2013'}</t>
  </si>
  <si>
    <t>{'NOM-035-NUCL-2013'}</t>
  </si>
  <si>
    <t>{'NOM-012-SCT3- 2001'}</t>
  </si>
  <si>
    <t>{'NOM-041-NUCL-2013'}</t>
  </si>
  <si>
    <t>{'PROY-NOM-177-SSA1- 2013', 'NOM-177-SSA1- 2013'}</t>
  </si>
  <si>
    <t>{'NOM-257-SSA1- 2013', 'PROY-NOM-257-SSA1- 2013'}</t>
  </si>
  <si>
    <t>{'NOM-002- SCT4-2003'}</t>
  </si>
  <si>
    <t>{'NOM-033- SCT4-1996'}</t>
  </si>
  <si>
    <t>{'NOM-186-SSA1', 'PROY-NOM-186-SSA1/SCFI- 2012'}</t>
  </si>
  <si>
    <t>{'NOM-035-NUCL-2012', 'PROY-NOM-035-NUCL-2012'}</t>
  </si>
  <si>
    <t>{'NOM-004-NUCL-2012', 'PROY-NOM-004-NUCL-2012'}</t>
  </si>
  <si>
    <t>{'NOM-041-NUCL-2012', 'PROY-NOM-041-NUCL-2012'}</t>
  </si>
  <si>
    <t>{'NOM- 040-SCT-2-1995 '}</t>
  </si>
  <si>
    <t>{'PROY-NOM-008-SCT2-2013', 'NOM-008-SCT2-2013'}</t>
  </si>
  <si>
    <t>{'NOM-019- ZOO-1994'}</t>
  </si>
  <si>
    <t>{'NOM-162-SEMARNAT-2012'}</t>
  </si>
  <si>
    <t>{'NOM-142-SSA1', 'PROY-NOM-142-SSA1/SCFI- 2013'}</t>
  </si>
  <si>
    <t>{'NOM-005-SCFI-2011'}</t>
  </si>
  <si>
    <t>{'NOM-002- PESC-1993'}</t>
  </si>
  <si>
    <t>{'NOM-163- SEMARNAT-ENER-SCFI-2012', 'PROY-NOM-163- SEMARNAT-ENER-SCFI-2012'}</t>
  </si>
  <si>
    <t>{'NOM-017-SSA2-2012'}</t>
  </si>
  <si>
    <t>{'NOM-016-SEMARNAT-2003'}</t>
  </si>
  <si>
    <t>{'NOM-003-SECRE-2005', 'PROY-NOM-003-SECRE-2005'}</t>
  </si>
  <si>
    <t>{'NOM-256-SSA1-2012'}</t>
  </si>
  <si>
    <t>{'NOM-043-SSA2-2012'}</t>
  </si>
  <si>
    <t>{'NOM-256-SSA1-2011', 'PROY-NOM-256-SSA1-2011'}</t>
  </si>
  <si>
    <t>{'NOM-016-SSA3-2012'}</t>
  </si>
  <si>
    <t>{'NOM-064-SCT3-2012'}</t>
  </si>
  <si>
    <t>{'NOM- 047-SEMARNAT-1999'}</t>
  </si>
  <si>
    <t>{'NOM-161-SEMARNAT-2011', 'PROY-NOM-161-SEMARNAT-2011'}</t>
  </si>
  <si>
    <t>{'NOM-028-SSA3-2012'}</t>
  </si>
  <si>
    <t>{'NOM-035-SSA2-2012'}</t>
  </si>
  <si>
    <t>{'NOM-220-SSA1-2012'}</t>
  </si>
  <si>
    <t>{'NOM-001-SSA3-2012'}</t>
  </si>
  <si>
    <t>{'NOM-012-SSA3-2012'}</t>
  </si>
  <si>
    <t>{'NOM- 131-SSA1-2012'}</t>
  </si>
  <si>
    <t>{'NOM-142- SSA1-1995'}</t>
  </si>
  <si>
    <t>{'NOM-187-SSA1', 'NOM-187-SSA1/SCFI-2002'}</t>
  </si>
  <si>
    <t>{'PROY-NOM-043-SSA2-2011', 'NOM-043-SSA2-2011'}</t>
  </si>
  <si>
    <t>{'NOM-130-SSA1-1995'}</t>
  </si>
  <si>
    <t>{'NOM-086-SSA1-1994'}</t>
  </si>
  <si>
    <t>{'NOM-159-SSA1-1996'}</t>
  </si>
  <si>
    <t>{'NOM-242- SSA1-2009'}</t>
  </si>
  <si>
    <t>{'NOM-247-SSA1-2008'}</t>
  </si>
  <si>
    <t>{'NOM-213-SSA1-2002'}</t>
  </si>
  <si>
    <t>{'NOM-194-SSA1-2004'}</t>
  </si>
  <si>
    <t>{'NOM-218- SSA1-2011'}</t>
  </si>
  <si>
    <t>{'NOM-040-SSA1-1993'}</t>
  </si>
  <si>
    <t>{'NOM-243-SSA1-2010'}</t>
  </si>
  <si>
    <t>{'NOM-201-SSA1-2002'}</t>
  </si>
  <si>
    <t>{'NOM-006- FITO-1995'}</t>
  </si>
  <si>
    <t>{'NOM-007- FITO-1995'}</t>
  </si>
  <si>
    <t>{'NOM-008- FITO-1995'}</t>
  </si>
  <si>
    <t>{'NOM-009- FITO-1995'}</t>
  </si>
  <si>
    <t>{'NOM-028- FITO-1995'}</t>
  </si>
  <si>
    <t>{'NOM-044- FITO-1995'}</t>
  </si>
  <si>
    <t>{'NOM-062- FITO-1995'}</t>
  </si>
  <si>
    <t>{'NOM-040-SCT- 2-1995 '}</t>
  </si>
  <si>
    <t>{'NOM-034-SSA3-2012', 'NOM- 237-SSA1-2004', 'PROY-NOM-034-SSA3-2012'}</t>
  </si>
  <si>
    <t>{'NOM-035-SSA2-2009', 'PROY-NOM-035-SSA2-2009'}</t>
  </si>
  <si>
    <t>{'NOM-028-SSA3-2011', 'NOM-208-SSA1-2002', 'PROY-NOM-028-SSA3-2011'}</t>
  </si>
  <si>
    <t>{'NOM-009- SESH-2011'}</t>
  </si>
  <si>
    <t>{'NOM-012-SSA3-2007', 'PROY-NOM-012-SSA3-2007'}</t>
  </si>
  <si>
    <t>{'NOM-026-SESH-2007'}</t>
  </si>
  <si>
    <t>{'NOM-006-SCFI-2012'}</t>
  </si>
  <si>
    <t>{'PROY-NOM-001-SSA3-2007', 'NOM-001-SSA3-2007'}</t>
  </si>
  <si>
    <t>{'NOM-231-SSA1-2002'}</t>
  </si>
  <si>
    <t>{'NOM- 045-SEMARNAT-2006'}</t>
  </si>
  <si>
    <t>{'PROY-NOM-010-SESH-2011', 'NOM-010-SESH-2011'}</t>
  </si>
  <si>
    <t>{'PROY-NOM-011-SESH-2011', 'NOM-011-SESH-2011'}</t>
  </si>
  <si>
    <t>{'NOM-165-SEMARNAT- 2012'}</t>
  </si>
  <si>
    <t>{'NOM- 137-SEMARNAT-2003'}</t>
  </si>
  <si>
    <t>{'NOM-189-SCFI-2012'}</t>
  </si>
  <si>
    <t>{'NOM-024-SSA3-2012'}</t>
  </si>
  <si>
    <t>{'NOM-035-SSA3-2012'}</t>
  </si>
  <si>
    <t>{'NOM-188-SCFI-2012'}</t>
  </si>
  <si>
    <t>{'NOM-076-SEMARNAT-2012'}</t>
  </si>
  <si>
    <t>{'NOM-006-SCFI-2012', 'PROY-NOM-006-SCFI-2012'}</t>
  </si>
  <si>
    <t>{'NOM-072-SSA1-2012'}</t>
  </si>
  <si>
    <t>{'PROY-NOM-009-SSA3- 2009', 'NOM-009-SSA3- 2009'}</t>
  </si>
  <si>
    <t>{'NOM-040-SSA2-2004', 'NOM-035-SSA3-2012', 'PROY-NOM-035-SSA3-2012'}</t>
  </si>
  <si>
    <t>{'NOM-024-SSA3-2010', 'NOM-024-SSA3-2012'}</t>
  </si>
  <si>
    <t>{'NOM-076-SEMARNAT-1995'}</t>
  </si>
  <si>
    <t>{'NOM-181-SCFI-2010'}</t>
  </si>
  <si>
    <t>{'NOM-025-SSA2-2012'}</t>
  </si>
  <si>
    <t>{'NOM-005-ENER-2012'}</t>
  </si>
  <si>
    <t>{'NOM-031-ENER-2012'}</t>
  </si>
  <si>
    <t>{'NOM-007-SSA2- 2010', 'PROY-NOM-007-SSA2- 2010'}</t>
  </si>
  <si>
    <t>{'PROY-NOM-072-SSA1-2011', 'NOM-072-SSA1-2011'}</t>
  </si>
  <si>
    <t>{'NOM-012-STPS-2012'}</t>
  </si>
  <si>
    <t>{'NOM-012-SCT-2- 2008'}</t>
  </si>
  <si>
    <t>{'NOM-240-SSA1-2012'}</t>
  </si>
  <si>
    <t>{'NOM-253-SSA1-2012'}</t>
  </si>
  <si>
    <t>{'NOM-016-SSA2-2012'}</t>
  </si>
  <si>
    <t>{'NOM-005-ENER-2012', 'PROY-NOM-005-ENER-2012'}</t>
  </si>
  <si>
    <t>{'NOM-031-ENER-2012', 'PROY-NOM-031-ENER-2012'}</t>
  </si>
  <si>
    <t>{'NOM-024-ENER-2012'}</t>
  </si>
  <si>
    <t>{'NOM-034-SSA2- 2010', 'PROY-NOM-034-SSA2- 2010'}</t>
  </si>
  <si>
    <t>{'NOM-025-ENER- 2012', 'PROY-NOM-025-ENER- 2012'}</t>
  </si>
  <si>
    <t>{'NOM-004-SSA3-2012'}</t>
  </si>
  <si>
    <t>{'NOM-012-STPS-1999', 'PROY-NOM-012-STPS-2012', 'NOM-012-STPS-2012'}</t>
  </si>
  <si>
    <t>{'NOM-036-SSA2-2012'}</t>
  </si>
  <si>
    <t>{'NOM-241-SSA1-2012'}</t>
  </si>
  <si>
    <t>{'NOM-006- NUCL-1994'}</t>
  </si>
  <si>
    <t>{'NOM-004- NUCL-1994'}</t>
  </si>
  <si>
    <t>{'NOM-035- NUCL-2000'}</t>
  </si>
  <si>
    <t>{'NOM-012- SESH-2010'}</t>
  </si>
  <si>
    <t>{'NOM-253-SSA1-2009', 'NOM-003-SSA2-1993'}</t>
  </si>
  <si>
    <t>{'NOM-004-SSA3-2009', 'NOM-168-SSA1-1998', 'PROY-NOM-004-SSA3-2009'}</t>
  </si>
  <si>
    <t>{'PROY-NOM-241-SSA1-2011', 'NOM-241-SSA1-2011'}</t>
  </si>
  <si>
    <t>{'NOM-EM-001-SSA1- 2012'}</t>
  </si>
  <si>
    <t>{'NOM-017-SSA3-2012'}</t>
  </si>
  <si>
    <t>{'NOM-022-SSA3-2012'}</t>
  </si>
  <si>
    <t>{'NOM-EM-003-SECRE-2012'}</t>
  </si>
  <si>
    <t>{'NOM-037-SCT2-2012'}</t>
  </si>
  <si>
    <t>{'NOM-015-SSA3-2012'}</t>
  </si>
  <si>
    <t>{'NOM-008-SCT3-2002'}</t>
  </si>
  <si>
    <t>{'NOM-031-SSA3-2012'}</t>
  </si>
  <si>
    <t>{'NOM-036-SSA2-2009', 'PROY-NOM-036-SSA2-2009'}</t>
  </si>
  <si>
    <t>{'NOM-028-STPS-2012'}</t>
  </si>
  <si>
    <t>{'PROY-NOM-023-STPS-2012', 'NOM-023-STPS-2003', 'NOM-023-STPS-2012'}</t>
  </si>
  <si>
    <t>{'NOM-035-SSA2-2009', 'PROY-NOM-035-SSA2-2009', 'NOM-035- SSA2-2002'}</t>
  </si>
  <si>
    <t>{'NOM-190-SCFI-2012'}</t>
  </si>
  <si>
    <t>{'NOM-139-SCFI-2012'}</t>
  </si>
  <si>
    <t>{'NOM-185-SCFI-2012'}</t>
  </si>
  <si>
    <t>{'NOM-184-SCFI-2012'}</t>
  </si>
  <si>
    <t>{'NOM-021-SCT2', 'NOM-021-SCT2/ 1994'}</t>
  </si>
  <si>
    <t>{'NOM-144-SEMARNAT-2012'}</t>
  </si>
  <si>
    <t>{'PROY-NOM-190-SCFI-2012', 'NOM-190-SCFI-2012'}</t>
  </si>
  <si>
    <t>{'NOM-024- SSA3-2010', 'PROY-NOM-024-SSA3-2012', 'NOM-024-SSA3-2012'}</t>
  </si>
  <si>
    <t>{'NOM-185-SCFI-2011', 'PROY-NOM-185-SCFI-2011'}</t>
  </si>
  <si>
    <t>{'PROY-NOM-015-SSA3-2007', 'NOM-015-SSA3-2007'}</t>
  </si>
  <si>
    <t>{'NOM-010-SSA3-2012', 'PROY-NOM-010-SSA3-2012'}</t>
  </si>
  <si>
    <t>{'NOM-031-SSA3-2009', 'PROY-NOM-031-SSA3-2009'}</t>
  </si>
  <si>
    <t>{'NOM-026-SSA3-2012'}</t>
  </si>
  <si>
    <t>{'NOM-015', 'NOM-015/1- SCFI/SSA-1994'}</t>
  </si>
  <si>
    <t>{'NOM-029-SSA3-2012'}</t>
  </si>
  <si>
    <t>{'NOM-131-SSA1-2011', 'PROY-NOM-131-SSA1-2011'}</t>
  </si>
  <si>
    <t>{'NOM-005- SEMARNAT-2012', 'PROY-NOM-005- SEMARNAT-2012'}</t>
  </si>
  <si>
    <t>{'NOM-002-SCFI-1993', 'PROY-NOM-002-SCFI-2011'}</t>
  </si>
  <si>
    <t>{'PROY-NOM-006-SCT3-2011', 'NOM-006-SCT3-2011'}</t>
  </si>
  <si>
    <t>{'NOM-256-SSA1- 2011', 'PROY-NOM-256-SSA1- 2011'}</t>
  </si>
  <si>
    <t>{'NOM-144-SEMARNAT-2004'}</t>
  </si>
  <si>
    <t>{'NOM-156-SEMARNAT-2012'}</t>
  </si>
  <si>
    <t>{'NOM-037-SSA2-2012'}</t>
  </si>
  <si>
    <t>{'NOM-022-SSA2-2012'}</t>
  </si>
  <si>
    <t>{'NOM-011-SCT2', 'NOM-011-SCT2/2012'}</t>
  </si>
  <si>
    <t>{'PROY-NOM-139-SCFI-2011', 'NOM-139-SCFI-2011'}</t>
  </si>
  <si>
    <t>{'NOM-245-SSA1-2010'}</t>
  </si>
  <si>
    <t>{'NOM-030-ENER-2012'}</t>
  </si>
  <si>
    <t>{'PROY-NOM-156-SEMARNAT-2008', 'NOM-156-SEMARNAT-2008'}</t>
  </si>
  <si>
    <t>{'NOM-047-SSA1-2011'}</t>
  </si>
  <si>
    <t>{'NOM-030-ENER-2011', 'PROY-NOM-030-ENER-2011'}</t>
  </si>
  <si>
    <t>{'PROY-NOM- 043-SSA2-2011', 'NOM-043- SSA2-2005', 'NOM- 043-SSA2-2011'}</t>
  </si>
  <si>
    <t>{'NOM-075- SEMARNAT-1995'}</t>
  </si>
  <si>
    <t>{'NOM-011-SCT2', 'PROY-NOM-011-SCT2/2011'}</t>
  </si>
  <si>
    <t>{'NOM- 016-SEMARNAT-2003'}</t>
  </si>
  <si>
    <t>{'NOM-155-SCFI-2012'}</t>
  </si>
  <si>
    <t>{'NOM-183-SCFI-2012'}</t>
  </si>
  <si>
    <t>{'NOM-012-SCT-2-2008'}</t>
  </si>
  <si>
    <t>{'NOM-024-SCFI-   1998', 'NOM-024-SCFI-1994'}</t>
  </si>
  <si>
    <t>{'NOM-252-SSA1-2008', 'PROY-NOM-252-SSA1-2008'}</t>
  </si>
  <si>
    <t>{'NOM-232-SSA1- 2009'}</t>
  </si>
  <si>
    <t>{'NOM- 024-SCFI-1994', 'NOM-024-SCFI-1998'}</t>
  </si>
  <si>
    <t>{'NOM-007-SSA3-2011'}</t>
  </si>
  <si>
    <t>{'NOM-006-SSA3-2011'}</t>
  </si>
  <si>
    <t>{'NOM-248-SSA1-2011'}</t>
  </si>
  <si>
    <t>{'NOM-022-SSA2-2010', 'PROY-NOM-022-SSA2-2010'}</t>
  </si>
  <si>
    <t>{'NOM-120-SEMARNAT-2011'}</t>
  </si>
  <si>
    <t>{'NOM-029-SCFI-2010'}</t>
  </si>
  <si>
    <t>{'NOM-003-SCT3-2010'}</t>
  </si>
  <si>
    <t>{'NOM-248-SSA1-2006', 'PROY-NOM-248-SSA1-2006'}</t>
  </si>
  <si>
    <t>{'NOM- 029-SCFI-2010'}</t>
  </si>
  <si>
    <t>{'NOM-206- SSA1-2002', 'NOM- 027-SSA3-2011', 'PROY-NOM- 027-SSA3-2011'}</t>
  </si>
  <si>
    <t>{'PROY-NOM-007-SSA3-2009', 'NOM-166-SSA1-1997', 'NOM-007-SSA3-2009'}</t>
  </si>
  <si>
    <t>{'NOM-001-CONAGUA-2011'}</t>
  </si>
  <si>
    <t>{'NOM-004-SCFI-2006'}</t>
  </si>
  <si>
    <t>{'NOM-015-ENER-2012'}</t>
  </si>
  <si>
    <t>{'NOM-159-SEMARNAT-2011'}</t>
  </si>
  <si>
    <t>{'PROY-NOM-131-SSA1-   2011', 'NOM-131-SSA1-   2011'}</t>
  </si>
  <si>
    <t>{'NOM-218-SSA1-2011'}</t>
  </si>
  <si>
    <t>{'NOM-022-SCT3-2011'}</t>
  </si>
  <si>
    <t>{'NOM-072-SSA1-1993', 'PROY-NOM-072-SSA1-2011'}</t>
  </si>
  <si>
    <t>{'NOM-007-SESH- 2010'}</t>
  </si>
  <si>
    <t>{'NOM-085-SEMARNAT-2011'}</t>
  </si>
  <si>
    <t>{'NOM-073-SSA1-1993', 'NOM-073-SSA1-2005'}</t>
  </si>
  <si>
    <t>{'NOM-003-SEGOB-2011'}</t>
  </si>
  <si>
    <t>{'NOM-002-SCT/2011', 'NOM-002-SCT'}</t>
  </si>
  <si>
    <t>{'NOM-141-SSA1', 'NOM-141- SSA1-1995', 'PROY-NOM-141-SSA1/SCFI-2010'}</t>
  </si>
  <si>
    <t>{'NOM-001-CONAGUA-2009', 'PROY-NOM-001-CONAGUA-2009'}</t>
  </si>
  <si>
    <t>{'NOM-085-SEMARNAT-1994'}</t>
  </si>
  <si>
    <t>{'PROY-NOM-159-SEMARNAT-2010', 'NOM-159-SEMARNAT-2010'}</t>
  </si>
  <si>
    <t>{'NOM-029-STPS-2011'}</t>
  </si>
  <si>
    <t>{'NOM-041-SEMARNAT-2006'}</t>
  </si>
  <si>
    <t>{'NOM- 229-SSA1-2002'}</t>
  </si>
  <si>
    <t>{'NOM-120-SEMARNAT-1997'}</t>
  </si>
  <si>
    <t>{'NOM-007-SESH-2010'}</t>
  </si>
  <si>
    <t>{'NOM-032- STPS-2008'}</t>
  </si>
  <si>
    <t>{'NOM-077-FITO- 2000'}</t>
  </si>
  <si>
    <t>{'NOM-041-SEMARNAT-2006', 'NOM-047- SEMARNAT-1999'}</t>
  </si>
  <si>
    <t>{'NOM-002-SEDE-2010'}</t>
  </si>
  <si>
    <t>{'NOM-018-ENER-2011'}</t>
  </si>
  <si>
    <t>{'NOM-051-SCT3-2011'}</t>
  </si>
  <si>
    <t>{'NOM-060-SCT3-2011'}</t>
  </si>
  <si>
    <t>{'NOM-011-SSA2-2011'}</t>
  </si>
  <si>
    <t>{'NOM-033-SSA2-2011'}</t>
  </si>
  <si>
    <t>{'NOM-003-SCT3-2010', 'PROY-NOM-003-SCT3-2010'}</t>
  </si>
  <si>
    <t>{'NOM-003-SEGOB-2008', 'PROY-NOM-003-SEGOB-2008'}</t>
  </si>
  <si>
    <t>{'NOM-032-STPS-2008'}</t>
  </si>
  <si>
    <t>{'NOM-020-ENER-2011'}</t>
  </si>
  <si>
    <t>{'NOM-061-SCFI- 1994'}</t>
  </si>
  <si>
    <t>{'NOM-077-FITO-2000'}</t>
  </si>
  <si>
    <t>{'NOM-034-SCT2-2011'}</t>
  </si>
  <si>
    <t>{'NOM-017-SCT4-2011'}</t>
  </si>
  <si>
    <t>{'NOM-134-SCFI-1999'}</t>
  </si>
  <si>
    <t>{'NOM-008-NUCL-2011'}</t>
  </si>
  <si>
    <t>{'NOM-026-NUCL-2011'}</t>
  </si>
  <si>
    <t>{'NOM-031-NUCL-2011'}</t>
  </si>
  <si>
    <t>{'NOM-039-NUCL-2011'}</t>
  </si>
  <si>
    <t>{'NOM-024- SCFI-1998', 'NOM-024-SCFI-1994'}</t>
  </si>
  <si>
    <t>{'NOM-041-SEMARNAT-2006', 'NOM-047-SEMARNAT-1999'}</t>
  </si>
  <si>
    <t>{'NOM- 144-SEMARNAT-2004'}</t>
  </si>
  <si>
    <t>{'NOM-131-SEMARNAT-2010'}</t>
  </si>
  <si>
    <t>{'NOM-005-SCFI-2011', 'PROY-NOM-005-SCFI-2011'}</t>
  </si>
  <si>
    <t>{'NOM-060-SCT3-2010', 'PROY-NOM-060-SCT3-2010'}</t>
  </si>
  <si>
    <t>{'NOM-070-SCT3-2001'}</t>
  </si>
  <si>
    <t>{'NOM- 076-SEMARNAT-1995'}</t>
  </si>
  <si>
    <t>{'NOM-219-SSA1-2002'}</t>
  </si>
  <si>
    <t>{'PROY-NOM-018-ENER-2011', 'NOM-018-ENER-2011'}</t>
  </si>
  <si>
    <t>{'NOM-023-SCT2', 'NOM-023-SCT2/2011'}</t>
  </si>
  <si>
    <t>{'NOM-002-SCFI-2011', 'PROY-NOM-002-SCFI-2011'}</t>
  </si>
  <si>
    <t>{'NOM-008-NUCL-2010', 'PROY-NOM-008-NUCL-2010'}</t>
  </si>
  <si>
    <t>{'PROY-NOM-039-NUCL-2010', 'NOM-039-NUCL-2010'}</t>
  </si>
  <si>
    <t>{'NOM-131-SEMARNAT-1998'}</t>
  </si>
  <si>
    <t>{'NOM-157-SEMARNAT-2009'}</t>
  </si>
  <si>
    <t>{'NOM-070-SCT3- 2011'}</t>
  </si>
  <si>
    <t>{'NOM-161- SEMARNAT-2011', 'PROY-NOM-161- SEMARNAT-2011'}</t>
  </si>
  <si>
    <t>{'NOM-182-SCFI-2011'}</t>
  </si>
  <si>
    <t>{'NOM-069-SCT3- 2001'}</t>
  </si>
  <si>
    <t>{'NOM-157-SEMARNAT-2009', 'PROY-NOM-157-SEMARNAT-2009'}</t>
  </si>
  <si>
    <t>{'NOM-160- SEMARNAT-2011', 'PROY-NOM-160- SEMARNAT-2011'}</t>
  </si>
  <si>
    <t>{'NOM-039-SCT3- 2001'}</t>
  </si>
  <si>
    <t>{'PROY-NOM-029-SCT2/2010', 'NOM-029-SCT2'}</t>
  </si>
  <si>
    <t>{'NOM-003-ENER-2011'}</t>
  </si>
  <si>
    <t>{'PROY-NOM-182-SCFI-2010', 'NOM-182-SCFI-2010'}</t>
  </si>
  <si>
    <t>{'NOM-015-STPS-2001'}</t>
  </si>
  <si>
    <t>{'NOM-018-STPS-2000'}</t>
  </si>
  <si>
    <t>{'NOM-003-ENER-2010', 'PROY-NOM-003-ENER-2010'}</t>
  </si>
  <si>
    <t>{'NOM- 002-ZOO-1994'}</t>
  </si>
  <si>
    <t>{'NOM-008- SECRE-1999', 'NOM- 009-SECRE-2002'}</t>
  </si>
  <si>
    <t>{'NOM-044- ZOO-1995'}</t>
  </si>
  <si>
    <t>{'NOM-031-FITO-2000'}</t>
  </si>
  <si>
    <t>{'NOM-218-SSA1', 'NOM-218-SSA1/SCFI-2002'}</t>
  </si>
  <si>
    <t>{'NOM- 013-FITO-1995'}</t>
  </si>
  <si>
    <t>{'NOM-041-SSA2-2011'}</t>
  </si>
  <si>
    <t>{'NOM-007-SESH-2009', 'PROY-NOM-007-SESH-2009'}</t>
  </si>
  <si>
    <t>{'PROY-NOM-002-SCT/2010', 'NOM-002-SCT'}</t>
  </si>
  <si>
    <t>{'NOM-032-SSA2-2010'}</t>
  </si>
  <si>
    <t>{'NOM-243-   SSA1-2010'}</t>
  </si>
  <si>
    <t>{'NOM-155-SCFI-2003'}</t>
  </si>
  <si>
    <t>{'NOM-041-SSA2- 2009', 'PROY-NOM-041-SSA2-2002'}</t>
  </si>
  <si>
    <t>{'NOM- 077-FITO-2000'}</t>
  </si>
  <si>
    <t>{'PROY-NOM-032-SSA2-2002', 'NOM-032-SSA2-2009'}</t>
  </si>
  <si>
    <t>{'NOM-009-STPS-2011'}</t>
  </si>
  <si>
    <t>{'NOM-031-STPS-2011'}</t>
  </si>
  <si>
    <t>{'NOM-039-SCT3-2010'}</t>
  </si>
  <si>
    <t>{'NOM-038-SSA2-2010'}</t>
  </si>
  <si>
    <t>{'NOM-182-SSA1-2010'}</t>
  </si>
  <si>
    <t>{'NOM-086', 'NOM-086/1-SCFI-2011'}</t>
  </si>
  <si>
    <t>{'NOM-019-STPS-2011'}</t>
  </si>
  <si>
    <t>{'NOM-086', 'PROY-NOM-086/1-SCFI-2010'}</t>
  </si>
  <si>
    <t>{'NOM-053-SCT-2-2010'}</t>
  </si>
  <si>
    <t>{'NOM-038-SSA2-2009', 'PROY-NOM-038-SSA2-2009', 'NOM-038-SSA2-2002'}</t>
  </si>
  <si>
    <t>{'PROY-NOM-031-STPS-2010', 'NOM-031-STPS-2010'}</t>
  </si>
  <si>
    <t>{'NOM-158-SCFI-2003'}</t>
  </si>
  <si>
    <t>{'NOM-145-SCFI-2001'}</t>
  </si>
  <si>
    <t>{'NOM-084-SCFI-1994'}</t>
  </si>
  <si>
    <t>{'NOM-173-SCFI-2009'}</t>
  </si>
  <si>
    <t>{'NOM-139-SCFI-1999'}</t>
  </si>
  <si>
    <t>{'NOM-169-SCFI-2007'}</t>
  </si>
  <si>
    <t>{'NOM-149-SCFI-2001'}</t>
  </si>
  <si>
    <t>{'NOM-249-SSA1-2010'}</t>
  </si>
  <si>
    <t>{'NOM- 008-FITO-1995'}</t>
  </si>
  <si>
    <t>{'NOM-032-SSA3-2010'}</t>
  </si>
  <si>
    <t>{'NOM-070-SCT3-2010'}</t>
  </si>
  <si>
    <t>{'NOM-242-SSA1-2009'}</t>
  </si>
  <si>
    <t>{'NOM-249-SSA1-2007', 'PROY-NOM-249-SSA1-2007'}</t>
  </si>
  <si>
    <t>{'NOM-007-SECRE-2010', 'NOM-007-SECRE-1999'}</t>
  </si>
  <si>
    <t>{'NOM-069-SCT3-2010'}</t>
  </si>
  <si>
    <t>{'NOM-186-SSA1', 'NOM-186-SSA1/SCFI-2002'}</t>
  </si>
  <si>
    <t>{'NOM-001-SSA1-2010'}</t>
  </si>
  <si>
    <t>{'NOM-005-SESH-2010'}</t>
  </si>
  <si>
    <t>{'NOM-006-SESH-2010'}</t>
  </si>
  <si>
    <t>{'NOM-113-STPS-2009'}</t>
  </si>
  <si>
    <t>{'NOM-086-SCFI-2010'}</t>
  </si>
  <si>
    <t>{'NOM-070-SCT3-2010', 'PROY-NOM-070-SCT3-2010'}</t>
  </si>
  <si>
    <t>{'NOM-026- NUCL-1996'}</t>
  </si>
  <si>
    <t>{'NOM-008- NUCL-2003'}</t>
  </si>
  <si>
    <t>{'NOM-059-SEMARNAT-2010'}</t>
  </si>
  <si>
    <t>{'NOM-113- STPS-2009'}</t>
  </si>
  <si>
    <t>{'NOM-116- STPS-2009'}</t>
  </si>
  <si>
    <t>{'NOM-023-ENER-2010'}</t>
  </si>
  <si>
    <t>{'NOM-002-STPS-2010'}</t>
  </si>
  <si>
    <t>{'NOM-069-SCT3-2010', 'PROY-NOM-069-SCT3-2010'}</t>
  </si>
  <si>
    <t>{'NOM- 134-SCFI-1999'}</t>
  </si>
  <si>
    <t>{'NOM-EM-001-SSA3-2010'}</t>
  </si>
  <si>
    <t>{'NOM-015-SSA2-2010'}</t>
  </si>
  <si>
    <t>{'NOM-023-ENER-2008', 'PROY-NOM-023-ENER-2008'}</t>
  </si>
  <si>
    <t>{'NOM- 120-SEMARNAT-1997'}</t>
  </si>
  <si>
    <t>{'NOM-010-SSA2-2010'}</t>
  </si>
  <si>
    <t>{'NOM-013-SEMARNAT-2010'}</t>
  </si>
  <si>
    <t>{'NOM-067- FITO-1999'}</t>
  </si>
  <si>
    <t>{'NOM-181-SCFI-2010', 'PROY-NOM-181-SCFI-2010'}</t>
  </si>
  <si>
    <t>{'NOM- 001-SECRE-2010'}</t>
  </si>
  <si>
    <t>{'NOM-003- FITO-1995'}</t>
  </si>
  <si>
    <t>{'NOM-053- FITO-1995'}</t>
  </si>
  <si>
    <t>{'NOM-016-ENER-2010'}</t>
  </si>
  <si>
    <t>{'NOM-024-SCFI-1998', 'NOM-024-SCFI-1994'}</t>
  </si>
  <si>
    <t>{'NOM-045-PESC-2007'}</t>
  </si>
  <si>
    <t>{'NOM-035-SCT-2-2010'}</t>
  </si>
  <si>
    <t>{'NOM-018-SCT4-1995'}</t>
  </si>
  <si>
    <t>{'NOM-015-SCT4-1994'}</t>
  </si>
  <si>
    <t>{'NOM-018-ZOO- 1994'}</t>
  </si>
  <si>
    <t>{'NOM-022-SSA1-2010'}</t>
  </si>
  <si>
    <t>{'NOM-024-SSA3-2010'}</t>
  </si>
  <si>
    <t>{'NOM-007-SCT2', 'NOM-007-SCT2/2010'}</t>
  </si>
  <si>
    <t>{'NOM-06-TUR-2009'}</t>
  </si>
  <si>
    <t>{'NOM-059- SEMARNAT-2001'}</t>
  </si>
  <si>
    <t>{'PROY-NOM-002-SEDE-2007', 'NOM-002-SEDE-2007'}</t>
  </si>
  <si>
    <t>{'NOM-001-SCFI- 1993'}</t>
  </si>
  <si>
    <t>{'NOM-016-SCFI- 1993 A'}</t>
  </si>
  <si>
    <t>{'NOM-019-SCFI- 1998 S'}</t>
  </si>
  <si>
    <t>{'NOM-005-SSA3-2010'}</t>
  </si>
  <si>
    <t>{'NOM-008-SSA3-2010'}</t>
  </si>
  <si>
    <t>{'PROY-NOM-035-SCT-2-2008', 'NOM-035-SCT-2-2008'}</t>
  </si>
  <si>
    <t>{'NOM-007-SCT2', 'PROY-NOM-007-SCT2/2009'}</t>
  </si>
  <si>
    <t>{'NOM-022-ZOO- 1995'}</t>
  </si>
  <si>
    <t>{'NOM-247- SSA1-2008'}</t>
  </si>
  <si>
    <t>{'NOM-003-SSA1-2006'}</t>
  </si>
  <si>
    <t>{'NOM-154-SCFI-2005'}</t>
  </si>
  <si>
    <t>{'NOM-003-SSA3-2010'}</t>
  </si>
  <si>
    <t>{'PROY-NOM-008-SSA3-2007', 'NOM-008-SSA3-2007'}</t>
  </si>
  <si>
    <t>{'NOM-131- SEMARNAT-2010'}</t>
  </si>
  <si>
    <t>{'NOM-005-ENER-2010'}</t>
  </si>
  <si>
    <t>{'NOM-121-SCT1-2009'}</t>
  </si>
  <si>
    <t>{'NOM-038-SSA2-2009', 'PROY-NOM-038-SSA2-2009', 'NOM-038-SSA2- 2002'}</t>
  </si>
  <si>
    <t>{'NOM-013- SEMARNAT-2004'}</t>
  </si>
  <si>
    <t>{'NOM-030- SSA2-2009', 'NOM-030-SSA2-1999'}</t>
  </si>
  <si>
    <t>{'NOM-046-SCT2', 'NOM-046-SCT2/2010'}</t>
  </si>
  <si>
    <t>{'NOM-037-FITO- 1995'}</t>
  </si>
  <si>
    <t>{'NOM-028-SCT2/2010', 'NOM-028-SCT2'}</t>
  </si>
  <si>
    <t>{'NOM- EM-158-SEMARNAT-2009'}</t>
  </si>
  <si>
    <t>{'NOM-122-SCFI-2010'}</t>
  </si>
  <si>
    <t>{'NOM-046-SCT2', 'PROY-NOM-046-SCT2/2009'}</t>
  </si>
  <si>
    <t>{'PROY-NOM-122-SCFI-2008', 'NOM-122-SCFI-2008'}</t>
  </si>
  <si>
    <t>{'NOM-232-SSA1-2009'}</t>
  </si>
  <si>
    <t>{'NOM-131-SCFI-2004'}</t>
  </si>
  <si>
    <t>{'NOM-06-TUR-2000'}</t>
  </si>
  <si>
    <t>{'NOM-232-SSA1-2006'}</t>
  </si>
  <si>
    <t>{'NOM-113-SCFI-1995'}</t>
  </si>
  <si>
    <t>{'NOM-251-SSA1-2009'}</t>
  </si>
  <si>
    <t>{'NOM-001-SECRE-2008', 'PROY-NOM-001-SECRE-2008'}</t>
  </si>
  <si>
    <t>{'NOM- EM-047-FITO-2009'}</t>
  </si>
  <si>
    <t>{'NOM-005-FITO-1995'}</t>
  </si>
  <si>
    <t>{'NOM-155-SEMARNAT-2007'}</t>
  </si>
  <si>
    <t>{'NOM-001-SSP-2008'}</t>
  </si>
  <si>
    <t>{'NOM-002', 'PROY-NOM-002/1-SCT/2009'}</t>
  </si>
  <si>
    <t>{'NOM-EM-002-SECRE-2009'}</t>
  </si>
  <si>
    <t>{'NOM-132-SCFI-1998'}</t>
  </si>
  <si>
    <t>{'NOM-030-STPS-2009'}</t>
  </si>
  <si>
    <t>{'NOM-115-STPS-2009'}</t>
  </si>
  <si>
    <t>{'NOM-116-STPS-2009'}</t>
  </si>
  <si>
    <t>{'NOM-002-STPS- 2000', 'PROY-NOM-002-STPS-2009', 'NOM-002-STPS-2009'}</t>
  </si>
  <si>
    <t>{'NOM-009-SCT2', 'PROY-NOM-009-SCT2/2009'}</t>
  </si>
  <si>
    <t>{'PROY-NOM-027-SCT2/2009', 'NOM-027-SCT2'}</t>
  </si>
  <si>
    <t>{'NOM-032-SCT2', 'PROY-NOM-032-SCT2/2009'}</t>
  </si>
  <si>
    <t>{'PROY-NOM-028-SCT2/2009', 'NOM-028-SCT2'}</t>
  </si>
  <si>
    <t>{'NOM-004-SEDG-2004'}</t>
  </si>
  <si>
    <t>{'NOM-005-SEDG-1999'}</t>
  </si>
  <si>
    <t>{'PROY-NOM-157-SEMARNAT- 2009', 'NOM-157-SEMARNAT- 2009'}</t>
  </si>
  <si>
    <t>{'NOM-113-STPS-2009', 'NOM-113-STPS-1994'}</t>
  </si>
  <si>
    <t>{'NOM-001-SSP-2008', 'PROY-NOM-001-SSP-2008'}</t>
  </si>
  <si>
    <t>{'NOM-045-SSA2-2005'}</t>
  </si>
  <si>
    <t>{'NOM-EM-158-SEMARNAT- 2009'}</t>
  </si>
  <si>
    <t>{'NOM-117-SEMARNAT-2006'}</t>
  </si>
  <si>
    <t>{'NOM-013-NUCL-2009'}</t>
  </si>
  <si>
    <t>{'NOM-032-NUCL-2009'}</t>
  </si>
  <si>
    <t>{'NOM-031- FITO-2000'}</t>
  </si>
  <si>
    <t>{'NOM-006-PESC-1993'}</t>
  </si>
  <si>
    <t>{'NOM-010-FITO-1995'}</t>
  </si>
  <si>
    <t>{'NOM-156-SEMARNAT- 2008', 'PROY-NOM-156-SEMARNAT- 2008'}</t>
  </si>
  <si>
    <t>{'NOM-118- SCFI-2004'}</t>
  </si>
  <si>
    <t>{'NOM-008-SCFI-2002'}</t>
  </si>
  <si>
    <t>{'NOM-030-STPS-2009', 'NOM-030-STPS- 2006'}</t>
  </si>
  <si>
    <t>{'NOM-115-STPS- 1994', 'PROY-NOM- 115-STPS-2009', 'NOM- 115-STPS-2009'}</t>
  </si>
  <si>
    <t>{'NOM-244-SSA1-2008'}</t>
  </si>
  <si>
    <t>{'NOM-085- SEMARNAT-1994'}</t>
  </si>
  <si>
    <t>{'NOM-010-SCT2', 'NOM-010-SCT2/2009'}</t>
  </si>
  <si>
    <t>{'NOM-019-SCT3-2001'}</t>
  </si>
  <si>
    <t>{'NOM-025- SEMARNAT-1995'}</t>
  </si>
  <si>
    <t>{'NOM-019-SCT4-2009'}</t>
  </si>
  <si>
    <t>{'NOM-027-SSA2-2007', 'NOM-027-SSA2-1999'}</t>
  </si>
  <si>
    <t>{'NOM-014-CONAGUA-2003'}</t>
  </si>
  <si>
    <t>{'NOM-015-CONAGUA-2007'}</t>
  </si>
  <si>
    <t>{'NOM-090-SCFI-2004'}</t>
  </si>
  <si>
    <t>{'NOM-070-SCFI- 1994'}</t>
  </si>
  <si>
    <t>{'NOM-028-NUCL-2009'}</t>
  </si>
  <si>
    <t>{'PROY-NOM-013-NUCL-2008', 'NOM-013-NUCL-2008'}</t>
  </si>
  <si>
    <t>{'NOM-034-NUCL-2009'}</t>
  </si>
  <si>
    <t>{'NOM-032-NUCL-2008', 'PROY-NOM-032-NUCL-2008'}</t>
  </si>
  <si>
    <t>{'NOM-027- SSA2-2007', 'NOM-027-SSA2-1999'}</t>
  </si>
  <si>
    <t>{'NOM-045-PESC-2007', 'PROY-NOM-045-PESC-2007'}</t>
  </si>
  <si>
    <t>{'NOM-008-CONAGUA-1998'}</t>
  </si>
  <si>
    <t>{'NOM-EM-047-FITO-2009'}</t>
  </si>
  <si>
    <t>{'NOM-067-ZOO-2007', 'PROY-NOM-067-ZOO-2007'}</t>
  </si>
  <si>
    <t>{'NOM-009-CONAGUA-2001'}</t>
  </si>
  <si>
    <t>{'NOM-070-PESC-2008'}</t>
  </si>
  <si>
    <t>{'NOM-019-ENER-2009'}</t>
  </si>
  <si>
    <t>{'NOM-002-SESH-2009'}</t>
  </si>
  <si>
    <t>{'NOM-056-FITO- 1995'}</t>
  </si>
  <si>
    <t>{'NOM-022-SSA1-1993', 'NOM-022-SSA1-2006'}</t>
  </si>
  <si>
    <t>{'NOM-002-SEDE-2007'}</t>
  </si>
  <si>
    <t>{'NOM-036-SCT2-2009'}</t>
  </si>
  <si>
    <t>{'NOM-002-SSA3-2007'}</t>
  </si>
  <si>
    <t>{'NOM-015-CONAGUA-2007', 'PROY-NOM-015-CONAGUA-2007'}</t>
  </si>
  <si>
    <t>{'NOM-008-FITO-1995'}</t>
  </si>
  <si>
    <t>{'NOM-017- PESC-1994'}</t>
  </si>
  <si>
    <t>{'NOM-247-SSA1-2005', 'PROY-NOM-247-SSA1-2005'}</t>
  </si>
  <si>
    <t>{'NOM-053-PESC-2007', 'PROY-NOM-053-PESC-2007'}</t>
  </si>
  <si>
    <t>{'NOM- 046-SSA2-2005', 'NOM-190-SSA1-1999'}</t>
  </si>
  <si>
    <t>{'NOM-002-SESH-2008', 'PROY-NOM-002-SESH-2008'}</t>
  </si>
  <si>
    <t>{'NOM-038-SCT4-2009'}</t>
  </si>
  <si>
    <t>{'NOM-06-TUR- 2000'}</t>
  </si>
  <si>
    <t>{'NOM- EM-003-SSA2-2008'}</t>
  </si>
  <si>
    <t>{'NOM-065-PESC-2007'}</t>
  </si>
  <si>
    <t>{'NOM-091-SCT3-2004'}</t>
  </si>
  <si>
    <t>{'PROY-NOM-028-NUCL-2008', 'NOM-028-NUCL-2008'}</t>
  </si>
  <si>
    <t>{'NOM-013-SECRE-2004'}</t>
  </si>
  <si>
    <t>{'NOM-072-PESC-2008', 'PROY-NOM-072-PESC-2008'}</t>
  </si>
  <si>
    <t>{'PROY-NOM-071-PESC-2008', 'NOM-071-PESC-2008'}</t>
  </si>
  <si>
    <t>{'NOM-010-SCT2', 'PROY-NOM-010-SCT2/2008'}</t>
  </si>
  <si>
    <t>{'NOM-046-SSA2-2005', 'NOM-190-SSA1-1999'}</t>
  </si>
  <si>
    <t>{'NOM-048-PESC-2007'}</t>
  </si>
  <si>
    <t>{'NOM-036-PESC-2007'}</t>
  </si>
  <si>
    <t>{'NOM-034-SCT4-2009'}</t>
  </si>
  <si>
    <t>{'NOM-038-SCT4-2008', 'PROY-NOM-038-SCT4-2008'}</t>
  </si>
  <si>
    <t>{'PROY-NOM-070-PESC-2008', 'NOM-070-PESC-2008'}</t>
  </si>
  <si>
    <t>{'PROY-NOM-007-SECRE-2004', 'NOM-007-SECRE-2004'}</t>
  </si>
  <si>
    <t>{'NOM-002-STPS-2000'}</t>
  </si>
  <si>
    <t>{'NOM-015-SEMARNAT/SAGARPA-2007', 'NOM-015-SEMARNAT'}</t>
  </si>
  <si>
    <t>{'NOM-015-SEMARNAT/SAGARPA-1997', 'NOM-015-SEMARNAT/SAGARPA-2007', 'NOM-015-SEMARNAT'}</t>
  </si>
  <si>
    <t>{'NOM-044-SCFI-2008'}</t>
  </si>
  <si>
    <t>{'NOM-028-STPS-2004'}</t>
  </si>
  <si>
    <t>{'NOM-025-STPS-2008'}</t>
  </si>
  <si>
    <t>{'NOM-137-SSA1-2008'}</t>
  </si>
  <si>
    <t>{'NOM-069-PESC-2007', 'PROY-NOM-069-PESC-2007'}</t>
  </si>
  <si>
    <t>{'NOM-001-SSA2- 1993'}</t>
  </si>
  <si>
    <t>{'NOM-071-SCFI-2008'}</t>
  </si>
  <si>
    <t>{'NOM-067-PESC-2007', 'PROY-NOM-067-PESC-2007'}</t>
  </si>
  <si>
    <t>{'NOM-017-STPS-2008'}</t>
  </si>
  <si>
    <t>{'NOM-055-PESC-2007', 'PROY-NOM-055-PESC-2007'}</t>
  </si>
  <si>
    <t>{'NOM-027- PESC-2000'}</t>
  </si>
  <si>
    <t>{'NOM-044-SCFI-1999', 'PROY-NOM-044-SCFI-2008'}</t>
  </si>
  <si>
    <t>{'NOM-036-SCT2-2007', 'PROY-NOM-036-SCT2-2007'}</t>
  </si>
  <si>
    <t>{'NOM-026-STPS-2008'}</t>
  </si>
  <si>
    <t>{'NOM-001-STPS-2008'}</t>
  </si>
  <si>
    <t>{'NOM-022-ENER', 'PROY-NOM-022-ENER/SCFI-2005'}</t>
  </si>
  <si>
    <t>{'NOM-022-STPS-2008'}</t>
  </si>
  <si>
    <t>{'NOM-027-STPS-2008'}</t>
  </si>
  <si>
    <t>{'NOM-137-SSA1-2005', 'PROY-NOM-137-SSA1-2005'}</t>
  </si>
  <si>
    <t>{'NOM-042-SSA2-2006'}</t>
  </si>
  <si>
    <t>{'NOM-012-SCT- 2-1995'}</t>
  </si>
  <si>
    <t>{'NOM-005-STPS-2004', 'NOM-005-STPS-1998', 'PROY-NOM-005-STPS-2004'}</t>
  </si>
  <si>
    <t>{'NOM-031-SCT4-1996'}</t>
  </si>
  <si>
    <t>{'NOM-152-SEMARNAT-2006'}</t>
  </si>
  <si>
    <t>{'NOM-131-SEMARNAT-1998 '}</t>
  </si>
  <si>
    <t>{'NOM-026-STPS-1998', 'NOM-026-STPS-2007', 'PROY-NOM-026-STPS-2007'}</t>
  </si>
  <si>
    <t>{'NOM-EM-003-SSA2-2008'}</t>
  </si>
  <si>
    <t>{'NOM-045-SCFI-2000'}</t>
  </si>
  <si>
    <t>{'PROY-NOM-153-SEMARNAT- 2006', 'NOM-153-SEMARNAT- 2006'}</t>
  </si>
  <si>
    <t>{'NOM-017-ENER', 'NOM-017-ENER/SCFI-2008'}</t>
  </si>
  <si>
    <t>{'NOM-157-SCFI-2005'}</t>
  </si>
  <si>
    <t>{'NOM-028-NUCL- 1996'}</t>
  </si>
  <si>
    <t>{'NOM-013-NUCL- 1995'}</t>
  </si>
  <si>
    <t>{'PROY-NOM-044-SCFI-2008', 'NOM-044-SCFI-2008'}</t>
  </si>
  <si>
    <t>{'NOM-032-NUCL- 1997'}</t>
  </si>
  <si>
    <t>{'NOM-034-NUCL- 2000'}</t>
  </si>
  <si>
    <t>{'NOM-005-SCT', 'NOM-005-SCT/2008'}</t>
  </si>
  <si>
    <t>{'NOM-148-SCFI-2008'}</t>
  </si>
  <si>
    <t>{'NOM-059-SSA1-2004', 'PROY-NOM-059-SSA1-2004'}</t>
  </si>
  <si>
    <t>{'NOM-022-FITO-1995'}</t>
  </si>
  <si>
    <t>{'NOM-013-SSA2-1994'}</t>
  </si>
  <si>
    <t>{'NOM-021-ENER', 'NOM-021-ENER/SCFI-2008'}</t>
  </si>
  <si>
    <t>{'NOM-017-ENER', 'NOM-017-ENER/SCFI-2005'}</t>
  </si>
  <si>
    <t>{'PROY-NOM-071-SCFI-2007', 'NOM-071-SCFI-2007'}</t>
  </si>
  <si>
    <t>{'NOM-004-ENER-2008'}</t>
  </si>
  <si>
    <t>{'PROY-NOM-015-CONAGUA-   2007', 'NOM-015-CONAGUA-   2007'}</t>
  </si>
  <si>
    <t>{'NOM-019-SEMARNAT-2006'}</t>
  </si>
  <si>
    <t>{'NOM-152-SEMARNAT-2006', 'PROY-NOM-152-SEMARNAT-2006'}</t>
  </si>
  <si>
    <t>{'NOM-019-SEMARNAT-1999', 'NOM-019- SEMARNAT-2006'}</t>
  </si>
  <si>
    <t>{'NOM-005-STPS-2004', 'NOM-005-STPS- 1998', 'PROY-NOM-005-STPS-2004'}</t>
  </si>
  <si>
    <t>{'PROY-NOM- 207-SSA1-2001', 'NOM- 207-SSA1-2001'}</t>
  </si>
  <si>
    <t>{'NOM-014-CNA-2003', 'PROY-NOM-014-CNA-2003'}</t>
  </si>
  <si>
    <t>{'NOM-021-ENER', 'PROY-NOM-021-ENER/SCFI-2007'}</t>
  </si>
  <si>
    <t>{'NOM-031-FITO- 2000'}</t>
  </si>
  <si>
    <t>{'NOM-062-PESC-2007'}</t>
  </si>
  <si>
    <t>{'NOM-003-SSA1-1993'}</t>
  </si>
  <si>
    <t>{'NOM-015-SCFI-2007'}</t>
  </si>
  <si>
    <t>{'NOM-086-SCT2-2004'}</t>
  </si>
  <si>
    <t>{'NOM-012-SCT-2-1995'}</t>
  </si>
  <si>
    <t>{'NOM-046-SSA2-2005', 'NOM-190-SSA1- 1999'}</t>
  </si>
  <si>
    <t>{'NOM-026-STPS- 2004'}</t>
  </si>
  <si>
    <t>{'NOM-022-STPS- 1999'}</t>
  </si>
  <si>
    <t>{'NOM-086-SEMARNAT-SENER-SCFI-2005'}</t>
  </si>
  <si>
    <t>{'NOM-148-SEMARNAT-2006'}</t>
  </si>
  <si>
    <t>{'NOM-036-SCFI-2007'}</t>
  </si>
  <si>
    <t>{'NOM-174-SCFI-2007'}</t>
  </si>
  <si>
    <t>{'NOM-179-SCFI-2007'}</t>
  </si>
  <si>
    <t>{'NOM-020-STPS-2002'}</t>
  </si>
  <si>
    <t>{'NOM-011-ENER-2006'}</t>
  </si>
  <si>
    <t>{'NOM-EM-012-SCFI-2006'}</t>
  </si>
  <si>
    <t>{'NOM-037-PESC-2004'}</t>
  </si>
  <si>
    <t>{'NOM-065-PESC-2006'}</t>
  </si>
  <si>
    <t>{'PROY-NOM-063-PESC-2005', 'NOM-063-PESC-2005'}</t>
  </si>
  <si>
    <t>{'NOM-041-PESC-2004'}</t>
  </si>
  <si>
    <t>{'NOM-026-PESC-1999'}</t>
  </si>
  <si>
    <t>{'NOM-150-SEMARNAT-2006'}</t>
  </si>
  <si>
    <t>{'NOM-150-SEMARNAT-2006', 'PROY-NOM-150-SEMARNAT-2006'}</t>
  </si>
  <si>
    <t>{'NOM-029-PESC-2006'}</t>
  </si>
  <si>
    <t>{'NOM-149-SEMARNAT-2006'}</t>
  </si>
  <si>
    <t>{'NOM-026-STPS-1998'}</t>
  </si>
  <si>
    <t>{'NOM-028-PESC-2000'}</t>
  </si>
  <si>
    <t>{'NOM-051-PESC-2005'}</t>
  </si>
  <si>
    <t>{'PROY-NOM-037-PESC-2004', 'NOM-037-PESC-2004'}</t>
  </si>
  <si>
    <t>{'NOM-013-ENER-2004'}</t>
  </si>
  <si>
    <t>{'NOM-012-SCT-2-2003', 'PROY-NOM-012-SCT-2-2003'}</t>
  </si>
  <si>
    <t>{'NOM-030-SCFI-2006'}</t>
  </si>
  <si>
    <t>{'PROY-NOM-029-PESC-2004', 'NOM-029-PESC-2004'}</t>
  </si>
  <si>
    <t>{'NOM-030-STPS-2003'}</t>
  </si>
  <si>
    <t>{'NOM-026-SEMARNAT-2005'}</t>
  </si>
  <si>
    <t>{'NOM-119-SCFI-2000'}</t>
  </si>
  <si>
    <t>{'NOM-EM-148-SEMARNAT-2006'}</t>
  </si>
  <si>
    <t>{'NOM-050-PESC-2004'}</t>
  </si>
  <si>
    <t>{'NOM-062-PESC-2005'}</t>
  </si>
  <si>
    <t>{'NOM-045-SEMARNAT-2006', 'PROY-NOM-045-SEMARNAT-2006'}</t>
  </si>
  <si>
    <t>{'NOM-052-SEMARNAT-2005'}</t>
  </si>
  <si>
    <t>{'NOM-129-SEMARNAT-2005'}</t>
  </si>
  <si>
    <t>{'NOM-114-SCFI-2006'}</t>
  </si>
  <si>
    <t>{'NOM-166-SCFI-2005'}</t>
  </si>
  <si>
    <t>{'NOM-135-SCFI-2005', 'PROY-NOM-135-SCFI-2005'}</t>
  </si>
  <si>
    <t>{'PROY-NOM-039-PESC-2003', 'NOM-039-PESC-2003'}</t>
  </si>
  <si>
    <t>{'NOM-006-SCT4-2005', 'PROY-NOM-006-SCT4-2005'}</t>
  </si>
  <si>
    <t>{'NOM-168-SCFI-2004'}</t>
  </si>
  <si>
    <t>{'NOM-006-SCFI-2005'}</t>
  </si>
  <si>
    <t>{'NOM-121', 'PROY-NOM-121/2-SCT3-2004'}</t>
  </si>
  <si>
    <t>{'PROY-NOM-001-SEDE-2003', 'NOM-001-SEDE-2003'}</t>
  </si>
  <si>
    <t>{'NOM-044-ZOO-1995'}</t>
  </si>
  <si>
    <t>{'NOM-125-SCFI-1998'}</t>
  </si>
  <si>
    <t>{'NOM-151-SCFI-2002'}</t>
  </si>
  <si>
    <t>{'NOM-005-SCFI-2005'}</t>
  </si>
  <si>
    <t>{'NOM-146-SCFI-2001'}</t>
  </si>
  <si>
    <t>{'NOM-051-SCT2', 'NOM-051-SCT2/2003'}</t>
  </si>
  <si>
    <t>{'NOM-168-SCFI-2004', 'PROY-NOM-168-SCFI-2004'}</t>
  </si>
  <si>
    <t>{'NOM-001-ZOO-1994'}</t>
  </si>
  <si>
    <t>{'PROY-NOM-042-PESC-2003', 'NOM-042-PESC-2003'}</t>
  </si>
  <si>
    <t>{'NOM-058-SCFI-1999'}</t>
  </si>
  <si>
    <t>{'PROY-NOM-157-SCFI-2002', 'NOM-157-SCFI-2002'}</t>
  </si>
  <si>
    <t>{'NOM-040-SSA2-2004'}</t>
  </si>
  <si>
    <t>{'NOM-033-SSA1-1993'}</t>
  </si>
  <si>
    <t>{'NOM-158-SSA1-1996'}</t>
  </si>
  <si>
    <t>{'NOM-058-SCFI-2004', 'PROY-NOM-058-SCFI-2004'}</t>
  </si>
  <si>
    <t>{'NOM-186-SSA1', 'NOM-186-SSA1/SCFI-2002 '}</t>
  </si>
  <si>
    <t>{'NOM-066-FITO-2002'}</t>
  </si>
  <si>
    <t>{'NOM-231-SSA1-2002', 'PROY-NOM-231-SSA1-2002'}</t>
  </si>
  <si>
    <t>{'NOM-122-SCFI-2005'}</t>
  </si>
  <si>
    <t>{'NOM-EM-011-SCFI-2004'}</t>
  </si>
  <si>
    <t>{'NOM-014-ENER-2004'}</t>
  </si>
  <si>
    <t>{'NOM-013-SECRE-2004', 'NOM-EM-001-SECRE-2002'}</t>
  </si>
  <si>
    <t>{'NOM-044-FITO-2002'}</t>
  </si>
  <si>
    <t>{'NOM-014-ENER-2003', 'PROY-NOM-014-ENER-2003'}</t>
  </si>
  <si>
    <t>{'NOM-010-ENER-2003', 'PROY-NOM-010-ENER-2003'}</t>
  </si>
  <si>
    <t>{'NOM-EM-091-SCT3-2004'}</t>
  </si>
  <si>
    <t>{'NOM-022-SCT3-2001'}</t>
  </si>
  <si>
    <t>{'PROY-NOM-013-SCFI-2002', 'NOM-013-SCFI-2002'}</t>
  </si>
  <si>
    <t>{'NOM-144-SCFI-2000'}</t>
  </si>
  <si>
    <t>{'PROY-NOM-131-SCFI-2003', 'NOM-131-SCFI-2003'}</t>
  </si>
  <si>
    <t>{'NOM-090-SCFI-2004', 'PROY-NOM-090-SCFI-2004'}</t>
  </si>
  <si>
    <t>{'NOM-006-SCFI-2004', 'PROY-NOM-006-SCFI-2004'}</t>
  </si>
  <si>
    <t>{'NOM-220-SSA1-2002'}</t>
  </si>
  <si>
    <t>{'NOM-055-SEMARNAT-2003'}</t>
  </si>
  <si>
    <t>{'NOM-212-SSA1-2002', 'PROY-NOM-212-SSA1-2002'}</t>
  </si>
  <si>
    <t>{'NOM-011-SCFI-2004'}</t>
  </si>
  <si>
    <t>{'NOM-050-FITO-1995'}</t>
  </si>
  <si>
    <t>{'NOM-003-SEGOB', 'NOM-003-SEGOB/2002'}</t>
  </si>
  <si>
    <t>{'NOM-EM-042-FITO-2004'}</t>
  </si>
  <si>
    <t>{'NOM-EM-121', 'NOM-EM-121/2-SCT3-2004'}</t>
  </si>
  <si>
    <t>{'NOM-233-SSA1-2003'}</t>
  </si>
  <si>
    <t>{'NOM-002-NUCL-2004'}</t>
  </si>
  <si>
    <t>{'NOM-006-SSA2-1993'}</t>
  </si>
  <si>
    <t>{'NOM-145-SEMARNAT-2003'}</t>
  </si>
  <si>
    <t>{'NOM-002-CNA-1995'}</t>
  </si>
  <si>
    <t>{'NOM-003-SCFI-2000'}</t>
  </si>
  <si>
    <t>{'NOM-004-SSA1-1993'}</t>
  </si>
  <si>
    <t>{'NOM-162-SCFI-2004'}</t>
  </si>
  <si>
    <t>{'NOM-141-SEMARNAT-2003'}</t>
  </si>
  <si>
    <t>{'NOM-159-SCFI-2004'}</t>
  </si>
  <si>
    <t>{'NOM-110-SCFI-1995', 'NOM-110-SCFI-2004'}</t>
  </si>
  <si>
    <t>{'NOM-004-SSA1-1993', 'PROY-NOM-004-SSA1-1993'}</t>
  </si>
  <si>
    <t>{'NOM-205-SSA1-2002'}</t>
  </si>
  <si>
    <t>{'NOM-EM-006-PESC-2004'}</t>
  </si>
  <si>
    <t>{'NOM-019-SCT2', 'PROY-NOM-019-SCT2/2004'}</t>
  </si>
  <si>
    <t>{'NOM-08-TUR-2002'}</t>
  </si>
  <si>
    <t>{'NOM-110-SCFI-1995', 'PROY-NOM-110-SCFI-2003'}</t>
  </si>
  <si>
    <t>{'NOM-EM-010-SCFI-2003'}</t>
  </si>
  <si>
    <t>{'NOM-131-SCFI-1998', 'NOM-EM-009-SCFI-2003'}</t>
  </si>
  <si>
    <t>{'NOM-050-SCFI-2004'}</t>
  </si>
  <si>
    <t>{'NOM-033-PESC-2003'}</t>
  </si>
  <si>
    <t>{'PROY-NOM-209-SSA1-2002', 'NOM-209-SSA1-2002'}</t>
  </si>
  <si>
    <t>{'NOM-EM-002-SSA2-2003'}</t>
  </si>
  <si>
    <t>{'NOM-076-SCT2-2003'}</t>
  </si>
  <si>
    <t>{'NOM-022-SEMARNAT-2003'}</t>
  </si>
  <si>
    <t>{'NOM-016-SEDG-2003'}</t>
  </si>
  <si>
    <t>{'NOM-016-SSA1-1993'}</t>
  </si>
  <si>
    <t>{'NOM-196-SSA1-2000'}</t>
  </si>
  <si>
    <t>{'PROY-NOM-040-SSA2-2003', 'NOM-040-SSA2-2003'}</t>
  </si>
  <si>
    <t>{'NOM-208-SSA1-2002'}</t>
  </si>
  <si>
    <t>{'NOM-012/3-SEDG-2003', 'NOM-012'}</t>
  </si>
  <si>
    <t>{'NOM-EM-009-SCFI-2003'}</t>
  </si>
  <si>
    <t>{'NOM-073-SCT2-2002', 'PROY-NOM-073-SCT2-2002'}</t>
  </si>
  <si>
    <t>{'PROY-NOM-074-SCT2-2002', 'NOM-074-SCT2-2002'}</t>
  </si>
  <si>
    <t>{'NOM-076-SCT2-2002', 'PROY-NOM-076-SCT2-2002'}</t>
  </si>
  <si>
    <t>{'NOM-012-ZOO-1993'}</t>
  </si>
  <si>
    <t>{'NOM-044-SCFI-1999 '}</t>
  </si>
  <si>
    <t>{'NOM-036-SSA2-2002'}</t>
  </si>
  <si>
    <t>{'NOM-142-SEMARNAT-2003'}</t>
  </si>
  <si>
    <t>{'NOM-008-NUCL-2003'}</t>
  </si>
  <si>
    <t>{'NOM-010-SCT2', 'NOM-010-SCT2/2003'}</t>
  </si>
  <si>
    <t>{'NOM-002-SCT/2003', 'NOM-002-SCT'}</t>
  </si>
  <si>
    <t>{'NOM-026-SSA2-1998'}</t>
  </si>
  <si>
    <t>{'PROY-NOM-156-SCFI-2002', 'NOM-156-SCFI-2002'}</t>
  </si>
  <si>
    <t>{'NOM-010-SCT2', 'PROY-NOM-010-SCT2/2002'}</t>
  </si>
  <si>
    <t>{'NOM-011-SCT2', 'PROY-NOM-011-SCT2/2002'}</t>
  </si>
  <si>
    <t>{'NOM-034-SSA2-2002'}</t>
  </si>
  <si>
    <t>{'NOM-160-SCFI-2003'}</t>
  </si>
  <si>
    <t>{'NOM-161-SCFI-2003'}</t>
  </si>
  <si>
    <t>{'NOM-035-SCFI-2002', 'PROY-NOM-035-SCFI-2002'}</t>
  </si>
  <si>
    <t>{'PROY-NOM-161-SCFI-2003', 'NOM-161-SCFI-2003'}</t>
  </si>
  <si>
    <t>{'NOM-023-STPS-2003'}</t>
  </si>
  <si>
    <t>{'PROY-NOM-004-SCFI-2003', 'NOM-004-SCFI-1994'}</t>
  </si>
  <si>
    <t>{'NOM-09-TUR-1997', 'NOM-09-TUR-2002'}</t>
  </si>
  <si>
    <t>{'NOM-039-SSA2-2002'}</t>
  </si>
  <si>
    <t>{'NOM-038-SSA2-2002'}</t>
  </si>
  <si>
    <t>{'NOM-225-SSA1-2002', 'PROY-NOM-225-SSA1-2002'}</t>
  </si>
  <si>
    <t>{'NOM-09-TUR-1997'}</t>
  </si>
  <si>
    <t>{'NOM-218-SSA1', 'PROY-NOM-218-SSA1/SCFI-2002'}</t>
  </si>
  <si>
    <t>{'NOM-012-ENER-1996'}</t>
  </si>
  <si>
    <t>{'PROY-NOM-215-SSA1-2002', 'NOM-215-SSA1-2002'}</t>
  </si>
  <si>
    <t>{'NOM-073-SSA1-1993'}</t>
  </si>
  <si>
    <t>{'PROY-NOM-213-SSA1-2000', 'NOM-213-SSA1-2000'}</t>
  </si>
  <si>
    <t>{'NOM-128-SSA1-1993'}</t>
  </si>
  <si>
    <t>{'NOM-041-SSA2-2000', 'PROY-NOM-041-SSA2-2000'}</t>
  </si>
  <si>
    <t>{'PROY-NOM-068-SSA1-2002', 'NOM-068-SSA1-2002'}</t>
  </si>
  <si>
    <t>{'PROY-NOM-220-SSA1-2002', 'NOM-220-SSA1-2002'}</t>
  </si>
  <si>
    <t>{'NOM-029-SEMARNAT-2003'}</t>
  </si>
  <si>
    <t>{'NOM-037-SSA2-2002'}</t>
  </si>
  <si>
    <t>{'NOM-013-CNA-2001', 'PROY-NOM-013-CNA-2001'}</t>
  </si>
  <si>
    <t>{'NOM-153-1-SCFI-2003'}</t>
  </si>
  <si>
    <t>{'NOM-050-SCFI-2003', 'PROY-NOM-050-SCFI-2003'}</t>
  </si>
  <si>
    <t>{'NOM-024-RECNAT-2001', 'PROY-NOM-024-RECNAT-2001'}</t>
  </si>
  <si>
    <t>{'NOM-153', 'NOM-153/1-SCFI-2003'}</t>
  </si>
  <si>
    <t>{'NOM-010-SCFI-1994'}</t>
  </si>
  <si>
    <t>{'NOM-EM-041-FITO-2003'}</t>
  </si>
  <si>
    <t>{'NOM-137-ECOL-2002'}</t>
  </si>
  <si>
    <t>{'NOM-EM-008-SCFI-2002'}</t>
  </si>
  <si>
    <t>{'NOM-084-SCT1-2002'}</t>
  </si>
  <si>
    <t>{'PROY-NOM-121-SCFI-2002', 'NOM-121-SCFI-2002'}</t>
  </si>
  <si>
    <t>{'NOM-040-SCT-2-1995'}</t>
  </si>
  <si>
    <t>{'NOM-040-FITO-2002'}</t>
  </si>
  <si>
    <t>{'NOM-152-SCFI-2001', 'PROY-NOM-152-SCFI-2001'}</t>
  </si>
  <si>
    <t>{'NOM-020-SCT2', 'NOM-020-SCT2/1995'}</t>
  </si>
  <si>
    <t>{'NOM-002-EDIF-1994'}</t>
  </si>
  <si>
    <t>{'NOM-07-TUR-1996'}</t>
  </si>
  <si>
    <t>{'NOM-08-TUR-1996'}</t>
  </si>
  <si>
    <t>{'NOM-153', 'PROY-NOM-153/1-SCFI-2001'}</t>
  </si>
  <si>
    <t>{'NOM-038-NUCL-2002', 'PROY-NOM-038-NUCL-2002'}</t>
  </si>
  <si>
    <t>{'NOM-069-SCT3-2001'}</t>
  </si>
  <si>
    <t>{'NOM-060-SCT3-2001'}</t>
  </si>
  <si>
    <t>{'NOM-EM-061-SCT3-2002'}</t>
  </si>
  <si>
    <t>{'NOM-EM-016-ZOO-2002'}</t>
  </si>
  <si>
    <t>{'NOM-040-ECOL-2002'}</t>
  </si>
  <si>
    <t>{'NOM-EM-039-FITO-2002'}</t>
  </si>
  <si>
    <t>{'NOM-042-ZOO-1995'}</t>
  </si>
  <si>
    <t>{'NOM-003-SCT4-1993'}</t>
  </si>
  <si>
    <t>{'NOM-004-SCT4-1993'}</t>
  </si>
  <si>
    <t>{'NOM-013-ENER-1996'}</t>
  </si>
  <si>
    <t>{'NOM-020-SSA1-1993'}</t>
  </si>
  <si>
    <t>{'NOM-035-SCT4-1999'}</t>
  </si>
  <si>
    <t>{'NOM-075-SCT2-2002', 'PROY-NOM-075-SCT2-2002'}</t>
  </si>
  <si>
    <t>{'NOM-199-SSA1-2000'}</t>
  </si>
  <si>
    <t>{'NOM-185-SSA1-2002'}</t>
  </si>
  <si>
    <t>{'NOM-020-FITO-1995'}</t>
  </si>
  <si>
    <t>{'NOM-EM-003-RECNAT-2002'}</t>
  </si>
  <si>
    <t>{'NOM-171-SSA1-1998'}</t>
  </si>
  <si>
    <t>{'NOM-138-ECOL-2002'}</t>
  </si>
  <si>
    <t>{'NOM-051-SCFI-1994'}</t>
  </si>
  <si>
    <t>{'NOM-EM-033-SCT-2-2002'}</t>
  </si>
  <si>
    <t>{'NOM-012-NUCL-2002'}</t>
  </si>
  <si>
    <t>{'NOM-EM-002-RECNAT-2002'}</t>
  </si>
  <si>
    <t>{'NOM-011-TUR-2001'}</t>
  </si>
  <si>
    <t>{'NOM-EM-037-FITO-2002'}</t>
  </si>
  <si>
    <t>{'NOM-067-SCFI-2002'}</t>
  </si>
  <si>
    <t>{'NOM-EM-008-SCT3-2002'}</t>
  </si>
  <si>
    <t>{'PROY-NOM-067-SCFI-2001', 'NOM-067-SCFI-2001'}</t>
  </si>
  <si>
    <t>{'PROY-NOM-151-SCFI-2001', 'NOM-151-SCFI-2001'}</t>
  </si>
  <si>
    <t>{'NOM-013-SEDG-2002'}</t>
  </si>
  <si>
    <t>{'NOM-043', 'NOM-043/1-SCT3-2001'}</t>
  </si>
  <si>
    <t>{'NOM-051-SCT3-2001'}</t>
  </si>
  <si>
    <t>{'PROY-NOM-155-SCFI-2001', 'NOM-155-SCFI-2001'}</t>
  </si>
  <si>
    <t>{'NOM-086/1-SCFI-2001', 'NOM-086'}</t>
  </si>
  <si>
    <t>{'NOM-116-SCFI-1997'}</t>
  </si>
  <si>
    <t>{'NOM-016-RECNAT-2001', 'PROY-NOM-016-RECNAT-2001'}</t>
  </si>
  <si>
    <t>{'NOM-088', 'PROY-NOM-088/1-SCT1-2001'}</t>
  </si>
  <si>
    <t>{'NOM-014-SCFI-1997'}</t>
  </si>
  <si>
    <t>{'NOM-010-SEDG-1999'}</t>
  </si>
  <si>
    <t>{'NOM-003-FITO-1995'}</t>
  </si>
  <si>
    <t>{'NOM-067-FITO-1999'}</t>
  </si>
  <si>
    <t>{'NOM-EM-001-RECNAT-2001'}</t>
  </si>
  <si>
    <t>{'NOM-064-SCT2-2001'}</t>
  </si>
  <si>
    <t>{'NOM-EM-005-SSA1-2001'}</t>
  </si>
  <si>
    <t>{'NOM-133-ECOL-2000'}</t>
  </si>
  <si>
    <t>{'NOM-020-RECNAT-2001'}</t>
  </si>
  <si>
    <t>{'NOM-023-RECNAT-2001'}</t>
  </si>
  <si>
    <t>{'PROY-NOM-021-RECNAT-2000', 'NOM-021-RECNAT-2000'}</t>
  </si>
  <si>
    <t>{'NOM-001-EDIF-1994'}</t>
  </si>
  <si>
    <t>{'NOM-006-SCT3-2001'}</t>
  </si>
  <si>
    <t>{'NOM-011-SCT3-2001'}</t>
  </si>
  <si>
    <t>{'NOM-046-SCFI-1999'}</t>
  </si>
  <si>
    <t>{'NOM-148-SCFI-2001'}</t>
  </si>
  <si>
    <t>{'NOM-087-ECOL-SSA1-2000', 'PROY-NOM-087-ECOL-SSA1-2000'}</t>
  </si>
  <si>
    <t>{'NOM-071-SCFI-2001'}</t>
  </si>
  <si>
    <t>{'NOM-176-SSA1-1998'}</t>
  </si>
  <si>
    <t>{'NOM-012-SECRE-2000', 'PROY-NOM-012-SECRE-2000'}</t>
  </si>
  <si>
    <t>{'PROY-NOM-009-SECRE-1999', 'NOM-009-SECRE-1999'}</t>
  </si>
  <si>
    <t>{'PROY-NOM-037-SSA2-2000', 'NOM-037-SSA2-2000'}</t>
  </si>
  <si>
    <t>{'NOM-033-SCT-2-2000', 'PROY-NOM-033-SCT-2-2000'}</t>
  </si>
  <si>
    <t>{'NOM-EM-014-ZOO-2001'}</t>
  </si>
  <si>
    <t>{'PROY-NOM-145/2-SCT3-2000', 'NOM-145'}</t>
  </si>
  <si>
    <t>{'PROY-NOM-145/1-SCT3-2000', 'NOM-145'}</t>
  </si>
  <si>
    <t>{'PROY-NOM-060-SCT3-2000', 'NOM-060-SCT3-2000'}</t>
  </si>
  <si>
    <t>{'NOM-150-SCFI-2001', 'PROY-NOM-150-SCFI-2001'}</t>
  </si>
  <si>
    <t>{'NOM-040-SCT3-2000', 'PROY-NOM-040-SCT3-2000'}</t>
  </si>
  <si>
    <t>{'NOM-062-ZOO-1999'}</t>
  </si>
  <si>
    <t>{'NOM-022-SCT3-2000', 'PROY-NOM-022-SCT3-2000'}</t>
  </si>
  <si>
    <t>{'NOM-EM-04-PESC-2001'}</t>
  </si>
  <si>
    <t>{'NOM-140-SCFI-1999'}</t>
  </si>
  <si>
    <t>{'PROY-NOM-012-SCT3-2000', 'NOM-012-SCT3-2000'}</t>
  </si>
  <si>
    <t>{'NOM-009-CNA-2001'}</t>
  </si>
  <si>
    <t>{'NOM-079-FITO-2000', 'PROY-NOM-079-FITO-2000'}</t>
  </si>
  <si>
    <t>{'NOM-066-FITO-2001'}</t>
  </si>
  <si>
    <t>{'NOM-008-CNA-1998'}</t>
  </si>
  <si>
    <t>{'NOM-015-STPS-1993', 'NOM-015-STPS-2001'}</t>
  </si>
  <si>
    <t>{'NOM-122-STPS-1996', 'NOM-020-STPS-2001'}</t>
  </si>
  <si>
    <t>{'NOM-056-SCT2-2000'}</t>
  </si>
  <si>
    <t>{'PROY-NOM-009-CNA-1998', 'NOM-009-CNA-1998'}</t>
  </si>
  <si>
    <t>{'NOM-004-ZOO-1994'}</t>
  </si>
  <si>
    <t>{'NOM-008-ENER-2001'}</t>
  </si>
  <si>
    <t>{'NOM-146-SCFI-2000', 'PROY-NOM-146-SCFI-2000'}</t>
  </si>
  <si>
    <t>{'NOM-145-SCFI-2000', 'PROY-NOM-145-SCFI-2000'}</t>
  </si>
  <si>
    <t>{'NOM-053-SCFI-2000'}</t>
  </si>
  <si>
    <t>{'NOM-053-SCFI-2000', 'PROY-NOM-053-SCFI-2000'}</t>
  </si>
  <si>
    <t>{'NOM-163-SSA1-2000'}</t>
  </si>
  <si>
    <t>{'NOM-007-STPS-2000'}</t>
  </si>
  <si>
    <t>{'NOM-036-SCT3-2000'}</t>
  </si>
  <si>
    <t>{'NOM-023-SSA2-1994'}</t>
  </si>
  <si>
    <t>{'NOM-024-SSA2-1994'}</t>
  </si>
  <si>
    <t>{'NOM-039-SCFI-1994'}</t>
  </si>
  <si>
    <t>{'NOM-142-SCFI-2000'}</t>
  </si>
  <si>
    <t>{'PROY-NOM-085-SCFI-2000', 'NOM-085-SCFI-1994'}</t>
  </si>
  <si>
    <t>{'NOM-072-FITO-1995'}</t>
  </si>
  <si>
    <t>{'NOM-022-SSA2-1994'}</t>
  </si>
  <si>
    <t>{'NOM-010-SEDG-2000'}</t>
  </si>
  <si>
    <t>{'NOM-061-ZOO-1999'}</t>
  </si>
  <si>
    <t>{'NOM-EM-002-RECNAT-2000'}</t>
  </si>
  <si>
    <t>{'NOM-133-ECOL-1999', 'PROY-NOM-133-ECOL-1999'}</t>
  </si>
  <si>
    <t>{'NOM-030-SSA2-1999'}</t>
  </si>
  <si>
    <t>{'NOM-032-STPS-2000', 'PROY-NOM-032-STPS-2000'}</t>
  </si>
  <si>
    <t>{'NOM-06-TUR-1995'}</t>
  </si>
  <si>
    <t>{'NOM-003-SCFI-1999', 'PROY-NOM-003-SCFI-1999'}</t>
  </si>
  <si>
    <t>{'NOM-106-SCFI-2000'}</t>
  </si>
  <si>
    <t>{'NOM-026-SSA2-1998', 'PROY-NOM-026-SSA2-1998'}</t>
  </si>
  <si>
    <t>{'NOM-02-SCT1-93'}</t>
  </si>
  <si>
    <t>{'NOM-155-SSA1-2000'}</t>
  </si>
  <si>
    <t>{'NOM-127-SSA1-1994'}</t>
  </si>
  <si>
    <t>{'NOM-056-SCT3-2000', 'PROY-NOM-056-SCT3-2000'}</t>
  </si>
  <si>
    <t>{'PROY-NOM-084-SCT3-2000', 'NOM-084-SCT3-2000'}</t>
  </si>
  <si>
    <t>{'NOM-130-ECOL-1999', 'PROY-NOM-130-ECOL-1999'}</t>
  </si>
  <si>
    <t>{'PROY-NOM-004-SEDG-1998', 'NOM-004-SEDG-1998'}</t>
  </si>
  <si>
    <t>{'NOM-148-SCFI-2000', 'PROY-NOM-148-SCFI-2000'}</t>
  </si>
  <si>
    <t>{'NOM-080-SCT3-2000', 'PROY-NOM-080-SCT3-2000'}</t>
  </si>
  <si>
    <t>{'NOM-164-SSA1-1998'}</t>
  </si>
  <si>
    <t>{'NOM-046-ZOO-1995'}</t>
  </si>
  <si>
    <t>{'NOM-182-SSA1-1998'}</t>
  </si>
  <si>
    <t>{'NOM-155-SSA1-1996', 'PROY-NOM-155-SSA1-1996'}</t>
  </si>
  <si>
    <t>{'PROY-NOM-078-SCT3-2000', 'NOM-078-SCT3-2000'}</t>
  </si>
  <si>
    <t>{'NOM-090-SCT3-2000', 'PROY-NOM-090-SCT3-2000'}</t>
  </si>
  <si>
    <t>{'PROY-NOM-108-SCT3-2000', 'NOM-108-SCT3-2000'}</t>
  </si>
  <si>
    <t>{'NOM-079-SCT3-2000', 'PROY-NOM-079-SCT3-2000'}</t>
  </si>
  <si>
    <t>{'PROY-NOM-093-SCT3-2000', 'NOM-093-SCT3-2000'}</t>
  </si>
  <si>
    <t>{'PROY-NOM-050-SCT3-2000', 'NOM-050-SCT3-2000'}</t>
  </si>
  <si>
    <t>{'NOM-059-SCT3-2000', 'PROY-NOM-059-SCT3-2000'}</t>
  </si>
  <si>
    <t>{'NOM-043', 'PROY-NOM-043/2-SCT3-2000'}</t>
  </si>
  <si>
    <t>{'NOM-022-RECNAT-2000', 'PROY-NOM-022-RECNAT-2000'}</t>
  </si>
  <si>
    <t>{'NOM-034-SCT4-1999', 'PROY-NOM-034-SCT4-1999'}</t>
  </si>
  <si>
    <t>{'NOM-016-SSA2-1994'}</t>
  </si>
  <si>
    <t>{'PROY-NOM-051-SCT3-2000', 'NOM-051-SCT3-2000'}</t>
  </si>
  <si>
    <t>{'PROY-NOM-069-SCT3-2000', 'NOM-069-SCT3-2000'}</t>
  </si>
  <si>
    <t>{'NOM-153-SSA1-1996'}</t>
  </si>
  <si>
    <t>{'NOM-075-SCT3-2000', 'PROY-NOM-075-SCT3-2000'}</t>
  </si>
  <si>
    <t>{'PROY-NOM-077-SCT3-2000', 'NOM-077-SCT3-2000'}</t>
  </si>
  <si>
    <t>{'NOM-151-SSA-1996'}</t>
  </si>
  <si>
    <t>{'NOM-004-SCT/2000', 'NOM-004-SCT'}</t>
  </si>
  <si>
    <t>{'NOM-001-SCT-2-2000', 'PROY-NOM-001-SCT-2-2000'}</t>
  </si>
  <si>
    <t>{'NOM-EM-033-SCT-2-2000'}</t>
  </si>
  <si>
    <t>{'NOM-EM-007-SCFI-2000'}</t>
  </si>
  <si>
    <t>{'NOM-007-SECRE-1999'}</t>
  </si>
  <si>
    <t>{'NOM-008-SECRE-1999'}</t>
  </si>
  <si>
    <t>{'NOM-003-SECRE-1997'}</t>
  </si>
  <si>
    <t>{'NOM-EM-071-SCT-2-2000'}</t>
  </si>
  <si>
    <t>{'NOM-EM-001-SCT-2-2000'}</t>
  </si>
  <si>
    <t>{'NOM-EM-053-SCT-2-1999'}</t>
  </si>
  <si>
    <t>{'NOM-003-ENER-2000'}</t>
  </si>
  <si>
    <t>{'NOM-014-STPS-2000'}</t>
  </si>
  <si>
    <t>{'NOM-029-PESC-1999', 'PROY-NOM-029-PESC-1999'}</t>
  </si>
  <si>
    <t>{'NOM-144-SCFI-2000', 'PROY-NOM-144-SCFI-2000'}</t>
  </si>
  <si>
    <t>{'NOM-031-FITO-1995'}</t>
  </si>
  <si>
    <t>{'NOM-115-STPS-1994'}</t>
  </si>
  <si>
    <t>{'NOM-127-SSA1-1994', 'PROY-NOM-127-SSA1-1994'}</t>
  </si>
  <si>
    <t>{'NOM-181-SSA1-1998', 'PROY-NOM-181-SSA1-1998'}</t>
  </si>
  <si>
    <t>{'NOM-179-SSA1-1998', 'PROY-NOM-179-SSA1-1998'}</t>
  </si>
  <si>
    <t>{'NOM-180-SSA1-1998', 'PROY-NOM-180-SSA1-1998'}</t>
  </si>
  <si>
    <t>{'PROY-NOM-004-SCT/1999', 'NOM-004-SCT'}</t>
  </si>
  <si>
    <t>{'PROY-NOM-040-SSA1-2000', 'NOM-040-SSA1-1993', 'NOM-040-SSA1-2000'}</t>
  </si>
  <si>
    <t>{'NOM-EM-052-SCT3-1999'}</t>
  </si>
  <si>
    <t>{'NOM-028-SCFI-2000'}</t>
  </si>
  <si>
    <t>{'NOM-138-SCFI-2000'}</t>
  </si>
  <si>
    <t>{'NOM-036-SCFI-2000'}</t>
  </si>
  <si>
    <t>{'PROY-NOM-028-SCFI-1999', 'NOM-028-SCFI-1993'}</t>
  </si>
  <si>
    <t>{'NOM-001-SEDE-1999'}</t>
  </si>
  <si>
    <t>{'NOM-EM-033-FITO-2000'}</t>
  </si>
  <si>
    <t>{'NOM-003-CNA-1996', 'NOM-004-CNA-1996'}</t>
  </si>
  <si>
    <t>{'NOM-002-FITO-1995'}</t>
  </si>
  <si>
    <t>{'NOM-020-SSA1-1994'}</t>
  </si>
  <si>
    <t>{'NOM-177-SSA1-1998'}</t>
  </si>
  <si>
    <t>{'NOM-149-SSA1-1996'}</t>
  </si>
  <si>
    <t>{'NOM-043-FITO-1999'}</t>
  </si>
  <si>
    <t>{'NOM-006-SCFI-1994'}</t>
  </si>
  <si>
    <t>{'NOM-025-PESC-1999'}</t>
  </si>
  <si>
    <t>{'NOM-140-SCFI-1999', 'PROY-NOM-140-SCFI-1999'}</t>
  </si>
  <si>
    <t>{'NOM-059-ZOO-1997'}</t>
  </si>
  <si>
    <t>{'NOM-014-STPS-1993', 'NOM-014-STPS-1999'}</t>
  </si>
  <si>
    <t>{'NOM-026-PESC-1999', 'PROY-NOM-026-PESC-1999'}</t>
  </si>
  <si>
    <t>{'NOM-025-PESC-1999', 'PROY-NOM-025-PESC-1999'}</t>
  </si>
  <si>
    <t>{'NOM-007-SECRE-1998'}</t>
  </si>
  <si>
    <t>{'NOM-032-SCT4-1996'}</t>
  </si>
  <si>
    <t>{'NOM-113-STPS-1994'}</t>
  </si>
  <si>
    <t>{'NOM-002-SEDE-1999'}</t>
  </si>
  <si>
    <t>{'NOM-127-SCFI-1999'}</t>
  </si>
  <si>
    <t>{'NOM-160-SSA1-1995'}</t>
  </si>
  <si>
    <t>{'NOM-043-FITO-1995'}</t>
  </si>
  <si>
    <t>{'NOM-EM-001-SEMARNAP-1999'}</t>
  </si>
  <si>
    <t>{'NOM-173-SSA1-1998'}</t>
  </si>
  <si>
    <t>{'PROY-NOM-134-SCFI-1998', 'NOM-134-SCFI-1998'}</t>
  </si>
  <si>
    <t>{'NOM-053-SCFI-1994'}</t>
  </si>
  <si>
    <t>{'NOM-019-RECNAT-1999', 'PROY-NOM-019-RECNAT-1999'}</t>
  </si>
  <si>
    <t>{'NOM-016-RECNAT-1997'}</t>
  </si>
  <si>
    <t>{'NOM-169-SSA1-1998'}</t>
  </si>
  <si>
    <t>{'NOM-135-SCFI-1999'}</t>
  </si>
  <si>
    <t>{'NOM-136-SCFI-1999'}</t>
  </si>
  <si>
    <t>{'NOM-123-ECOL-1998'}</t>
  </si>
  <si>
    <t>{'NOM-076-FITO-1997'}</t>
  </si>
  <si>
    <t>{'NOM-017-SSA2-1994'}</t>
  </si>
  <si>
    <t>{'NOM-136-SCFI-1998', 'PROY-NOM-136-SCFI-1998'}</t>
  </si>
  <si>
    <t>{'NOM-152-SCT1-1999'}</t>
  </si>
  <si>
    <t>{'PROY-NOM-018-RECNAT-1999', 'NOM-018-RECNAT-1999'}</t>
  </si>
  <si>
    <t>{'PROY-NOM-042-ECOL-1999', 'NOM-042-ECOL-1999'}</t>
  </si>
  <si>
    <t>{'NOM-068-SCT-2-1999', 'PROY-NOM-068-SCT-2-1999'}</t>
  </si>
  <si>
    <t>{'NOM-033-NUCL-1999'}</t>
  </si>
  <si>
    <t>{'NOM-EM-127-ECOL-1998'}</t>
  </si>
  <si>
    <t>{'NOM-EM-132-ECOL-1998'}</t>
  </si>
  <si>
    <t>{'NOM-034-NUCL-1998'}</t>
  </si>
  <si>
    <t>{'NOM-064-SCFI-1995', 'NOM-058-SCFI-1994'}</t>
  </si>
  <si>
    <t>{'NOM-067-FITO-1995'}</t>
  </si>
  <si>
    <t>{'NOM-055-FITO-1995'}</t>
  </si>
  <si>
    <t>{'NOM-073-FITO-1995'}</t>
  </si>
  <si>
    <t>{'NOM-033-NUCL-1998'}</t>
  </si>
  <si>
    <t>{'NOM-EM-031-FITO-1998'}</t>
  </si>
  <si>
    <t>{'NOM-EM-128-ECOL-1998'}</t>
  </si>
  <si>
    <t>{'NOM-015-SCFI-1998'}</t>
  </si>
  <si>
    <t>{'NOM-058-SCFI-1998', 'PROY-NOM-058-SCFI-1998'}</t>
  </si>
  <si>
    <t>{'NOM-046-SCT2', 'NOM-046-SCT2/1998'}</t>
  </si>
  <si>
    <t>{'NOM-015-SEMARNAP/SAGAR-1997', 'NOM-015-SEMARNAP'}</t>
  </si>
  <si>
    <t>{'NOM-048-FITO-1995'}</t>
  </si>
  <si>
    <t>{'NOM-023-FITO-1995'}</t>
  </si>
  <si>
    <t>{'NOM-008-ZOO-1994'}</t>
  </si>
  <si>
    <t>{'NOM-038-FITO-1995'}</t>
  </si>
  <si>
    <t>{'NOM-039-FITO-1995'}</t>
  </si>
  <si>
    <t>{'NOM-059-FITO-1995'}</t>
  </si>
  <si>
    <t>{'NOM-141-SSA1-1995'}</t>
  </si>
  <si>
    <t>{'NOM-130-SCFI-1998'}</t>
  </si>
  <si>
    <t>{'NOM-114-ECOL-1998'}</t>
  </si>
  <si>
    <t>{'NOM-059-SSA1-1993'}</t>
  </si>
  <si>
    <t>{'NOM-115-ECOL-1998'}</t>
  </si>
  <si>
    <t>{'NOM-161-SSA1-1998'}</t>
  </si>
  <si>
    <t>{'NOM-046-SCFI-1998'}</t>
  </si>
  <si>
    <t>{'NOM-010-TUR-1998'}</t>
  </si>
  <si>
    <t>{'NOM-120-ECOL-1997'}</t>
  </si>
  <si>
    <t>{'NOM-025-SCT4-1995'}</t>
  </si>
  <si>
    <t>{'NOM-019-SCT4-1995'}</t>
  </si>
  <si>
    <t>{'NOM-023-SCT4-1995'}</t>
  </si>
  <si>
    <t>{'NOM-178-SSA1-1998'}</t>
  </si>
  <si>
    <t>{'NOM-010-SCT4-1994'}</t>
  </si>
  <si>
    <t>{'NOM-014-SCT4-1994'}</t>
  </si>
  <si>
    <t>{'NOM-017-SCT4-1995'}</t>
  </si>
  <si>
    <t>{'NOM-041-SCFI-1997'}</t>
  </si>
  <si>
    <t>{'NOM-042-SCFI-1997'}</t>
  </si>
  <si>
    <t>{'NOM-172-SSA1-1998'}</t>
  </si>
  <si>
    <t>{'NOM-174-SSA1-1998'}</t>
  </si>
  <si>
    <t>{'NOM-166-SSA1-1997'}</t>
  </si>
  <si>
    <t>{'NOM-167-SSA1-1997'}</t>
  </si>
  <si>
    <t>{'NOM-154-SSA1-1996'}</t>
  </si>
  <si>
    <t>{'NOM-150-SSA1-1996'}</t>
  </si>
  <si>
    <t>{'NOM-022-SCT4-1995'}</t>
  </si>
  <si>
    <t>{'NOM-013-NUCL-1995'}</t>
  </si>
  <si>
    <t>{'NOM-016-ENER-1997'}</t>
  </si>
  <si>
    <t>{'NOM-117-ECOL-1998'}</t>
  </si>
  <si>
    <t>{'NOM-003-ZOO-1994'}</t>
  </si>
  <si>
    <t>{'NOM-048-SCFI-1997'}</t>
  </si>
  <si>
    <t>{'NOM-020-SCFI-1997'}</t>
  </si>
  <si>
    <t>{'NOM-142-SSA1-1995'}</t>
  </si>
  <si>
    <t>{'NOM-032-NUCL-1997'}</t>
  </si>
  <si>
    <t>{'NOM-113-ECOL-1998'}</t>
  </si>
  <si>
    <t>{'NOM-126-SCFI-1998'}</t>
  </si>
  <si>
    <t>{'NOM-126-SCFI-1997'}</t>
  </si>
  <si>
    <t>{'NOM-116-ECOL-1996'}</t>
  </si>
  <si>
    <t>{'NOM-EM-125-ECOL-1998'}</t>
  </si>
  <si>
    <t>{'NOM-003-ECOL-1997'}</t>
  </si>
  <si>
    <t>{'NOM-121-ECOL-1997'}</t>
  </si>
  <si>
    <t>{'NOM-140-SSA1-1995'}</t>
  </si>
  <si>
    <t>{'NOM-133-SSA1-1995'}</t>
  </si>
  <si>
    <t>{'NOM-129-SCFI-1998'}</t>
  </si>
  <si>
    <t>{'NOM-127-SCFI-1998'}</t>
  </si>
  <si>
    <t>{'NOM-054-SCFI-1997'}</t>
  </si>
  <si>
    <t>{'NOM-129-SCFI-1997'}</t>
  </si>
  <si>
    <t>{'NOM-013-RECNAT-1997'}</t>
  </si>
  <si>
    <t>{'NOM-024-SCT4-1995'}</t>
  </si>
  <si>
    <t>{'NOM-031-ZOO-1995'}</t>
  </si>
  <si>
    <t>{'NOM-056-ZOO-1995'}</t>
  </si>
  <si>
    <t>{'NOM-033-SCT4-1996'}</t>
  </si>
  <si>
    <t>{'NOM-131-SSA1-1995'}</t>
  </si>
  <si>
    <t>{'NOM-015-ENER-1997'}</t>
  </si>
  <si>
    <t>{'NOM-027-SCT4-1995'}</t>
  </si>
  <si>
    <t>{'NOM-009-SCT4-1994'}</t>
  </si>
  <si>
    <t>{'NOM-005-CNA-1996'}</t>
  </si>
  <si>
    <t>{'NOM-017-RECNAT-1997'}</t>
  </si>
  <si>
    <t>{'NOM-057-ZOO-1997'}</t>
  </si>
  <si>
    <t>{'NOM-007-ZOO-1994'}</t>
  </si>
  <si>
    <t>{'NOM-050-SCFI-1994'}</t>
  </si>
  <si>
    <t>{'NOM-121-SCFI-1996'}</t>
  </si>
  <si>
    <t>{'NOM-124-SCFI-1997'}</t>
  </si>
  <si>
    <t>{'NOM-122-SCFI-1997'}</t>
  </si>
  <si>
    <t>{'NOM-031-ECOL-1993'}</t>
  </si>
  <si>
    <t>{'NOM-024-SCFI-1998'}</t>
  </si>
  <si>
    <t>{'NOM-131-SCFI-1998'}</t>
  </si>
  <si>
    <t>{'NOM-143-SSA'}</t>
  </si>
  <si>
    <t>{'NOM-006-ZOO-1993'}</t>
  </si>
  <si>
    <t>{'NOM-049-FITO-1995'}</t>
  </si>
  <si>
    <t>{'NOM-002-ECOL-1996'}</t>
  </si>
  <si>
    <t>{'NOM-085-ECOL-1994 EN EL DISTRITO FEDERAL'}</t>
  </si>
  <si>
    <t>{'NOM-031-NUCL-1997'}</t>
  </si>
  <si>
    <t>{'NOM-014-SSA2-1994'}</t>
  </si>
  <si>
    <t>{'NOM-123-ECOL-1997'}</t>
  </si>
  <si>
    <t>{'NOM-004-SECRE-1997'}</t>
  </si>
  <si>
    <t>{'NOM-128-SCFI-1997'}</t>
  </si>
  <si>
    <t>{'NOM-020-SCFI-1993 '}</t>
  </si>
  <si>
    <t>{'NOM-032-SCFI-1993'}</t>
  </si>
  <si>
    <t>{'NOM-EM-001-RECNAT-1997'}</t>
  </si>
  <si>
    <t>{'NOM-028-FITO-1995'}</t>
  </si>
  <si>
    <t>{'NOM-051-SCT2', 'NOM-051-SCT2/1995'}</t>
  </si>
  <si>
    <t>{'NOM-007-SCFI-1997'}</t>
  </si>
  <si>
    <t>{'NOM-069-FITO-1995'}</t>
  </si>
  <si>
    <t>{'NOM-045-SCT2', 'NOM-045-SCT2/1996'}</t>
  </si>
  <si>
    <t>{'NOM-122-STPS-1996'}</t>
  </si>
  <si>
    <t>{'NOM-002-SECRE-1997'}</t>
  </si>
  <si>
    <t>{'NOM-005-SECRE-1997'}</t>
  </si>
  <si>
    <t>{'NOM-157-SSA1-1996'}</t>
  </si>
  <si>
    <t>{'NOM-121-STPS-1996'}</t>
  </si>
  <si>
    <t>{'NOM-105-ECOL-1996'}</t>
  </si>
  <si>
    <t>{'NOM-024-SCFI-1994'}</t>
  </si>
  <si>
    <t>{'NOM-135-SSA1-1995'}</t>
  </si>
  <si>
    <t>{'NOM-081-ECOL-1994 EN EL DISTRITO FEDERAL'}</t>
  </si>
  <si>
    <t>{'NOM-119-SCFI-1996'}</t>
  </si>
  <si>
    <t>{'NOM-118-SCFI-1995'}</t>
  </si>
  <si>
    <t>{'NOM-051-SCT3-1996'}</t>
  </si>
  <si>
    <t>{'NOM-041-ECOL-1996'}</t>
  </si>
  <si>
    <t>{'NOM-030-NUCL-1997'}</t>
  </si>
  <si>
    <t>{'NOM-001/2-SEDG-1997', 'NOM-001'}</t>
  </si>
  <si>
    <t>{'NOM-029-NUCL-1997'}</t>
  </si>
  <si>
    <t>{'NOM-004-CNA-1996'}</t>
  </si>
  <si>
    <t>{'NOM-014-RECNAT-1997'}</t>
  </si>
  <si>
    <t>{'NOM-027-SEDG-1996'}</t>
  </si>
  <si>
    <t>{'NOM-093-SCFI-1994'}</t>
  </si>
  <si>
    <t>{'NOM-EM-005-SCFI-1997'}</t>
  </si>
  <si>
    <t>{'NOM-156-SSA1-1996'}</t>
  </si>
  <si>
    <t>{'NOM-098-SSA1-1994'}</t>
  </si>
  <si>
    <t>{'NOM-010-ENER-1996'}</t>
  </si>
  <si>
    <t>{'NOM-012-RECNAT-1996'}</t>
  </si>
  <si>
    <t>{'NOM-010-RECNAT-1996'}</t>
  </si>
  <si>
    <t>{'NOM-001-ECOL-1996'}</t>
  </si>
  <si>
    <t>{'NOM-117-SCFI-1995'}</t>
  </si>
  <si>
    <t>{'NOM-037-FITO-1995'}</t>
  </si>
  <si>
    <t>{'NOM-136-SSA1-1995'}</t>
  </si>
  <si>
    <t>{'NOM-117-ECOL-1996'}</t>
  </si>
  <si>
    <t>{'NOM-012-SCT4-1994'}</t>
  </si>
  <si>
    <t>{'NOM-021-SCT4-1995'}</t>
  </si>
  <si>
    <t>{'NOM-114-ECOL-1996'}</t>
  </si>
  <si>
    <t>{'NOM-113-ECOL-1996'}</t>
  </si>
  <si>
    <t>{'NOM-031-ECOL-1993 EN LA ZONA METROPOLITANA DE LA CIUDAD DE MEXICO Y ESTADO DE MEXICO CONSIDERANDO'}</t>
  </si>
  <si>
    <t>{'NOM-011-SCT4-1994'}</t>
  </si>
  <si>
    <t>{'NOM-052-FITO-1995'}</t>
  </si>
  <si>
    <t>{'NOM-007-SCT4-1994'}</t>
  </si>
  <si>
    <t>{'NOM-083-ECOL-1996'}</t>
  </si>
  <si>
    <t>{'NOM-050-SCFI-1994 ', 'NOM-051-SCFI-1994 '}</t>
  </si>
  <si>
    <t>{'NOM-008-SCT4-1994'}</t>
  </si>
  <si>
    <t>{'NOM-097-SSA1-1994'}</t>
  </si>
  <si>
    <t>{'NOM-017-ENER-1997'}</t>
  </si>
  <si>
    <t>{'NOM-041-ZOO-1995'}</t>
  </si>
  <si>
    <t>{'NOM-047-ZOO-1995'}</t>
  </si>
  <si>
    <t>{'NOM-048-ZOO-1996'}</t>
  </si>
  <si>
    <t>{'NOM-003-CNA-1996'}</t>
  </si>
  <si>
    <t>{'NOM-033-ZOO-1995'}</t>
  </si>
  <si>
    <t>{'NOM-066-FITO-1995'}</t>
  </si>
  <si>
    <t>{'NOM-019-FITO-1995'}</t>
  </si>
  <si>
    <t>{'NOM-EM-074-ECOL-1996'}</t>
  </si>
  <si>
    <t>{'NOM-016-FITO-1995'}</t>
  </si>
  <si>
    <t>{'NOM-045-ECOL-1995'}</t>
  </si>
  <si>
    <t>{'NOM-123-SCFI-1996'}</t>
  </si>
  <si>
    <t>{'NOM-009-ZOO-1994'}</t>
  </si>
  <si>
    <t>{'NOM-097-ECOL-1995'}</t>
  </si>
  <si>
    <t>{'NOM-063-SCFI-1994'}</t>
  </si>
  <si>
    <t>{'NOM-064-SCFI-1994'}</t>
  </si>
  <si>
    <t>{'NOM-001-CNA-1995'}</t>
  </si>
  <si>
    <t>{'NOM-125-SSA1-1994'}</t>
  </si>
  <si>
    <t>{'NOM-053-FITO-1995'}</t>
  </si>
  <si>
    <t>{'NOM-047-SSA1-1993'}</t>
  </si>
  <si>
    <t>{'NOM-062-FITO-1995'}</t>
  </si>
  <si>
    <t>{'NOM-012-NUCL-1995'}</t>
  </si>
  <si>
    <t>{'NOM-017-FITO-1995'}</t>
  </si>
  <si>
    <t>{'NOM-018-FITO-1995'}</t>
  </si>
  <si>
    <t>{'NOM-09-TUR-1996'}</t>
  </si>
  <si>
    <t>{'NOM-045-SCT2-1996'}</t>
  </si>
  <si>
    <t>{'NOM-013-FITO-1995'}</t>
  </si>
  <si>
    <t>{'NOM-EM-002-PESC-1996'}</t>
  </si>
  <si>
    <t>{'NOM-037-ZOO-1995'}</t>
  </si>
  <si>
    <t>{'NOM-111-SCFI-1995'}</t>
  </si>
  <si>
    <t>{'NOM-110-SCFI-1995'}</t>
  </si>
  <si>
    <t>{'NOM-040-ZOO-1995'}</t>
  </si>
  <si>
    <t>{'NOM-084-SSA1-1994'}</t>
  </si>
  <si>
    <t>{'NOM-011-SCT2', 'NOM-011-SCT2/1994'}</t>
  </si>
  <si>
    <t>{'NOM-038-ZOO-1995'}</t>
  </si>
  <si>
    <t>{'NOM-045-ZOO-1995'}</t>
  </si>
  <si>
    <t>{'NOM-057-FITO-1995'}</t>
  </si>
  <si>
    <t>{'NOM-011-FITO-1995'}</t>
  </si>
  <si>
    <t>{'NOM-044', 'NOM-044/2-SCT2-1995'}</t>
  </si>
  <si>
    <t>{'NOM-056-FITO-1995'}</t>
  </si>
  <si>
    <t>{'NOM-036-FITO-1995'}</t>
  </si>
  <si>
    <t>{'NOM-084-SSA1-94'}</t>
  </si>
  <si>
    <t>{'NOM-094-SSA1-1994'}</t>
  </si>
  <si>
    <t>{'NOM-096-SSA1-1994'}</t>
  </si>
  <si>
    <t>{'NOM-076-SSA1-1993'}</t>
  </si>
  <si>
    <t>{'NOM-097-SSA1-94'}</t>
  </si>
  <si>
    <t>{'NOM-036-ZOO-1996'}</t>
  </si>
  <si>
    <t>{'NOM-050-ZOO-1995'}</t>
  </si>
  <si>
    <t>{'NOM-078-SSA1-1994'}</t>
  </si>
  <si>
    <t>{'NOM-083-SSA1-1994'}</t>
  </si>
  <si>
    <t>{'NOM-011-RECNAT-1996'}</t>
  </si>
  <si>
    <t>{'NOM-008-RECNAT-1996'}</t>
  </si>
  <si>
    <t>{'NOM-034-FITO-1995'}</t>
  </si>
  <si>
    <t>{'NOM-029-SCT3-1995'}</t>
  </si>
  <si>
    <t>{'NOM-031-SCT3-1995'}</t>
  </si>
  <si>
    <t>{'NOM-087-ECOL-1995'}</t>
  </si>
  <si>
    <t>{'NOM-120-SCFI-1996'}</t>
  </si>
  <si>
    <t>{'NOM-083-ECOL-1994'}</t>
  </si>
  <si>
    <t>{'NOM-091-SSA1-1994'}</t>
  </si>
  <si>
    <t>{'NOM-121-SSA1-1994'}</t>
  </si>
  <si>
    <t>{'NOM-077-SSA1-94'}</t>
  </si>
  <si>
    <t>{'NOM-083-SSA1-94'}</t>
  </si>
  <si>
    <t>{'NOM-093-SSA1-1994'}</t>
  </si>
  <si>
    <t>{'NOM-019-ZOO-1994'}</t>
  </si>
  <si>
    <t>{'NOM-114-SCFI-1995'}</t>
  </si>
  <si>
    <t>{'NOM-007-NUCL-1994'}</t>
  </si>
  <si>
    <t>{'NOM-030-STPS-1993'}</t>
  </si>
  <si>
    <t>{'NOM-EM-027-FITO-1995'}</t>
  </si>
  <si>
    <t>{'NOM-034-ZOO-1996'}</t>
  </si>
  <si>
    <t>{'NOM-058-SCFI-1994'}</t>
  </si>
  <si>
    <t>{'NOM-032-ZOO-1996'}</t>
  </si>
  <si>
    <t>{'NOM-003-SSA2-1993'}</t>
  </si>
  <si>
    <t>{'NOM-013-STPS-1993'}</t>
  </si>
  <si>
    <t>{'NOM-023-NUCL-1995'}</t>
  </si>
  <si>
    <t>{'NOM-020-NUCL-1995'}</t>
  </si>
  <si>
    <t>{'NOM-013-SCT-2-1995'}</t>
  </si>
  <si>
    <t>{'NOM-004-SCT2/1994', 'NOM-004-SCT2'}</t>
  </si>
  <si>
    <t>{'NOM-052-SSA1-1993'}</t>
  </si>
  <si>
    <t>{'NOM-051-SSA1-1993'}</t>
  </si>
  <si>
    <t>{'NOM-029-STPS-1993'}</t>
  </si>
  <si>
    <t>{'NOM-EM-024-FITO-1995'}</t>
  </si>
  <si>
    <t>{'NOM-018-NUCL-1995'}</t>
  </si>
  <si>
    <t>{'NOM-064-FITO-1995'}</t>
  </si>
  <si>
    <t>{'NOM-065-FITO-1995'}</t>
  </si>
  <si>
    <t>{'NOM-074-FITO-1995'}</t>
  </si>
  <si>
    <t>{'NOM-010-SSA2-1993'}</t>
  </si>
  <si>
    <t>{'NOM-041-SSA1-1993'}</t>
  </si>
  <si>
    <t>{'NOM-017-SCT3-1995'}</t>
  </si>
  <si>
    <t>{'NOM-109-STPS-1994'}</t>
  </si>
  <si>
    <t>{'NOM-015-NUCL-1995'}</t>
  </si>
  <si>
    <t>{'NOM-016-NUCL-1995'}</t>
  </si>
  <si>
    <t>{'NOM-017-NUCL-1995'}</t>
  </si>
  <si>
    <t>{'NOM-010-NUCL-1994'}</t>
  </si>
  <si>
    <t>{'NOM-011-NUCL-1995'}</t>
  </si>
  <si>
    <t>{'NOM-090-SCFI-1994'}</t>
  </si>
  <si>
    <t>{'NOM-076-ECOL-1995'}</t>
  </si>
  <si>
    <t>{'NOM-004-ENER-1995'}</t>
  </si>
  <si>
    <t>{'NOM-002-ENER-1995'}</t>
  </si>
  <si>
    <t>{'NOM-058-FITO-1995'}</t>
  </si>
  <si>
    <t>{'NOM-099-STPS-1994'}</t>
  </si>
  <si>
    <t>{'NOM-097-STPS-1994'}</t>
  </si>
  <si>
    <t>{'NOM-114-SSA1-1994'}</t>
  </si>
  <si>
    <t>{'NOM-032-ZOO-1995'}</t>
  </si>
  <si>
    <t>{'NOM-025-SCT3-1994'}</t>
  </si>
  <si>
    <t>{'NOM-026-SCT3-1994'}</t>
  </si>
  <si>
    <t>{'NOM-093-STPS-1994'}</t>
  </si>
  <si>
    <t>{'NOM-094-STPS-1994'}</t>
  </si>
  <si>
    <t>{'NOM-090-STPS-1994'}</t>
  </si>
  <si>
    <t>{'NOM-091-STPS-1994'}</t>
  </si>
  <si>
    <t>{'NOM-015', 'NOM-015/2-SCFI-1994'}</t>
  </si>
  <si>
    <t>{'NOM-022-SCT3-1994'}</t>
  </si>
  <si>
    <t>{'NOM-047-FITO-1995'}</t>
  </si>
  <si>
    <t>{'NOM-087-STPS-1994'}</t>
  </si>
  <si>
    <t>{'NOM-088-STPS-1994'}</t>
  </si>
  <si>
    <t>{'NOM-033-SCFI-1994'}</t>
  </si>
  <si>
    <t>{'NOM-043-ZOO-1995'}</t>
  </si>
  <si>
    <t>{'NOM-008-SCT3-1994'}</t>
  </si>
  <si>
    <t>{'NOM-009-SCT3-1994'}</t>
  </si>
  <si>
    <t>{'NOM-010-SCT3-1994'}</t>
  </si>
  <si>
    <t>{'NOM-085-STPS-1994'}</t>
  </si>
  <si>
    <t>{'NOM-034-ZOO-1995'}</t>
  </si>
  <si>
    <t>{'NOM-019-SCT3-1994'}</t>
  </si>
  <si>
    <t>{'NOM-020-SCT3-1994'}</t>
  </si>
  <si>
    <t>{'NOM-006-SCT3-1994'}</t>
  </si>
  <si>
    <t>{'NOM-EM-050-SCT2-1995'}</t>
  </si>
  <si>
    <t>{'NOM-018-SCT3-1994'}</t>
  </si>
  <si>
    <t>{'NOM-026-ZOO-1994'}</t>
  </si>
  <si>
    <t>{'NOM-060-SCFI-1994'}</t>
  </si>
  <si>
    <t>{'NOM-004-SCT3-1994'}</t>
  </si>
  <si>
    <t>{'NOM-002-SCT3-1994'}</t>
  </si>
  <si>
    <t>{'NOM-003-SCT3-1994'}</t>
  </si>
  <si>
    <t>{'NOM-047', 'NOM-047/1-SCT2-1995'}</t>
  </si>
  <si>
    <t>{'NOM-006-ENER-1995'}</t>
  </si>
  <si>
    <t>{'NOM-061-SCFI-1994'}</t>
  </si>
  <si>
    <t>{'NOM-094-SCFI-1994'}</t>
  </si>
  <si>
    <t>{'NOM-002-SARH3-1994'}</t>
  </si>
  <si>
    <t>{'NOM-003-SARH3-1994'}</t>
  </si>
  <si>
    <t>{'NOM-004-SARH3-1994'}</t>
  </si>
  <si>
    <t>{'NOM-006-SARH3-1994'}</t>
  </si>
  <si>
    <t>{'NOM-007-SARH3-1994'}</t>
  </si>
  <si>
    <t>{'NOM-008-SARH3-1994'}</t>
  </si>
  <si>
    <t>{'NOM-009-SARH3-1994'}</t>
  </si>
  <si>
    <t>{'NOM-010-SARH3-1994'}</t>
  </si>
  <si>
    <t>{'NOM-011-SARH3-1994'}</t>
  </si>
  <si>
    <t>{'NOM-012-SARH3-1994'}</t>
  </si>
  <si>
    <t>{'NOM-043-SCT2/1994', 'NOM-043-SCT2'}</t>
  </si>
  <si>
    <t>{'NOM-119-SSA1-1994'}</t>
  </si>
  <si>
    <t>{'NOM-025-ZOO-1995'}</t>
  </si>
  <si>
    <t>{'NOM-039-ZOO-1995'}</t>
  </si>
  <si>
    <t>{'NOM-047', 'NOM-047/2-SCT2-1995'}</t>
  </si>
  <si>
    <t>{'NOM-045-SSA1-1993'}</t>
  </si>
  <si>
    <t>{'NOM-077-ECOL-1994'}</t>
  </si>
  <si>
    <t>{'NOM-078-ECOL-1994'}</t>
  </si>
  <si>
    <t>{'NOM-088-ECOL-1994'}</t>
  </si>
  <si>
    <t>{'NOM-089-ECOL-1994'}</t>
  </si>
  <si>
    <t>{'NOM-091-ECOL-1994'}</t>
  </si>
  <si>
    <t>{'NOM-097-ECOL-1994'}</t>
  </si>
  <si>
    <t>{'NOM-086-SCFI-1995'}</t>
  </si>
  <si>
    <t>{'NOM-010-STPS-1993'}</t>
  </si>
  <si>
    <t>{'NOM-046-SCFI-1994'}</t>
  </si>
  <si>
    <t>{'NOM-033-FITO-1995'}</t>
  </si>
  <si>
    <t>{'NOM-028-ZOO-1994'}</t>
  </si>
  <si>
    <t>{'NOM-019-SCT2-1994'}</t>
  </si>
  <si>
    <t>{'NOM-021-SCT2', 'NOM-021-SCT2/1994'}</t>
  </si>
  <si>
    <t>{'NOM-023-SCT2', 'NOM-023-SCT2/1994'}</t>
  </si>
  <si>
    <t>{'NOM-115-SSA1-1994'}</t>
  </si>
  <si>
    <t>{'NOM-046-SSA1-1993'}</t>
  </si>
  <si>
    <t>{'NOM-030-FITO-1995'}</t>
  </si>
  <si>
    <t>{'NOM-023-ZOO-1995'}</t>
  </si>
  <si>
    <t>{'NOM-035-ZOO-1995'}</t>
  </si>
  <si>
    <t>{'NOM-036-ZOO-1995'}</t>
  </si>
  <si>
    <t>{'NOM-022-ZOO-1994'}</t>
  </si>
  <si>
    <t>{'NOM-111-STPS-1994'}</t>
  </si>
  <si>
    <t>{'NOM-108-STPS-1994'}</t>
  </si>
  <si>
    <t>{'NOM-093-ECOL-1995'}</t>
  </si>
  <si>
    <t>{'NOM-024-FITO-1995'}</t>
  </si>
  <si>
    <t>{'NOM-105-STPS-1994'}</t>
  </si>
  <si>
    <t>{'NOM-106-STPS-1994'}</t>
  </si>
  <si>
    <t>{'NOM-EM-008-SCT2-1995'}</t>
  </si>
  <si>
    <t>{'NOM-103-STPS-1994'}</t>
  </si>
  <si>
    <t>{'NOM-007-ENER-1995'}</t>
  </si>
  <si>
    <t>{'NOM-100-STPS-1994'}</t>
  </si>
  <si>
    <t>{'NOM-101-STPS-1994'}</t>
  </si>
  <si>
    <t>{'NOM-014-FITO-1995'}</t>
  </si>
  <si>
    <t>{'NOM-095-STPS-1994'}</t>
  </si>
  <si>
    <t>{'NOM-018-SCT2/1994', 'NOM-018-SCT2'}</t>
  </si>
  <si>
    <t>{'NOM-084-STPS-1994'}</t>
  </si>
  <si>
    <t>{'NOM-086-STPS-1994'}</t>
  </si>
  <si>
    <t>{'NOM-089-STPS-1994'}</t>
  </si>
  <si>
    <t>{'NOM-030-ZOO-1994'}</t>
  </si>
  <si>
    <t>{'NOM-112-SSA1-1994'}</t>
  </si>
  <si>
    <t>{'NOM-071-SCFI-1994'}</t>
  </si>
  <si>
    <t>{'NOM-006-FITO-1995'}</t>
  </si>
  <si>
    <t>{'NOM-004-FITO-1995'}</t>
  </si>
  <si>
    <t>{'NOM-EM-022-FITO-1994'}</t>
  </si>
  <si>
    <t>{'NOM-025-ZOO-1994'}</t>
  </si>
  <si>
    <t>{'NOM-100-SSA1-1994'}</t>
  </si>
  <si>
    <t>{'NOM-EM-023-FITO-1995'}</t>
  </si>
  <si>
    <t>{'NOM-EM-012-ZOO-1994'}</t>
  </si>
  <si>
    <t>{'NOM-EM-008-ZOO-1994'}</t>
  </si>
  <si>
    <t>{'NOM-005-NUCL-1994'}</t>
  </si>
  <si>
    <t>{'NOM-006-NUCL-1994'}</t>
  </si>
  <si>
    <t>{'NOM-088-SSA1-1994'}</t>
  </si>
  <si>
    <t>{'NOM-066-SSA1-93'}</t>
  </si>
  <si>
    <t>{'NOM-068-SSA1-93'}</t>
  </si>
  <si>
    <t>{'NOM-128-SSA1-1994'}</t>
  </si>
  <si>
    <t>{'NOM-110-SSA1-1994'}</t>
  </si>
  <si>
    <t>{'NOM-058-SSA1-1993'}</t>
  </si>
  <si>
    <t>{'NOM-019-SCFI-1994'}</t>
  </si>
  <si>
    <t>{'NOM-067-SSA1-93'}</t>
  </si>
  <si>
    <t>{'NOM-089-SSA1-1994'}</t>
  </si>
  <si>
    <t>{'NOM-116-SSA1-1994'}</t>
  </si>
  <si>
    <t>{'NOM-117-SSA1-1994'}</t>
  </si>
  <si>
    <t>{'NOM-118-SSA1-1994'}</t>
  </si>
  <si>
    <t>{'NOM-122-SSA1-1994'}</t>
  </si>
  <si>
    <t>{'NOM-EM-006-ZOO-1994'}</t>
  </si>
  <si>
    <t>{'NOM-111-SSA1-1994'}</t>
  </si>
  <si>
    <t>{'NOM-113-SSA1-1994'}</t>
  </si>
  <si>
    <t>{'NOM-112-STPS-1994'}</t>
  </si>
  <si>
    <t>{'NOM-EM-006-FITO-1994'}</t>
  </si>
  <si>
    <t>{'NOM-EM-021-FITO-1994'}</t>
  </si>
  <si>
    <t>{'NOM-016-PESC-1994'}</t>
  </si>
  <si>
    <t>{'NOM-EM-009-ZOO-1994'}</t>
  </si>
  <si>
    <t>{'NOM-013-PESC-1994'}</t>
  </si>
  <si>
    <t>{'NOM-EM-018-FITO-1994'}</t>
  </si>
  <si>
    <t>{'NOM-067-SCFI-1994'}</t>
  </si>
  <si>
    <t>{'NOM-EM-012-FITO-1994'}</t>
  </si>
  <si>
    <t>{'NOM-EM-015-FITO-1994'}</t>
  </si>
  <si>
    <t>{'NOM-EM-016-FITO-1994'}</t>
  </si>
  <si>
    <t>{'NOM-EM-011-FITO-1994'}</t>
  </si>
  <si>
    <t>{'NOM-013-ZOO-1994'}</t>
  </si>
  <si>
    <t>{'NOM-092-SSA1-1994'}</t>
  </si>
  <si>
    <t>{'NOM-103-SSA1-1994'}</t>
  </si>
  <si>
    <t>{'NOM-014-ZOO-1994'}</t>
  </si>
  <si>
    <t>{'NOM-027-SSA1-1993'}</t>
  </si>
  <si>
    <t>{'NOM-008-NUCL-1994'}</t>
  </si>
  <si>
    <t>{'NOM-004-NUCL-1994'}</t>
  </si>
  <si>
    <t>{'NOM-068-SCFI-1994'}</t>
  </si>
  <si>
    <t>{'NOM-039-SSA1-1993'}</t>
  </si>
  <si>
    <t>{'NOM-032-SSA1-1993'}</t>
  </si>
  <si>
    <t>{'NOM-081-ECOL-1994'}</t>
  </si>
  <si>
    <t>{'NOM-082-ECOL-1994'}</t>
  </si>
  <si>
    <t>{'NOM-028-SSA1-1993'}</t>
  </si>
  <si>
    <t>{'NOM-021-ZOO-1994'}</t>
  </si>
  <si>
    <t>{'NOM-065-SSA1-1993'}</t>
  </si>
  <si>
    <t>{'NOM-EM-002-FITO-1994'}</t>
  </si>
  <si>
    <t>{'NOM-EM-003-FITO-1994'}</t>
  </si>
  <si>
    <t>{'NOM-EM-004-FITO-1994'}</t>
  </si>
  <si>
    <t>{'NOM-037-SCT1-1993'}</t>
  </si>
  <si>
    <t>{'NOM-029-SSA1-1993'}</t>
  </si>
  <si>
    <t>{'NOM-031-SSA1-1993'}</t>
  </si>
  <si>
    <t>{'NOM-034-SSA1-1993'}</t>
  </si>
  <si>
    <t>{'NOM-036-SSA1-1993'}</t>
  </si>
  <si>
    <t>{'NOM-042-SSA1-1993'}</t>
  </si>
  <si>
    <t>{'NOM-038-SCT1-1993'}</t>
  </si>
  <si>
    <t>{'NOM-005-ZOO-1993'}</t>
  </si>
  <si>
    <t>{'NOM-019-SCT2', 'NOM-019-SCT2/1994'}</t>
  </si>
  <si>
    <t>{'NOM-024-SCT2', 'NOM-024-SCT2/1994'}</t>
  </si>
  <si>
    <t>{'NOM-025-SSA2-1994'}</t>
  </si>
  <si>
    <t>{'NOM-027-ZOO-1994'}</t>
  </si>
  <si>
    <t>{'NOM-EM-040-SCT2-1994'}</t>
  </si>
  <si>
    <t>{'NOM-034-SCT1-1993'}</t>
  </si>
  <si>
    <t>{'NOM-047-SCT1-1993'}</t>
  </si>
  <si>
    <t>{'NOM-033-SCT1-1993'}</t>
  </si>
  <si>
    <t>{'NOM-EM-011-ZOO-1994'}</t>
  </si>
  <si>
    <t>{'NOM-016-ZOO-1994'}</t>
  </si>
  <si>
    <t>{'NOM-099-SCFI-1994'}</t>
  </si>
  <si>
    <t>{'NOM-029-SCT1-1993'}</t>
  </si>
  <si>
    <t>{'NOM-018-SSA1-1993'}</t>
  </si>
  <si>
    <t>{'NOM-052-SSA1-93'}</t>
  </si>
  <si>
    <t>{'NOM-088-SSA1-1993'}</t>
  </si>
  <si>
    <t>{'NOM-101-SCFI-1994'}</t>
  </si>
  <si>
    <t>{'NOM-027-SCFI-1994'}</t>
  </si>
  <si>
    <t>{'NOM-070-SCT1-1994'}</t>
  </si>
  <si>
    <t>{'NOM-072-ECOL-1994'}</t>
  </si>
  <si>
    <t>{'NOM-073-ECOL-1994'}</t>
  </si>
  <si>
    <t>{'NOM-070-ECOL-1994'}</t>
  </si>
  <si>
    <t>{'NOM-006-SCT4-1994'}</t>
  </si>
  <si>
    <t>{'NOM-062-SCT1-1993'}</t>
  </si>
  <si>
    <t>{'NOM-067-ECOL-1994'}</t>
  </si>
  <si>
    <t>{'NOM-068-ECOL-1994'}</t>
  </si>
  <si>
    <t>{'NOM-064-ECOL-1994'}</t>
  </si>
  <si>
    <t>{'NOM-065-ECOL-1994'}</t>
  </si>
  <si>
    <t>{'NOM-001-SCT-2-1994'}</t>
  </si>
  <si>
    <t>{'NOM-EM-012-SARH3-1994'}</t>
  </si>
  <si>
    <t>{'NOM-064-SCT1-1994'}</t>
  </si>
  <si>
    <t>{'NOM-071-SCT1-1994'}</t>
  </si>
  <si>
    <t>{'NOM-EM-005-ZOO-1994'}</t>
  </si>
  <si>
    <t>{'NOM-023-ZOO-1994'}</t>
  </si>
  <si>
    <t>{'NOM-095-SCFI-1994'}</t>
  </si>
  <si>
    <t>{'NOM-097-SCFI-1994'}</t>
  </si>
  <si>
    <t>{'NOM-EM-088-SCT1-1994'}</t>
  </si>
  <si>
    <t>{'NOM-091-SCFI-1994'}</t>
  </si>
  <si>
    <t>{'NOM-EM-020-SCT1-1993'}</t>
  </si>
  <si>
    <t>{'NOM-021-SSA1-1993'}</t>
  </si>
  <si>
    <t>{'NOM-022-SSA1-1993'}</t>
  </si>
  <si>
    <t>{'NOM-023-SSA1-1993'}</t>
  </si>
  <si>
    <t>{'NOM-024-SSA1-1993'}</t>
  </si>
  <si>
    <t>{'NOM-025-SSA1-1993'}</t>
  </si>
  <si>
    <t>{'NOM-026-SSA1-1993'}</t>
  </si>
  <si>
    <t>{'NOM-037-SSA1-1993'}</t>
  </si>
  <si>
    <t>{'NOM-EM-121-SCT1-1994'}</t>
  </si>
  <si>
    <t>{'NOM-EM-122-SCT1-1994'}</t>
  </si>
  <si>
    <t>{'NOM-EM-127-SCT1-1994'}</t>
  </si>
  <si>
    <t>{'NOM-EM-128-SCT1-1994 M'}</t>
  </si>
  <si>
    <t>{'NOM-088-SCFI-1994'}</t>
  </si>
  <si>
    <t>{'NOM-015-SSA2-1994'}</t>
  </si>
  <si>
    <t>{'NOM-054', 'NOM-054/2-SSA1-1993'}</t>
  </si>
  <si>
    <t>{'NOM-072-SSA1-1993'}</t>
  </si>
  <si>
    <t>{'NOM-EM-129-SCT1-1994'}</t>
  </si>
  <si>
    <t>{'NOM-EM-035-SCT1-1994'}</t>
  </si>
  <si>
    <t>{'NOM-EM-037-SCT1-1994'}</t>
  </si>
  <si>
    <t>{'NOM-EM-038-SCT1-1994'}</t>
  </si>
  <si>
    <t>{'NOM-EM-022-SCT1-1994'}</t>
  </si>
  <si>
    <t>{'NOM-EM-013-SCT1-1994'}</t>
  </si>
  <si>
    <t>{'NOM-EM-019-SCT1-1994'}</t>
  </si>
  <si>
    <t>{'NOM-EM-004-SARH3-1994'}</t>
  </si>
  <si>
    <t>{'NOM-EM-005-SARH3-1994'}</t>
  </si>
  <si>
    <t>{'NOM-EM-007-SARH3-1994'}</t>
  </si>
  <si>
    <t>{'NOM-EM-008-SARH3-1994'}</t>
  </si>
  <si>
    <t>{'NOM-EM-009-SARH3-1994'}</t>
  </si>
  <si>
    <t>{'NOM-056-SCFI-1994'}</t>
  </si>
  <si>
    <t>{'NOM-055-SCFI-1994'}</t>
  </si>
  <si>
    <t>{'NOM-092-SCFI-1994'}</t>
  </si>
  <si>
    <t>{'NOM-063-SCT1-1993'}</t>
  </si>
  <si>
    <t>{'NOM-060-SCT1-1993'}</t>
  </si>
  <si>
    <t>{'NOM-065-SCT1-1993'}</t>
  </si>
  <si>
    <t>{'NOM-085-ECOL-1994'}</t>
  </si>
  <si>
    <t>{'NOM-086-ECOL-1994'}</t>
  </si>
  <si>
    <t>{'NOM-EM-005-SCT3-1994'}</t>
  </si>
  <si>
    <t>{'NOM-EM-006-SCT3-1994'}</t>
  </si>
  <si>
    <t>{'NOM-EM-007-SCT3-1994'}</t>
  </si>
  <si>
    <t>{'NOM-EM-008-SCT3-1994'}</t>
  </si>
  <si>
    <t>{'NOM-EM-009-SCT3-1994'}</t>
  </si>
  <si>
    <t>{'NOM-EM-023-SCT3-1994'}</t>
  </si>
  <si>
    <t>{'NOM-089-SCT1-1994'}</t>
  </si>
  <si>
    <t>{'NOM-092-SCT1-1994'}</t>
  </si>
  <si>
    <t>{'NOM-012-SCT-2-1994'}</t>
  </si>
  <si>
    <t>{'NOM-008-SSA2-1993'}</t>
  </si>
  <si>
    <t>{'NOM-091-SCT1-1994'}</t>
  </si>
  <si>
    <t>{'NOM-001-SCT4-1993'}</t>
  </si>
  <si>
    <t>{'NOM-006-SSA1-1993'}</t>
  </si>
  <si>
    <t>{'NOM-011-SSA1-1993'}</t>
  </si>
  <si>
    <t>{'NOM-EM-019-FITO-1994'}</t>
  </si>
  <si>
    <t>{'NOM-010-SSA1-1993'}</t>
  </si>
  <si>
    <t>{'NOM-075-SCT1-1994'}</t>
  </si>
  <si>
    <t>{'NOM-EM-004-SCFI-1994'}</t>
  </si>
  <si>
    <t>{'NOM-020-ZOO-1994'}</t>
  </si>
  <si>
    <t>{'NOM-116-STPS-1994'}</t>
  </si>
  <si>
    <t>{'NOM-072-SCT1-1994'}</t>
  </si>
  <si>
    <t>{'NOM-073-SCT1-1994'}</t>
  </si>
  <si>
    <t>{'NOM-074-SCT1-1994'}</t>
  </si>
  <si>
    <t>{'NOM-088-SCT1-1994'}</t>
  </si>
  <si>
    <t>{'NOM-019-SSA1-1993'}</t>
  </si>
  <si>
    <t>{'NOM-009-SSA2-1993'}</t>
  </si>
  <si>
    <t>{'NOM-078-SCT1-1994'}</t>
  </si>
  <si>
    <t>{'NOM-080-SCT1-1994'}</t>
  </si>
  <si>
    <t>{'NOM-090-SCT1-1994'}</t>
  </si>
  <si>
    <t>{'NOM-109-SSA1-1994'}</t>
  </si>
  <si>
    <t>{'NOM-003-NUCL-1994'}</t>
  </si>
  <si>
    <t>{'NOM-EM-006 FITO-1994'}</t>
  </si>
  <si>
    <t>{'NOM-005-SCFI-1994'}</t>
  </si>
  <si>
    <t>{'NOM-030-SCFI-1994'}</t>
  </si>
  <si>
    <t>{'NOM-038-SCFI-1994'}</t>
  </si>
  <si>
    <t>{'NOM-045-SCFI-1994 I'}</t>
  </si>
  <si>
    <t>{'NOM-065-SCFI-1994'}</t>
  </si>
  <si>
    <t>{'NOM-030-SSA1-1993'}</t>
  </si>
  <si>
    <t>{'NOM-087-SSA1-1994'}</t>
  </si>
  <si>
    <t>{'NOM-EM-013-FITO-1994'}</t>
  </si>
  <si>
    <t>{'NOM-002-SSA1-1993'}</t>
  </si>
  <si>
    <t>{'NOM-008-SSA1-1993'}</t>
  </si>
  <si>
    <t>{'NOM-009-SSA1-1993'}</t>
  </si>
  <si>
    <t>{'NOM-016-SCT-2-1994'}</t>
  </si>
  <si>
    <t>{'NOM-044', 'NOM-044/1-SCT2-1994'}</t>
  </si>
  <si>
    <t>{'NOM-020-SSA2-1994'}</t>
  </si>
  <si>
    <t>{'NOM-011-SSA2-1993'}</t>
  </si>
  <si>
    <t>{'NOM-107-STPS-1994'}</t>
  </si>
  <si>
    <t>{'NOM-018-ZOO-1994'}</t>
  </si>
  <si>
    <t>{'NOM-002-SSA2-1993'}</t>
  </si>
  <si>
    <t>{'NOM-098-STPS-1994'}</t>
  </si>
  <si>
    <t>{'NOM-121-SCT1-1994'}</t>
  </si>
  <si>
    <t>{'NOM-002-SCT2', 'NOM-002-SCT2/1994 L'}</t>
  </si>
  <si>
    <t>{'NOM-078-SCFI-1994'}</t>
  </si>
  <si>
    <t>{'NOM-082-SCFI-1994'}</t>
  </si>
  <si>
    <t>{'NOM-083-SCFI-1994'}</t>
  </si>
  <si>
    <t>{'NOM-085-SCFI-1994'}</t>
  </si>
  <si>
    <t>{'NOM-057-SCFI-1994'}</t>
  </si>
  <si>
    <t>{'NOM-075-SCFI-1994'}</t>
  </si>
  <si>
    <t>{'NOM-076-SCFI-1994'}</t>
  </si>
  <si>
    <t>{'NOM-040-SCFI-1994'}</t>
  </si>
  <si>
    <t>{'NOM-090-ECOL-1994'}</t>
  </si>
  <si>
    <t>{'NOM-092-ECOL-1994'}</t>
  </si>
  <si>
    <t>{'NOM-093-ECOL-1994'}</t>
  </si>
  <si>
    <t>{'NOM-056-SSA1-1993'}</t>
  </si>
  <si>
    <t>{'NOM-015', 'NOM-015/2-SCFI-1994 I'}</t>
  </si>
  <si>
    <t>{'NOM-090-SSA1-1994'}</t>
  </si>
  <si>
    <t>{'NOM-007-ZOO-1993'}</t>
  </si>
  <si>
    <t>{'NOM-073-SCFI-1994'}</t>
  </si>
  <si>
    <t>{'NOM-074-SCFI-1994'}</t>
  </si>
  <si>
    <t>{'NOM-035-SSA1-1993'}</t>
  </si>
  <si>
    <t>{'NOM-017-SSA1-1993'}</t>
  </si>
  <si>
    <t>{'NOM-072-SCFI-1994'}</t>
  </si>
  <si>
    <t>{'NOM-015-PESC-1994'}</t>
  </si>
  <si>
    <t>{'NOM-039-SCT1-1993'}</t>
  </si>
  <si>
    <t>{'NOM-015-SCT-2-1994'}</t>
  </si>
  <si>
    <t>{'NOM-EM-004 FITO-1994'}</t>
  </si>
  <si>
    <t>{'NOM-EM-028-SCT3-1994'}</t>
  </si>
  <si>
    <t>{'NOM-043-SCT1-1993'}</t>
  </si>
  <si>
    <t>{'NOM-042-SCT1-1993'}</t>
  </si>
  <si>
    <t>{'NOM-046-SCT1-1993'}</t>
  </si>
  <si>
    <t>{'NOM-049-SCT1-1993'}</t>
  </si>
  <si>
    <t>{'NOM-012-SCT1-1993'}</t>
  </si>
  <si>
    <t>{'NOM-013-SCT1-1993'}</t>
  </si>
  <si>
    <t>{'NOM-051-SCT1-1993'}</t>
  </si>
  <si>
    <t>{'NOM-011-PESC-1993'}</t>
  </si>
  <si>
    <t>{'NOM-015-SSA1-93'}</t>
  </si>
  <si>
    <t>{'NOM-016-SSA1-93'}</t>
  </si>
  <si>
    <t>{'NOM-120-SSA1-1994'}</t>
  </si>
  <si>
    <t>{'NOM-079-SSA1-94'}</t>
  </si>
  <si>
    <t>{'NOM-080-SSA1-94'}</t>
  </si>
  <si>
    <t>{'NOM-081-SSA1-94'}</t>
  </si>
  <si>
    <t>{'NOM-082-SSA1-94'}</t>
  </si>
  <si>
    <t>{'NOM-085-SSA1-94'}</t>
  </si>
  <si>
    <t>{'NOM-007-SSA2-1993'}</t>
  </si>
  <si>
    <t>{'NOM-011-ZOO-1993'}</t>
  </si>
  <si>
    <t>{'NOM-EM-013-SCT3-1994'}</t>
  </si>
  <si>
    <t>{'NOM-034-SCFI-1994'}</t>
  </si>
  <si>
    <t>{'NOM-036-SCFI-1994'}</t>
  </si>
  <si>
    <t>{'NOM-037-SCFI-1994'}</t>
  </si>
  <si>
    <t>{'NOM-031-SCFI-1994'}</t>
  </si>
  <si>
    <t>{'NOM-008-ZOO-1993 '}</t>
  </si>
  <si>
    <t>{'NOM-076-ECOL-1994'}</t>
  </si>
  <si>
    <t>{'NOM-079-ECOL-1994'}</t>
  </si>
  <si>
    <t>{'NOM-080-ECOL-1994'}</t>
  </si>
  <si>
    <t>{'NOM-084-ECOL-1994'}</t>
  </si>
  <si>
    <t>{'NOM-083-SCT1-1993'}</t>
  </si>
  <si>
    <t>{'NOM-007-STPS-1993'}</t>
  </si>
  <si>
    <t>{'NOM-009-STPS-1993'}</t>
  </si>
  <si>
    <t>{'NOM-066-ECOL-1994'}</t>
  </si>
  <si>
    <t>{'NOM-069-ECOL-1994'}</t>
  </si>
  <si>
    <t>{'NOM-071-ECOL-1994'}</t>
  </si>
  <si>
    <t>{'NOM-074-ECOL-1994'}</t>
  </si>
  <si>
    <t>{'NOM-003-STPS-1993'}</t>
  </si>
  <si>
    <t>{'NOM-015-SSA2-1994 '}</t>
  </si>
  <si>
    <t>{'NOM-020-STPS-1994 R'}</t>
  </si>
  <si>
    <t>{'NOM-021-STPS-1994'}</t>
  </si>
  <si>
    <t>{'NOM-028-STPS-1994'}</t>
  </si>
  <si>
    <t>{'NOM-061-ECOL-1994'}</t>
  </si>
  <si>
    <t>{'NOM-062-ECOL-1994'}</t>
  </si>
  <si>
    <t>{'NOM-004-SCT2-1993'}</t>
  </si>
  <si>
    <t>{'NOM-005-SCT2-1993'}</t>
  </si>
  <si>
    <t>{'NOM-006-SCT2-1993'}</t>
  </si>
  <si>
    <t>{'NOM-007-SCT2-1993'}</t>
  </si>
  <si>
    <t>{'NOM-009-SCT2-1993'}</t>
  </si>
  <si>
    <t>{'NOM-001-SSA1-93'}</t>
  </si>
  <si>
    <t>{'NOM-072-STPS-1993'}</t>
  </si>
  <si>
    <t>{'NOM-002-ZOO-1994'}</t>
  </si>
  <si>
    <t>{'NOM-EM-016-SCT-2-1993 I'}</t>
  </si>
  <si>
    <t>{'NOM-013-SSA1-1993'}</t>
  </si>
  <si>
    <t>{'NOM-014-SSA1-1993'}</t>
  </si>
  <si>
    <t>{'NOM-002-EDIF-1994', 'NOM-001-EDIF-1994'}</t>
  </si>
  <si>
    <t>{'NOM-063-SSA1-93'}</t>
  </si>
  <si>
    <t>{'NOM-064-SSA1-93'}</t>
  </si>
  <si>
    <t>{'NOM-065-SSA1-93'}</t>
  </si>
  <si>
    <t>{'NOM-007-SSA1-1993'}</t>
  </si>
  <si>
    <t>{'NOM-EM-003-SSA-1994'}</t>
  </si>
  <si>
    <t>{'NOM-01-SCT1-93'}</t>
  </si>
  <si>
    <t>{'NOM-03-SCT1-93'}</t>
  </si>
  <si>
    <t>{'NOM-04-SCT1-93'}</t>
  </si>
  <si>
    <t>{'NOM-05-SCT1-93'}</t>
  </si>
  <si>
    <t>{'NOM-028-SSA1-93'}</t>
  </si>
  <si>
    <t>{'NOM-EM-010-SARH3-1994'}</t>
  </si>
  <si>
    <t>{'NOM-EM-006-SARH3-1994'}</t>
  </si>
  <si>
    <t>{'NOM-EM-002-SARH3-1994'}</t>
  </si>
  <si>
    <t>{'NOM-002-ZOO/1993', 'NOM-002-ZOO'}</t>
  </si>
  <si>
    <t>{'NOM-043-SSA1-1993'}</t>
  </si>
  <si>
    <t>{'NOM-EM-001-SCT-2-1993'}</t>
  </si>
  <si>
    <t>{'NOM-002-STPS-1993'}</t>
  </si>
  <si>
    <t>{'NOM-004-STPS-1993'}</t>
  </si>
  <si>
    <t>{'NOM-011-STPS-1993'}</t>
  </si>
  <si>
    <t>{'NOM-012-STPS-1993'}</t>
  </si>
  <si>
    <t>{'NOM-015-STPS-1993'}</t>
  </si>
  <si>
    <t>{'NOM-016-STPS-1993'}</t>
  </si>
  <si>
    <t>{'NOM-017-STPS-1993'}</t>
  </si>
  <si>
    <t>{'NOM-020-STPS-1993'}</t>
  </si>
  <si>
    <t>{'NOM-021-STPS-1993'}</t>
  </si>
  <si>
    <t>{'NOM-025-STPS-1993'}</t>
  </si>
  <si>
    <t>{'NOM-026-STPS-1993'}</t>
  </si>
  <si>
    <t>{'NOM-027-STPS-1993'}</t>
  </si>
  <si>
    <t>{'NOM-028-STPS-1993'}</t>
  </si>
  <si>
    <t>{'NOM-024-STPS-1993'}</t>
  </si>
  <si>
    <t>{'NOM-002-EDIF-1993'}</t>
  </si>
  <si>
    <t>{'NOM-052-STPS-1993'}</t>
  </si>
  <si>
    <t>{'NOM-055-STPS-1993'}</t>
  </si>
  <si>
    <t>{'NOM-056-SCT1-1993'}</t>
  </si>
  <si>
    <t>{'NOM-061-SCT1-1993'}</t>
  </si>
  <si>
    <t>{'NOM-075-STPS-1993'}</t>
  </si>
  <si>
    <t>{'NOM-076-STPS-1993'}</t>
  </si>
  <si>
    <t>{'NOM-077-STPS-1993'}</t>
  </si>
  <si>
    <t>{'NOM-078-STPS-1993'}</t>
  </si>
  <si>
    <t>{'NOM-079-STPS-1993'}</t>
  </si>
  <si>
    <t>{'NOM-081-STPS-1993'}</t>
  </si>
  <si>
    <t>{'NOM-SCT4-001-1993'}</t>
  </si>
  <si>
    <t>{'NOM-SCT4-003-1993'}</t>
  </si>
  <si>
    <t>{'NOM-010-ZOO/1994', 'NOM-010-ZOO'}</t>
  </si>
  <si>
    <t>{'NOM-005-ZOO', 'NOM-005-ZOO/1993'}</t>
  </si>
  <si>
    <t>{'NOM-012-ZOO/1993', 'NOM-012-ZOO'}</t>
  </si>
  <si>
    <t>{'NOM-069-STPS-1993'}</t>
  </si>
  <si>
    <t>{'NOM-070-STPS-1993'}</t>
  </si>
  <si>
    <t>{'NOM-071-STPS-1993'}</t>
  </si>
  <si>
    <t>{'NOM-067-STPS-1993'}</t>
  </si>
  <si>
    <t>{'NOM-064-STPS-1993'}</t>
  </si>
  <si>
    <t>{'NOM-065-STPS-1993'}</t>
  </si>
  <si>
    <t>{'NOM-061-STPS-1993'}</t>
  </si>
  <si>
    <t>{'NOM-062-STPS-1993'}</t>
  </si>
  <si>
    <t>{'NOM-058-STPS-1993 H'}</t>
  </si>
  <si>
    <t>{'NOM-060-STPS-1993'}</t>
  </si>
  <si>
    <t>{'NOM-023-SCFI-1993'}</t>
  </si>
  <si>
    <t>{'NOM-008-ZOO-1993'}</t>
  </si>
  <si>
    <t>{'NOM-080-STPS-1993'}</t>
  </si>
  <si>
    <t>{'NOM-041-STPS-1993'}</t>
  </si>
  <si>
    <t>{'NOM-042-STPS-1993'}</t>
  </si>
  <si>
    <t>{'NOM-EM-002-1993'}</t>
  </si>
  <si>
    <t>{'NOM- 037-STPS-1993'}</t>
  </si>
  <si>
    <t>{'NOM-002-ENER-1993'}</t>
  </si>
  <si>
    <t>{'NOM-003-ENER-1993'}</t>
  </si>
  <si>
    <t>{'NOM-028-SCFI-1993'}</t>
  </si>
  <si>
    <t>{'NOM-051-STPS-1993'}</t>
  </si>
  <si>
    <t>{'NOM-053-STPS-1993'}</t>
  </si>
  <si>
    <t>{'NOM-054-STPS-1993'}</t>
  </si>
  <si>
    <t>{'NOM-046-STPS-1993'}</t>
  </si>
  <si>
    <t>{'NOM-049-STPS-1993'}</t>
  </si>
  <si>
    <t>{'NOM-045-STPS-1993'}</t>
  </si>
  <si>
    <t>{'NOM-032-SCFI-1993 I'}</t>
  </si>
  <si>
    <t>{'NOM-043-STPS-1993'}</t>
  </si>
  <si>
    <t>{'NOM-036-STPS-1993'}</t>
  </si>
  <si>
    <t>{'NOM-032-STPS-1993'}</t>
  </si>
  <si>
    <t>{'NOM-005-SSA1-1993'}</t>
  </si>
  <si>
    <t>{'NOM-018-STPS-1993'}</t>
  </si>
  <si>
    <t>{'NOM-022-STPS-1993'}</t>
  </si>
  <si>
    <t>{'NOM-029-SCFI-1993'}</t>
  </si>
  <si>
    <t>{'NOM-006-STPS-1993'}</t>
  </si>
  <si>
    <t>{'NOM-008-STPS-1993'}</t>
  </si>
  <si>
    <t>{'NOM-030-SCFI-1993'}</t>
  </si>
  <si>
    <t>{'NOM-017-SSA1-93'}</t>
  </si>
  <si>
    <t>{'NOM-018-SSA1-93'}</t>
  </si>
  <si>
    <t>{'NOM-019-SSA1-93'}</t>
  </si>
  <si>
    <t>{'NOM-036-SCFI-1993'}</t>
  </si>
  <si>
    <t>{'NOM-008-SSA1-1993 S'}</t>
  </si>
  <si>
    <t>{'NOM-010-SSA1-1993 '}</t>
  </si>
  <si>
    <t>{'NOM-012-SSA1-1993'}</t>
  </si>
  <si>
    <t>{'NOM-033-SCFI-1993'}</t>
  </si>
  <si>
    <t>{'NOM-035-SCFI-1993'}</t>
  </si>
  <si>
    <t>{'NOM-007-SCT2-1993 '}</t>
  </si>
  <si>
    <t>{'NOM-005-SCT2-1993 '}</t>
  </si>
  <si>
    <t>{'NOM-006-SCT2-1993 '}</t>
  </si>
  <si>
    <t>{'NOM-008-SCT2-1993 '}</t>
  </si>
  <si>
    <t>{'NOM-009-SCT2-1993 '}</t>
  </si>
  <si>
    <t>{'NOM-001-200', 'NOM-001-200/1993 C'}</t>
  </si>
  <si>
    <t>{'NOM-024-SCF'}</t>
  </si>
  <si>
    <t>{'NOM-017-SCFI-1993'}</t>
  </si>
  <si>
    <t>{'NOM-024-SCFI-1993'}</t>
  </si>
  <si>
    <t>{'NOM-SCT4-004-1993 '}</t>
  </si>
  <si>
    <t>{'NOM-CCAT-002-ECOL', 'NOM-CCAT-002-ECOL/1993'}</t>
  </si>
  <si>
    <t>{'NOM-CCAT-003-ECOL', 'NOM-CCAT-003-ECOL/1993'}</t>
  </si>
  <si>
    <t>{'NOM-CCAT-007-ECOL', 'NOM-CCAT-007-ECOL/1993'}</t>
  </si>
  <si>
    <t>{'NOM-CCAT-010-ECOL/1993', 'NOM-CCAT-010-ECOL'}</t>
  </si>
  <si>
    <t>{'NOM-CCAT-013-ECOL', 'NOM-CCAT-013-ECOL/1993'}</t>
  </si>
  <si>
    <t>{'NOM-CCAT-015-ECOL', 'NOM-CCAT-015-ECOL/1993'}</t>
  </si>
  <si>
    <t>{'NOM-CRP-002-ECOL/93', 'NOM-CRP-002-ECOL'}</t>
  </si>
  <si>
    <t>{'NOM-019-SCFI-1993'}</t>
  </si>
  <si>
    <t>{'NOM-CCA-002-ECOL', 'NOM-CCA-002-ECOL/1993'}</t>
  </si>
  <si>
    <t>{'NOM-CCA-006-ECOL', 'NOM-CCA-006-ECOL/1993'}</t>
  </si>
  <si>
    <t>{'NOM-CCA-009-ECOL/1993', 'NOM-CCA-009-ECOL'}</t>
  </si>
  <si>
    <t>{'NOM-CCA-011-ECOL/1993', 'NOM-CCA-011-ECOL'}</t>
  </si>
  <si>
    <t>{'NOM-CCA-013-ECOL', 'NOM-CCA-013-ECOL/1993'}</t>
  </si>
  <si>
    <t>{'NOM-CCA-015-ECOL', 'NOM-CCA-015-ECOL/1993'}</t>
  </si>
  <si>
    <t>{'NOM-CCA-016-ECOL', 'NOM-CCA-016-ECOL/1993'}</t>
  </si>
  <si>
    <t>{'NOM-CCA-022-ECOL', 'NOM-CCA-022-ECOL/1993'}</t>
  </si>
  <si>
    <t>{'NOM-CCA-025-ECOL', 'NOM-CCA-025-ECOL/1993'}</t>
  </si>
  <si>
    <t>{'NOM-CCA-028-ECOL', 'NOM-CCA-028-ECOL/1993'}</t>
  </si>
  <si>
    <t>{'NOM-CCA-029 ECOL', 'NOM-CCA-029 ECOL/1993'}</t>
  </si>
  <si>
    <t>{'NOM-CCA-030-ECOL/1993', 'NOM-CCA-030-ECOL'}</t>
  </si>
  <si>
    <t>{'NOM-CCA-031-ECOL/1993', 'NOM-CCA-031-ECOL'}</t>
  </si>
  <si>
    <t>{'NOM-CCA-033-ECOL', 'NOM-CCA-033-ECOL/1993'}</t>
  </si>
  <si>
    <t>{'NOM-CCAM-002-ECOL', 'NOM-CCAM-002-ECOL/1993'}</t>
  </si>
  <si>
    <t>{'NOM-CCAM-005-ECOL', 'NOM-CCAM-005-ECOL/1993'}</t>
  </si>
  <si>
    <t>{'NOM-CH-10-1987', 'NOM-013-SCFI-1993'}</t>
  </si>
  <si>
    <t>{'NOM-016-SCFI-1993'}</t>
  </si>
  <si>
    <t>{'NOM-020-SCFI-1993'}</t>
  </si>
  <si>
    <t>{'NOM-021/1-SCFI-1993', 'NOM-021'}</t>
  </si>
  <si>
    <t>{'NOM-001-SCT-2 '}</t>
  </si>
  <si>
    <t>{'NOM-022-SCFI-1993 C'}</t>
  </si>
  <si>
    <t>{'NOM-022-SCFI-1993 '}</t>
  </si>
  <si>
    <t>{'NOM-025-SCFI-1993 '}</t>
  </si>
  <si>
    <t>{'NOM-026-SCFI-1993 '}</t>
  </si>
  <si>
    <t>{'NOM-027-SCFI-1993 '}</t>
  </si>
  <si>
    <t>{'NOM-018/2-SCFI-1993 R', 'NOM-018'}</t>
  </si>
  <si>
    <t>{'NOM-019-SCFI-1993 S'}</t>
  </si>
  <si>
    <t>{'NOM-002-SCFI-1993', 'NOM-Z-96-1989'}</t>
  </si>
  <si>
    <t>{'NOM-004-SCFI-1993 '}</t>
  </si>
  <si>
    <t>{'NOM-006-SCFI-1993'}</t>
  </si>
  <si>
    <t>{'NOM-003-SCFI-1993 R'}</t>
  </si>
  <si>
    <t>{'NOM-SCT4-001-1993 '}</t>
  </si>
  <si>
    <t>{'NOM-001-SCFI-1993'}</t>
  </si>
  <si>
    <t>{'NOM-002-SCFI-1993'}</t>
  </si>
  <si>
    <t>{'NOM-003-SCFI-1993'}</t>
  </si>
  <si>
    <t>{'NOM-005-SCFI-1993'}</t>
  </si>
  <si>
    <t>{'NOM-007-SCFI-1993'}</t>
  </si>
  <si>
    <t>{'NOM-008-SCFI-1993'}</t>
  </si>
  <si>
    <t>{'NOM-009-SCFI-1993'}</t>
  </si>
  <si>
    <t>{'NOM-010-SCFI-1993'}</t>
  </si>
  <si>
    <t>{'NOM-011-SCFI-1993'}</t>
  </si>
  <si>
    <t>{'NOM-012-SCFI-1993'}</t>
  </si>
  <si>
    <t>{'NOM-013-SCFI-1993'}</t>
  </si>
  <si>
    <t>{'NOM-014-SCFI-1993'}</t>
  </si>
  <si>
    <t>{'NOM-004-SCFI-1993 I'}</t>
  </si>
  <si>
    <t>{'NOM-033-STPS-1993'}</t>
  </si>
  <si>
    <t>{'NOM-005-PESC-1993'}</t>
  </si>
  <si>
    <t>{'NOM-007-PESC-1993'}</t>
  </si>
  <si>
    <t>{'NOM-008-PESC-1993'}</t>
  </si>
  <si>
    <t>{'NOM-002-EDIF-1993 '}</t>
  </si>
  <si>
    <t>{'NOM-082-STPS-1993'}</t>
  </si>
  <si>
    <t>{'NOM-074-STPS-1993'}</t>
  </si>
  <si>
    <t>{'NOM-072-STPS-1993 H'}</t>
  </si>
  <si>
    <t>{'NOM-PA-CRN-002/93', 'NOM-PA-CRN-002'}</t>
  </si>
  <si>
    <t>{'NOM-PA-CRN-003/93', 'NOM-PA-CRN-003'}</t>
  </si>
  <si>
    <t>{'NOM-PA-CRN-004', 'NOM-PA-CRN-004/93'}</t>
  </si>
  <si>
    <t>{'NOM-061-STPS-1993 H'}</t>
  </si>
  <si>
    <t>{'NOM-062-STPS-1993 H'}</t>
  </si>
  <si>
    <t>{'NOM-063-STPS-1993 H'}</t>
  </si>
  <si>
    <t>{'NOM-064-STPS-1993 H'}</t>
  </si>
  <si>
    <t>{'NOM-065-STPS-1993 H'}</t>
  </si>
  <si>
    <t>{'NOM-066-STPS-1993 H'}</t>
  </si>
  <si>
    <t>{'NOM-067-STPS-1993 H'}</t>
  </si>
  <si>
    <t>{'NOM-068-STPS-1993 H'}</t>
  </si>
  <si>
    <t>{'NOM-069-STPS-1993 H'}</t>
  </si>
  <si>
    <t>{'NOM-057-STPS-1993 H'}</t>
  </si>
  <si>
    <t>{'NOM-058-STPS-1993'}</t>
  </si>
  <si>
    <t>{'NOM-059-STPS-1993'}</t>
  </si>
  <si>
    <t>{'NOM-047-STPS-1993'}</t>
  </si>
  <si>
    <t>{'NOM-048-STPS-1993'}</t>
  </si>
  <si>
    <t>{'NOM-050-STPS-1993'}</t>
  </si>
  <si>
    <t>{'NOM-042-STPS-1993 H'}</t>
  </si>
  <si>
    <t>{'NOM-044-STPS-1993'}</t>
  </si>
  <si>
    <t>{'NOM-034-STPS'}</t>
  </si>
  <si>
    <t>{'NOM-035-STPS-1993'}</t>
  </si>
  <si>
    <t>{'NOM-037-STPS-1993'}</t>
  </si>
  <si>
    <t>{'NOM-038-STPS-1993'}</t>
  </si>
  <si>
    <t>{'NOM-040-STPS-1993'}</t>
  </si>
  <si>
    <t>{'NOM-01-SCT1-93 '}</t>
  </si>
  <si>
    <t>{'NOM-023-STPS-1993'}</t>
  </si>
  <si>
    <t>{'NOM-EM-001-ZOO/1993', 'NOM-EM-001-ZOO'}</t>
  </si>
  <si>
    <t>{'NOM-013-STPS-1993 '}</t>
  </si>
  <si>
    <t>{'NOM-014-STPS-1993 '}</t>
  </si>
  <si>
    <t>{'NOM-005-STPS-1993'}</t>
  </si>
  <si>
    <t>{'NOM-027-SCFI-1993 ', 'NOM-Q-27-1988'}</t>
  </si>
  <si>
    <t>{'NOM-ZZ-3-1989', 'NOM-O3O-SCFI-1993 '}</t>
  </si>
  <si>
    <t>{'NOM-024-SCFI-1993 '}</t>
  </si>
  <si>
    <t>{'NOM-PA-CRP-007', 'NOM-PA-CRP-007/93'}</t>
  </si>
  <si>
    <t>{'NOM-PA-CCA-002', 'NOM-PA-CCA-002/93'}</t>
  </si>
  <si>
    <t>{'NOM-PA-CCA-003/93', 'NOM-PA-CCA-003'}</t>
  </si>
  <si>
    <t>{'NOM-PA-CCA-004', 'NOM-PA-CCA-004/93'}</t>
  </si>
  <si>
    <t>{'NOM-PA-CCA-008/93', 'NOM-PA-CCA-008'}</t>
  </si>
  <si>
    <t>{'NOM-PA-CCA-009/93', 'NOM-PA-CCA-009'}</t>
  </si>
  <si>
    <t>{'NOM-PA-CCA-011', 'NOM-PA-CCA-011/93'}</t>
  </si>
  <si>
    <t>{'NOM-PA-CCA-015', 'NOM-PA-CCA-015/93'}</t>
  </si>
  <si>
    <t>{'NOM-PA-CCA-018', 'NOM-PA-CCA-018/93'}</t>
  </si>
  <si>
    <t>{'NOM-PA-CCA-019/93', 'NOM-PA-CCA-019'}</t>
  </si>
  <si>
    <t>{'NOM-PA-CCA-021', 'NOM-PA-CCA-021/93'}</t>
  </si>
  <si>
    <t>{'NOM-PA-CCA-022', 'NOM-PA-CCA-022/93'}</t>
  </si>
  <si>
    <t>{'NOM-PA-CCA-023', 'NOM-PA-CCA-023/93'}</t>
  </si>
  <si>
    <t>{'NOM-PA-CCA-024', 'NOM-PA-CCA-024/93'}</t>
  </si>
  <si>
    <t>{'NOM-PA-CCA-027', 'NOM-PA-CCA-027/93'}</t>
  </si>
  <si>
    <t>{'NOM-PA-CCA-029', 'NOM-PA-CCA-029/93'}</t>
  </si>
  <si>
    <t>{'NOM-PA-CCAM-002', 'NOM-PA-CCAM-002/93'}</t>
  </si>
  <si>
    <t>{'NOM-PA-CCAM-003/93', 'NOM-PA-CCAM-003'}</t>
  </si>
  <si>
    <t>{'NOM-PA-CCA-001/93', 'NOM-PA-CCA-001'}</t>
  </si>
  <si>
    <t>{'NOM-PA-CCAT-006/93', 'NOM-PA-CCAT-006'}</t>
  </si>
  <si>
    <t>{'NOM-PA-CCAT-009', 'NOM-PA-CCAT-009/93'}</t>
  </si>
  <si>
    <t>{'NOM-EM-001-SCFI-1993'}</t>
  </si>
  <si>
    <t>{'NOM-CH-25-1987', 'NOM-014-SCFI-1993 M'}</t>
  </si>
  <si>
    <t>{'NOM-J-152-1989', 'NOM-003-SCFI-1993'}</t>
  </si>
  <si>
    <t>{'NOM-004-SCFI-1993'}</t>
  </si>
  <si>
    <t>{'NOM-PA-CCAT-022193 '}</t>
  </si>
  <si>
    <t>{'NOM-PA-CCAT-023 ', 'NOM-PA-CCAT-023 / 93 '}</t>
  </si>
  <si>
    <t>{'NOM-J-470-1992 P'}</t>
  </si>
  <si>
    <t>{'NOM-J-483-1992'}</t>
  </si>
  <si>
    <t>{'NOM-S-PC-1-1992'}</t>
  </si>
  <si>
    <t>{'NOM-J-122-1988', 'NOM-J-122-1992'}</t>
  </si>
  <si>
    <t>{'NOM-Z-109-1992'}</t>
  </si>
  <si>
    <t>{'NOM-CC-12-1992'}</t>
  </si>
  <si>
    <t>{'NOM-CC-13-1992'}</t>
  </si>
  <si>
    <t>{'NOM-CC-14-1992'}</t>
  </si>
  <si>
    <t>{'NOM-CC-15-1992'}</t>
  </si>
  <si>
    <t>{'NOM-CC-11-1992'}</t>
  </si>
  <si>
    <t>{'NOM-CC-10-1992'}</t>
  </si>
  <si>
    <t>{'NOM-X-59-1992 '}</t>
  </si>
  <si>
    <t>{'NOM-X-1-1983', 'NOM-X-1-1992 '}</t>
  </si>
  <si>
    <t>{'NOM-B-42-1992 '}</t>
  </si>
  <si>
    <t>{'NOM-X-60-1992 '}</t>
  </si>
  <si>
    <t>{'NOM-J-486-1992 '}</t>
  </si>
  <si>
    <t>{'NOM-Q-36-1992'}</t>
  </si>
  <si>
    <t>{'NOM-J-485-1992 '}</t>
  </si>
  <si>
    <t>{'NOM-J-484-1992 '}</t>
  </si>
  <si>
    <t>{'NOM-J-35-1992 ', 'NOM-J-35-1986'}</t>
  </si>
  <si>
    <t>{'NOM-J-481-1992'}</t>
  </si>
  <si>
    <t>{'NOM-CH-108', 'NOM-CH-108/1-1991'}</t>
  </si>
  <si>
    <t>{'NOM- C-378-1992'}</t>
  </si>
  <si>
    <t>{'NOM-FF-80-1992'}</t>
  </si>
  <si>
    <t>{'NOM-F-526-1992'}</t>
  </si>
  <si>
    <t>{'NOM-X-25-1992'}</t>
  </si>
  <si>
    <t>{'NOM-X-51-1992'}</t>
  </si>
  <si>
    <t>{'NOM-X-30-1992'}</t>
  </si>
  <si>
    <t>{'NOM-V-11-1992 '}</t>
  </si>
  <si>
    <t>{'NOM-F-275-1992 ', 'NOM-F-525-1992 '}</t>
  </si>
  <si>
    <t>{'NOM-J-297-1991'}</t>
  </si>
  <si>
    <t>{'NOM-W-58-1991 C', 'NOM-W-40-1991 A'}</t>
  </si>
  <si>
    <t>{'NOM-J-14-1991'}</t>
  </si>
  <si>
    <t>{'NOM-J-482-1991'}</t>
  </si>
  <si>
    <t>{'NOM-I-190-1991'}</t>
  </si>
  <si>
    <t>{'NOM-J-438-1991'}</t>
  </si>
  <si>
    <t>{'NOM-Q-47-1991-I'}</t>
  </si>
  <si>
    <t>{'NOM-Q-46-1991 I'}</t>
  </si>
  <si>
    <t>{'NOM-Q-46-1991-I'}</t>
  </si>
  <si>
    <t>{'NOM-BB-5-1991'}</t>
  </si>
  <si>
    <t>{'NOM-P-9-1991'}</t>
  </si>
  <si>
    <t>{'NOM-J-72-1991'}</t>
  </si>
  <si>
    <t>{'NOM-BB-24-1991'}</t>
  </si>
  <si>
    <t>{'NOM-I-202/1-1991 R', 'NOM-I-202'}</t>
  </si>
  <si>
    <t>{'NOM-I-202/2-1991 R', 'NOM-I-202'}</t>
  </si>
  <si>
    <t>{'NOM-I-171-1990'}</t>
  </si>
  <si>
    <t>{'NOM-I-6', 'NOM-I-6/10-1991'}</t>
  </si>
  <si>
    <t>{'NOM-I-185-CT-1991 C'}</t>
  </si>
  <si>
    <t>{'NOM-L-21-1990'}</t>
  </si>
  <si>
    <t>{'NOM-CC-4-1990'}</t>
  </si>
  <si>
    <t>{'NOM-CC-8-1990'}</t>
  </si>
  <si>
    <t>{'NOM-CC-5-1990'}</t>
  </si>
  <si>
    <t>{'NOM-CC-2-1990- S'}</t>
  </si>
  <si>
    <t>{'NOM-CC-3-1990'}</t>
  </si>
  <si>
    <t>{'NOM-0-216-1990'}</t>
  </si>
  <si>
    <t>{'NOM-I-', 'NOM-I-135-1990'}</t>
  </si>
  <si>
    <t>{'NOM-I-218-1989'}</t>
  </si>
  <si>
    <t>{'NOM-1-31-1990'}</t>
  </si>
  <si>
    <t>{'NOM-V-31-1990'}</t>
  </si>
  <si>
    <t>{'NOM-1-21-1990 '}</t>
  </si>
  <si>
    <t>{'NOM-J-215-1990'}</t>
  </si>
  <si>
    <t>{'NOM-O-216-1990'}</t>
  </si>
  <si>
    <t>{'NOM-J-37-1990'}</t>
  </si>
  <si>
    <t>{'NOM-J-144-1989'}</t>
  </si>
  <si>
    <t>{'NOM-Q-46-1990'}</t>
  </si>
  <si>
    <t>{'NOM-Q-47-1990'}</t>
  </si>
  <si>
    <t>{'NOM-J-467-1989'}</t>
  </si>
  <si>
    <t>{'NOM-E-84-1989'}</t>
  </si>
  <si>
    <t>{'NOM-J-469-1989'}</t>
  </si>
  <si>
    <t>{'NOM-J-114-1989'}</t>
  </si>
  <si>
    <t>{'NOM-J-128-1989'}</t>
  </si>
  <si>
    <t>{'NOM-J-143-1989'}</t>
  </si>
  <si>
    <t>{'NOM-Z-96-1989'}</t>
  </si>
  <si>
    <t>{'NOM-ZZ-3-1989'}</t>
  </si>
  <si>
    <t>{'NOM-I-188-CT-1988'}</t>
  </si>
  <si>
    <t>{'NOM-J-115-1983', 'NOM-J-115-1988'}</t>
  </si>
  <si>
    <t>{'NOM-J-127-1988', 'NOM-J-127-1983'}</t>
  </si>
  <si>
    <t>{'NOM-J-107-1983', 'NOM-J-107-1988'}</t>
  </si>
  <si>
    <t>{'NOM-J-99-1983', 'NOM-J-99-1988'}</t>
  </si>
  <si>
    <t>{'NOM-J-451-1988'}</t>
  </si>
  <si>
    <t>{'NOM-0-149-1988'}</t>
  </si>
  <si>
    <t>{'NOM-Y-304-1988'}</t>
  </si>
  <si>
    <t>{'NOM-T-49-1988'}</t>
  </si>
  <si>
    <t>{'NOM-O-103-1988'}</t>
  </si>
  <si>
    <t>{'NOM-1-137-1988'}</t>
  </si>
  <si>
    <t>{'NOM-CH-10-1988'}</t>
  </si>
  <si>
    <t>{'NOM-J-302-1988'}</t>
  </si>
  <si>
    <t>{'NOM-B-93-1988'}</t>
  </si>
  <si>
    <t>{'NOM-T-109-1988'}</t>
  </si>
  <si>
    <t>{'NOM-Z-91-1988'}</t>
  </si>
  <si>
    <t>{'NOM-Z-94-1988'}</t>
  </si>
  <si>
    <t>{'NOM-Z-92-1988'}</t>
  </si>
  <si>
    <t>{'NOM-I-6', 'NOM-I-6/6 1987'}</t>
  </si>
  <si>
    <t>{'NOM-J-447-1988'}</t>
  </si>
  <si>
    <t>{'NOM-I-183-1988'}</t>
  </si>
  <si>
    <t>{'NOM-X-7-1988'}</t>
  </si>
  <si>
    <t>{'NOM-F-508-1988 A'}</t>
  </si>
  <si>
    <t>{'NOM-J-446-1988'}</t>
  </si>
  <si>
    <t>{'NOM-J-430-1988'}</t>
  </si>
  <si>
    <t>{'NOM-J-21-1988'}</t>
  </si>
  <si>
    <t>{'NOM-Y-192-1988'}</t>
  </si>
  <si>
    <t>{'NOM-J-285-1988'}</t>
  </si>
  <si>
    <t>{'NOM-J-9-1988'}</t>
  </si>
  <si>
    <t>{'NOM-1-137-1988', 'NOM-I-137-1979'}</t>
  </si>
  <si>
    <t>{'NOM-CH-29-1988'}</t>
  </si>
  <si>
    <t>{'NOM-1-80-1988'}</t>
  </si>
  <si>
    <t>{'NOM-I-181-1988'}</t>
  </si>
  <si>
    <t>{'NOM-B-134-1988'}</t>
  </si>
  <si>
    <t>{'NOM-I-89-CT-1988'}</t>
  </si>
  <si>
    <t>{'NOM-B-352-1988'}</t>
  </si>
  <si>
    <t>{'NOM-J-61-1988', 'NOM-J-61-1986'}</t>
  </si>
  <si>
    <t>{'NOM-B-187-1988'}</t>
  </si>
  <si>
    <t>{'NOM-H-111-1988'}</t>
  </si>
  <si>
    <t>{'NOM-J-8-1986', 'NOM-J-8-1988'}</t>
  </si>
  <si>
    <t>{'NOM-J-28-1988', 'NOM-J-28-1987'}</t>
  </si>
  <si>
    <t>{'NOM-H-93-1988'}</t>
  </si>
  <si>
    <t>{'NOM-J-102-1988'}</t>
  </si>
  <si>
    <t>{'NOM-J-2-1986', 'NOM-J-2-1988'}</t>
  </si>
  <si>
    <t>{'NOM-1-78-CT-1980', 'NOM-I-78-CT-1988'}</t>
  </si>
  <si>
    <t>{'NOM-B-49-1988'}</t>
  </si>
  <si>
    <t>{'NOM-W-10-1988'}</t>
  </si>
  <si>
    <t>{'NOM-B-282-1988'}</t>
  </si>
  <si>
    <t>{'NOM-S-49-1988'}</t>
  </si>
  <si>
    <t>{'NOM-B-63-1988'}</t>
  </si>
  <si>
    <t>{'NOM-S-46-1988'}</t>
  </si>
  <si>
    <t>{'NOM-J-166-1988'}</t>
  </si>
  <si>
    <t>{'NOM-S-48-1988'}</t>
  </si>
  <si>
    <t>{'NOM-CH-98-1988'}</t>
  </si>
  <si>
    <t>{'NOM-I-19-1966', 'NOM-I-19/5-1988'}</t>
  </si>
  <si>
    <t>{'NOM-ZZ-2-1988'}</t>
  </si>
  <si>
    <t>{'NOM-Y-232-1988'}</t>
  </si>
  <si>
    <t>{'NOM-J-101/13-1988', 'NOM-J-101'}</t>
  </si>
  <si>
    <t>{'NOM-B-459-1988'}</t>
  </si>
  <si>
    <t>{'NOM-B-282-1888'}</t>
  </si>
  <si>
    <t>{'NOM-J-10-1982'}</t>
  </si>
  <si>
    <t>{'NOM-CH-18-1979', 'NOM-CH-18-1988'}</t>
  </si>
  <si>
    <t>{'NOM-CH-19-1979', 'NOM-CH-19-1988 I'}</t>
  </si>
  <si>
    <t>{'NOM-CH-20-1988', 'NOM-CH-20-1979'}</t>
  </si>
  <si>
    <t>{'NOM-J-298-1988', 'NOM-J-298-1986'}</t>
  </si>
  <si>
    <t>{'NOM-CH-21-1988', 'NOM-CH-21-1979'}</t>
  </si>
  <si>
    <t>{'NOM-CH-22-1979', 'NOM-CH-22-1988'}</t>
  </si>
  <si>
    <t>{'NOM-Y-295-1988'}</t>
  </si>
  <si>
    <t>{'NOM-B-227-1988'}</t>
  </si>
  <si>
    <t>{'NOM-AA-105-1988'}</t>
  </si>
  <si>
    <t>{'NOM-AA-103-1988'}</t>
  </si>
  <si>
    <t>{'NOM-J-447-1988 P'}</t>
  </si>
  <si>
    <t>{'NOM-I-56-1988'}</t>
  </si>
  <si>
    <t>{'NOM-Z-88-1988 '}</t>
  </si>
  <si>
    <t>{'NOM-Z-88-1988'}</t>
  </si>
  <si>
    <t>{'NOM-Z-90-1988 D'}</t>
  </si>
  <si>
    <t>{'NOM-CH-29-1988', 'NOM-CH-29-1979'}</t>
  </si>
  <si>
    <t>{'NOM-T-105-1988'}</t>
  </si>
  <si>
    <t>{'NOM-T-101-1986', 'NOM-T-101-1988'}</t>
  </si>
  <si>
    <t>{'NOM-L-128-1988'}</t>
  </si>
  <si>
    <t>{'NOM-C-358-1988 I'}</t>
  </si>
  <si>
    <t>{'NOM-C-2991987'}</t>
  </si>
  <si>
    <t>{'NOM-S-43-1987'}</t>
  </si>
  <si>
    <t>{'NOM-Z-87-1988'}</t>
  </si>
  <si>
    <t>{'NOM-CH-96-1988 '}</t>
  </si>
  <si>
    <t>{'NOM-CH-94-1988', 'NOM-BB-26-1975'}</t>
  </si>
  <si>
    <t>{'NOM-P-71-1987 I'}</t>
  </si>
  <si>
    <t>{'NOM-T-52-1987 I'}</t>
  </si>
  <si>
    <t>{'NOM-T-55-1987 I'}</t>
  </si>
  <si>
    <t>{'NOM-T-50-1987 I'}</t>
  </si>
  <si>
    <t>{'NOM-C-344-1987 I'}</t>
  </si>
  <si>
    <t>{'NOM-O-74-1987 P'}</t>
  </si>
  <si>
    <t>{'NOM-D-254-1987 I'}</t>
  </si>
  <si>
    <t>{'NOM-K-37-1987'}</t>
  </si>
  <si>
    <t>{'NOM-H-112-1987 C'}</t>
  </si>
  <si>
    <t>{'NOM-CH-93-1987 I'}</t>
  </si>
  <si>
    <t>{'NOM-Z-24-1987 D'}</t>
  </si>
  <si>
    <t>{'NOM-CH-91-1987 M'}</t>
  </si>
  <si>
    <t>{'NOM-S-31-1986 P'}</t>
  </si>
  <si>
    <t>{'NOM-P-69-1987 I'}</t>
  </si>
  <si>
    <t>{'NOM-C-299-1987 I'}</t>
  </si>
  <si>
    <t>{'NOM-P-3-1952 '}</t>
  </si>
  <si>
    <t>{'NOM-B-35-1987 S'}</t>
  </si>
  <si>
    <t>{'NOM-E-22/3-1987 P', 'NOM-E-22'}</t>
  </si>
  <si>
    <t>{'NOM-C-77-1987 I'}</t>
  </si>
  <si>
    <t>{'NOM-C-349-1987 I'}</t>
  </si>
  <si>
    <t>{'NOM-B-81-1987 P'}</t>
  </si>
  <si>
    <t>{'NOM-B-86-1987 G'}</t>
  </si>
  <si>
    <t>{'NOM-B-87-1987 P'}</t>
  </si>
  <si>
    <t>{'NOM-C-160-1987 I'}</t>
  </si>
  <si>
    <t>{'NOM-D-250-1987 I'}</t>
  </si>
  <si>
    <t>{'NOM-I-19', 'NOM-I-19/9-1987 S'}</t>
  </si>
  <si>
    <t>{'NOM-CH-33-1987 I'}</t>
  </si>
  <si>
    <t>{'NOM-B-456-1987 A'}</t>
  </si>
  <si>
    <t>{'NOM-C-353-1987 I'}</t>
  </si>
  <si>
    <t>{'NOM-CH-48-1987 I'}</t>
  </si>
  <si>
    <t>{'NOM-B-40-1987 I'}</t>
  </si>
  <si>
    <t>{'NOM-E-100-1987 M'}</t>
  </si>
  <si>
    <t>{'NOM-O-73-1987 ', 'NOM-T-104-1987'}</t>
  </si>
  <si>
    <t>{'NOM-I-178-CT-1987 M'}</t>
  </si>
  <si>
    <t>{'NOM-T-103-1987 I'}</t>
  </si>
  <si>
    <t>{'NOM-I-46-1987 M'}</t>
  </si>
  <si>
    <t>{'NOM-W-142-1987', 'NOM-I-142-1987 '}</t>
  </si>
  <si>
    <t>{'NOM-J-296-1987 P'}</t>
  </si>
  <si>
    <t>{'NOM-Y-34-1987', 'NOM-Y-1-1987 '}</t>
  </si>
  <si>
    <t>{'NOM-CH-90-1987'}</t>
  </si>
  <si>
    <t>{'NOM-SS-35-1987'}</t>
  </si>
  <si>
    <t>{'NOM-CH-86-1987 I'}</t>
  </si>
  <si>
    <t>{'NOM-Y-296-1987 F'}</t>
  </si>
  <si>
    <t>{'NOM-Y-294-1987', 'NOM-FF-63-1987 '}</t>
  </si>
  <si>
    <t>{'NOM-CH-87-1987'}</t>
  </si>
  <si>
    <t>{'NOM-FF-62-1987'}</t>
  </si>
  <si>
    <t>{'NOM-O-43-1987'}</t>
  </si>
  <si>
    <t>{'NOM-O-219-1987'}</t>
  </si>
  <si>
    <t>{'NOM-T-102-1987'}</t>
  </si>
  <si>
    <t>{'NOM-D-249-1987'}</t>
  </si>
  <si>
    <t>{'NOM-O-62-1987'}</t>
  </si>
  <si>
    <t>{'NOM-P-68-1987'}</t>
  </si>
  <si>
    <t>{'NOM-S-44-1987'}</t>
  </si>
  <si>
    <t>{'NOM-Z-82-1987 D'}</t>
  </si>
  <si>
    <t>{'NOM-Z-83-1987 D'}</t>
  </si>
  <si>
    <t>{'NOM-AA-91-1987'}</t>
  </si>
  <si>
    <t>{'NOM-D-248-1987'}</t>
  </si>
  <si>
    <t>{'NOM-SS-40-1987 ', 'NOM-SS-41-1987'}</t>
  </si>
  <si>
    <t>{'NOM-D-242-1987'}</t>
  </si>
  <si>
    <t>{'NOM-E-176-1987'}</t>
  </si>
  <si>
    <t>{'NOM-CH-83-1987 M'}</t>
  </si>
  <si>
    <t>{'NOM-CH-84-1987 M'}</t>
  </si>
  <si>
    <t>{'NOM-Z-77-1987 M'}</t>
  </si>
  <si>
    <t>{'NOM-Z-61-1987 S'}</t>
  </si>
  <si>
    <t>{'NOM-K-601-1987 ', 'NOM-J-102-1987'}</t>
  </si>
  <si>
    <t>{'NOM-B-223-1987'}</t>
  </si>
  <si>
    <t>{'NOM-B-227-1987 I'}</t>
  </si>
  <si>
    <t>{'NOM-EE-212-1987'}</t>
  </si>
  <si>
    <t>{'NOM-K-494-1987'}</t>
  </si>
  <si>
    <t>{'NOM-J-116-1987'}</t>
  </si>
  <si>
    <t>{'NOM-SS-35-1987 '}</t>
  </si>
  <si>
    <t>{'NOM-SS-37-1987 '}</t>
  </si>
  <si>
    <t>{'NOM-CH-85-1987'}</t>
  </si>
  <si>
    <t>{'NOM-EE-211-1987'}</t>
  </si>
  <si>
    <t>{'NOM-EE-213-1987 '}</t>
  </si>
  <si>
    <t>{'NOM-I-101/12-1987', 'NOM-I-101'}</t>
  </si>
  <si>
    <t>{'NOM-Z-80-1987 D'}</t>
  </si>
  <si>
    <t>{'NOM-CH-79-1987 M'}</t>
  </si>
  <si>
    <t>{'NOM-CH-80-1987 M'}</t>
  </si>
  <si>
    <t>{'NOM-CH-81-1987 M'}</t>
  </si>
  <si>
    <t>{'NOM-Y-192-1985 P'}</t>
  </si>
  <si>
    <t>{'NOM-EE-9-1984 E'}</t>
  </si>
  <si>
    <t>{'NOM-Q-26', 'NOM-Q-26/3-1987'}</t>
  </si>
  <si>
    <t>{'NOM-Q-26', 'NOM-Q-26/2-1987'}</t>
  </si>
  <si>
    <t>{'NOM-Q-28/1-1987', 'NOM-Q-28'}</t>
  </si>
  <si>
    <t>{'NOM-X-27-1987'}</t>
  </si>
  <si>
    <t>{'NOM-Z-78-1987 D'}</t>
  </si>
  <si>
    <t>{'NOM-Z-22-1987 D'}</t>
  </si>
  <si>
    <t>{'NOM-K-600-1987'}</t>
  </si>
  <si>
    <t>{'NOM-P-67-1987'}</t>
  </si>
  <si>
    <t>{'NOM-SS-25-1987', 'NOM-J-437-1987 '}</t>
  </si>
  <si>
    <t>{'NOM-H-107-1986 S'}</t>
  </si>
  <si>
    <t>{'NOM-Y-74-1987'}</t>
  </si>
  <si>
    <t>{'NOM-AA-99-1987'}</t>
  </si>
  <si>
    <t>{'NOM-J-433-1987'}</t>
  </si>
  <si>
    <t>{'NOM-I-101/3-1987', 'NOM-I-101'}</t>
  </si>
  <si>
    <t>{'NOM-EE-210-1987'}</t>
  </si>
  <si>
    <t>{'NOM-J-435-1986 ', 'NOM-F-278-1986 '}</t>
  </si>
  <si>
    <t>{'NOM-L-114-1986'}</t>
  </si>
  <si>
    <t>{'NOM-C-340-1986 ', 'NOM-L-111-1986'}</t>
  </si>
  <si>
    <t>{'NOM-C-342-1986'}</t>
  </si>
  <si>
    <t>{'NOM-L-112-1986'}</t>
  </si>
  <si>
    <t>{'NOM-SS-16-1986'}</t>
  </si>
  <si>
    <t>{'NOM-Z-56-1986 D'}</t>
  </si>
  <si>
    <t>{'NOM-F-82-1986 ', 'NOM-F-276-1986'}</t>
  </si>
  <si>
    <t>{'NOM-Z-6-1986'}</t>
  </si>
  <si>
    <t>{'NOM-X-5-1986 R'}</t>
  </si>
  <si>
    <t>{'NOM-I-176-1986 ', 'NOM-O-217-1986'}</t>
  </si>
  <si>
    <t>{'NOM-L-121-1986', 'NOM-L-120-1986 '}</t>
  </si>
  <si>
    <t>{'NOM-C-337-1986 ', 'NOM-K-599-1986'}</t>
  </si>
  <si>
    <t>{'NOM-SS-23-1986 ', 'NOM-SS-24-1986'}</t>
  </si>
  <si>
    <t>{'NOM-F-494-1986', 'NOM-F-493-1986 '}</t>
  </si>
  <si>
    <t>{'NOM-T-101-1986'}</t>
  </si>
  <si>
    <t>{'NOM-Z-3-1986 D'}</t>
  </si>
  <si>
    <t>{'NOM-Z-5-1986'}</t>
  </si>
  <si>
    <t>{'NOM-Z-25-1986'}</t>
  </si>
  <si>
    <t>{'NOM-H-26-1986 R'}</t>
  </si>
  <si>
    <t>{'NOM-F-79-1986 I'}</t>
  </si>
  <si>
    <t>{'NOM-P-66-1986', 'NOM-H-107-1986 '}</t>
  </si>
  <si>
    <t>{'NOM-F-495-1986'}</t>
  </si>
  <si>
    <t>{'NOM-CH-78-1986'}</t>
  </si>
  <si>
    <t>{'NOM-C-301-1986 I'}</t>
  </si>
  <si>
    <t>{'NOM-F-474-1986 P'}</t>
  </si>
  <si>
    <t>{'NOM-I-19', 'NOM-I-19/4-1986 S'}</t>
  </si>
  <si>
    <t>{'NOM-B-99-1986 A'}</t>
  </si>
  <si>
    <t>{'NOM-D-244-1986 I'}</t>
  </si>
  <si>
    <t>{'NOM-J-292-1986 P'}</t>
  </si>
  <si>
    <t>{'NOM-K 597-1986 C'}</t>
  </si>
  <si>
    <t>{'NOM-CH-75-1986'}</t>
  </si>
  <si>
    <t>{'NOM-EE-205-1986 E'}</t>
  </si>
  <si>
    <t>{'NOM-AA-96-1986 C'}</t>
  </si>
  <si>
    <t>{'NOM-CH-77-1986 M'}</t>
  </si>
  <si>
    <t>{'NOM-FF-59-1986 C'}</t>
  </si>
  <si>
    <t>{'NOM-E-122-1986 P'}</t>
  </si>
  <si>
    <t>{'NOM-301-1986 I'}</t>
  </si>
  <si>
    <t>{'NOM-J-175-1986 P'}</t>
  </si>
  <si>
    <t>{'NOM-207-1986 E'}</t>
  </si>
  <si>
    <t>{'NOM-B-68-1986 I'}</t>
  </si>
  <si>
    <t>{'NOM-C-275-1986 I'}</t>
  </si>
  <si>
    <t>{'NOM-C-199-1986 I'}</t>
  </si>
  <si>
    <t>{'NOM-AA-95-1986 C'}</t>
  </si>
  <si>
    <t>{'NOM-B-178-1986 I'}</t>
  </si>
  <si>
    <t>{'NOM-B-205-1986 I'}</t>
  </si>
  <si>
    <t>{'NOM-C-18-1986 I'}</t>
  </si>
  <si>
    <t>{'NOM-EE-191-CT-1986 E'}</t>
  </si>
  <si>
    <t>{'NOM-Y-293-1986 P'}</t>
  </si>
  <si>
    <t>{'NOM-BB 33-1986 '}</t>
  </si>
  <si>
    <t>{'NOM-X-12/4-1986 ', 'NOM-X-12'}</t>
  </si>
  <si>
    <t>{'NOM-X-30-1986'}</t>
  </si>
  <si>
    <t>{'NOM-FF-21-1986 P'}</t>
  </si>
  <si>
    <t>{'NOM-C-335-1986 I'}</t>
  </si>
  <si>
    <t>{'NOM-B-199-1986 I'}</t>
  </si>
  <si>
    <t>{'NOM-EE-80-1986 E'}</t>
  </si>
  <si>
    <t>{'NOM-B-200 1986 I'}</t>
  </si>
  <si>
    <t>{'NOM-EE-203-1986 E'}</t>
  </si>
  <si>
    <t>{'NOM-O-218-1986 H'}</t>
  </si>
  <si>
    <t>{'NOM-P-64-1986 I'}</t>
  </si>
  <si>
    <t>{'NOM-O-125-1986 H'}</t>
  </si>
  <si>
    <t>{'NOM-C-3O-'}</t>
  </si>
  <si>
    <t>{'NOM-B-96-'}</t>
  </si>
  <si>
    <t>{'NOM-I-112-1986 E'}</t>
  </si>
  <si>
    <t>{'NOM-Y-146-1986 P'}</t>
  </si>
  <si>
    <t>{'NOM-F-491-1986 P'}</t>
  </si>
  <si>
    <t>{'NOM-CH-69-1986 I'}</t>
  </si>
  <si>
    <t>{'NOM-CH-72-'}</t>
  </si>
  <si>
    <t>{'NOM-31-1986'}</t>
  </si>
  <si>
    <t>{'NOM-CH-74-1986'}</t>
  </si>
  <si>
    <t>{'NOM-Z-75-1986 '}</t>
  </si>
  <si>
    <t>{'NOM-Z-66-1986 D'}</t>
  </si>
  <si>
    <t>{'NOM-Z-71-1986'}</t>
  </si>
  <si>
    <t>{'NOM-CH-66-1986'}</t>
  </si>
  <si>
    <t>{'NOM-Z-72-1986'}</t>
  </si>
  <si>
    <t>{'NOM-X-30-1986 G'}</t>
  </si>
  <si>
    <t>{'NOM-C-252-1986', 'NOM-C-24-1986'}</t>
  </si>
  <si>
    <t>{'NOM-7-6-I985 D'}</t>
  </si>
  <si>
    <t>{'NOM-Z-64 '}</t>
  </si>
  <si>
    <t>{'NOM-Z-55-1986 M'}</t>
  </si>
  <si>
    <t>{'NOM-Z-59-1986'}</t>
  </si>
  <si>
    <t>{'NOM-J-122-1986 P'}</t>
  </si>
  <si>
    <t>{'NOM-X-10-1985 '}</t>
  </si>
  <si>
    <t>{'NOM-X-11-1985 '}</t>
  </si>
  <si>
    <t>{'NOM-X-12/1-1985 ', 'NOM-X-12'}</t>
  </si>
  <si>
    <t>{'NOM-X-12/5-1985 ', 'NOM-X-12'}</t>
  </si>
  <si>
    <t>{'NOM-X-29-1985 '}</t>
  </si>
  <si>
    <t>{'NOM-Q-27-1985 '}</t>
  </si>
  <si>
    <t>{'NOM-BB-9-1985'}</t>
  </si>
  <si>
    <t>{'NOM-Z-25-185'}</t>
  </si>
  <si>
    <t>{'NOM-Q-9-1985 '}</t>
  </si>
  <si>
    <t>{'NOM-V-25-1985'}</t>
  </si>
  <si>
    <t>{'NOM-B-187-1985', 'NOM-B-138-1985'}</t>
  </si>
  <si>
    <t>{'NOM-CH-58-1985'}</t>
  </si>
  <si>
    <t>{'NOM-X-12-', 'NOM-X-12/5-1985 R'}</t>
  </si>
  <si>
    <t>{'NOM-CH62-1984'}</t>
  </si>
  <si>
    <t>{'NOM-CH-53-1984'}</t>
  </si>
  <si>
    <t>{'NOM-CH-64-1985'}</t>
  </si>
  <si>
    <t>{'NOM-116-CT-1984 I', 'NOM-D-116-1972'}</t>
  </si>
  <si>
    <t>{'NOM-A- 14-1984'}</t>
  </si>
  <si>
    <t>{'NOM-D-15- 1972', 'NOM-D-15-CT-1984 I'}</t>
  </si>
  <si>
    <t>{'NOM-D-13-1972', 'NOM-D-13-CT-1984 I'}</t>
  </si>
  <si>
    <t>{'NOM-A-256-1984'}</t>
  </si>
  <si>
    <t>{'NOM-B-137-1984'}</t>
  </si>
  <si>
    <t>{'NOM-CH-17-1984 I'}</t>
  </si>
  <si>
    <t>{'NOM-CH-43-1984'}</t>
  </si>
  <si>
    <t>{'NOM-CH-37-1983 I'}</t>
  </si>
  <si>
    <t>{'NOM-CH-46-1984'}</t>
  </si>
  <si>
    <t>{'NOM-FF-36-1984 P'}</t>
  </si>
  <si>
    <t>{'NOM-CH-45-1983'}</t>
  </si>
  <si>
    <t>{'NOM-CH-8-1983 INSTRUMENTOS DE MEDICION-PESAS DE CLASE DE PRECISION E1'}</t>
  </si>
  <si>
    <t>{'NOM-CH-44-1983 I'}</t>
  </si>
  <si>
    <t>{'NOM-S-28-1983 '}</t>
  </si>
  <si>
    <t>{'NOM-Q-23-C-1982'}</t>
  </si>
  <si>
    <t>{'NOM-FF-47-1982'}</t>
  </si>
  <si>
    <t>{'NOM-FF-52-1982'}</t>
  </si>
  <si>
    <t>{'NOM-Y-192-A-1982'}</t>
  </si>
  <si>
    <t>{'NOM-Y-118-A-1982', 'NOM-Y-118-1976'}</t>
  </si>
  <si>
    <t>{'NOM-FF-45-1982'}</t>
  </si>
  <si>
    <t>{'NOM-FF-49-1982'}</t>
  </si>
  <si>
    <t>{'NOM-V-18-1982', 'NOM-V-18-1972'}</t>
  </si>
  <si>
    <t>{'NOM-N-77-C-1982'}</t>
  </si>
  <si>
    <t>{'NOM-FF-40-1982'}</t>
  </si>
  <si>
    <t>{'NOM-A-233-1982', 'NOM-EE-145-1982 '}</t>
  </si>
  <si>
    <t>{'NOM-FF-41-1932'}</t>
  </si>
  <si>
    <t>{'NOM-FF-43-1982', 'NOM-Y-6-1982 '}</t>
  </si>
  <si>
    <t>{'NOM-I-CT-1982'}</t>
  </si>
  <si>
    <t>{'NOM-J-10-1982', 'NOM-J-10-1964'}</t>
  </si>
  <si>
    <t>{'NOM-F-42O-S-1982'}</t>
  </si>
  <si>
    <t>{'NOM-N-70-C-1982'}</t>
  </si>
  <si>
    <t>{'NOM-N-3-C-1982'}</t>
  </si>
  <si>
    <t>{'NOM-F-148-S- 1982'}</t>
  </si>
  <si>
    <t>{'NOM-S-2-1982'}</t>
  </si>
  <si>
    <t>{'NOM- F- 164- S- 1982'}</t>
  </si>
  <si>
    <t>{'NOM-F-185-S-1982'}</t>
  </si>
  <si>
    <t>{'NOM-K-539-S-1982'}</t>
  </si>
  <si>
    <t>{'NOM-AA-77-1982'}</t>
  </si>
  <si>
    <t>{'NOM-AA-60-1978', 'NOM-AA-60-1981 '}</t>
  </si>
  <si>
    <t>{'NOM-L-26-CT-1981'}</t>
  </si>
  <si>
    <t>{'NOM-L-63-CT-1981'}</t>
  </si>
  <si>
    <t>{'NOM-L-62-CT-1981'}</t>
  </si>
  <si>
    <t>{'NOM-525-S-1982'}</t>
  </si>
  <si>
    <t>{'NOM-F-328-1979', 'NOM-F-328-S-1981'}</t>
  </si>
  <si>
    <t>{'NOM-A-208-1982 I'}</t>
  </si>
  <si>
    <t>{'NOM-D-26-CT-1981'}</t>
  </si>
  <si>
    <t>{'NOM-AA-64-1978', 'NOM-AA-64-1981'}</t>
  </si>
  <si>
    <t>{'NOM-L19-CT-1981'}</t>
  </si>
  <si>
    <t>{'NOM-F-152-1970', 'NOM-F-152-S-1981'}</t>
  </si>
  <si>
    <t>{'NOM-F-150 S-1981'}</t>
  </si>
  <si>
    <t>{'NOM-B-120-1975', 'NOM-B-120-1982 P'}</t>
  </si>
  <si>
    <t>{'NOM-V-35-S-1981 B'}</t>
  </si>
  <si>
    <t>{'NOM-D-184-CT-1981'}</t>
  </si>
  <si>
    <t>{'NOM-D-191-CT-1981 '}</t>
  </si>
  <si>
    <t>{'NOM-K-476-S-1981'}</t>
  </si>
  <si>
    <t>{'NOM-B-36-1981'}</t>
  </si>
  <si>
    <t>{'NOM-B-135-1981'}</t>
  </si>
  <si>
    <t>{'NOM-N-40-C-1981 P'}</t>
  </si>
  <si>
    <t>{'NOM-F-412-S-1981'}</t>
  </si>
  <si>
    <t>{'NOM-B-125-1981'}</t>
  </si>
  <si>
    <t>{'NOM-EE-126-S-1981'}</t>
  </si>
  <si>
    <t>{'NOM-R-219-C-1981'}</t>
  </si>
  <si>
    <t>{'NOM-D-194-1981 '}</t>
  </si>
  <si>
    <t>{'NOM-C-12', 'NOM-C-12/1-1981'}</t>
  </si>
  <si>
    <t>{'NOM-B-160-1981 M'}</t>
  </si>
  <si>
    <t>{'NOM-Y-183-A-1980 A'}</t>
  </si>
  <si>
    <t>{'NOM-AA-63-1978'}</t>
  </si>
  <si>
    <t>{'NOM-E-109-1981'}</t>
  </si>
  <si>
    <t>{'NOM-D-161-CT-1981'}</t>
  </si>
  <si>
    <t>{'NOM-R-40-1971', 'NOM-B-73-1981 E'}</t>
  </si>
  <si>
    <t>{'NOM-Y-150-1970', 'NOM-Y-200-A-1981'}</t>
  </si>
  <si>
    <t>{'NOM-Y-199-A-1981'}</t>
  </si>
  <si>
    <t>{'NOM-D-189-1981 A'}</t>
  </si>
  <si>
    <t>{'NOM-B-10-1973', 'NOM-B-10-1981 '}</t>
  </si>
  <si>
    <t>{'NOM-B-153-1981'}</t>
  </si>
  <si>
    <t>{'NOM-B-127-1981'}</t>
  </si>
  <si>
    <t>{'NOM-M'}</t>
  </si>
  <si>
    <t>{'NOM-D-176-CT-1981'}</t>
  </si>
  <si>
    <t>{'NOM-EE-111-1981'}</t>
  </si>
  <si>
    <t>{'NOM-B-175-1978', 'NOM-B-175-1981'}</t>
  </si>
  <si>
    <t>{'NOM-R-217-C-1981'}</t>
  </si>
  <si>
    <t>{'NOM-Y-165-A-1980'}</t>
  </si>
  <si>
    <t>{'NOM-Y-185-A-1980 A'}</t>
  </si>
  <si>
    <t>{'NOM-K-523-S-1981 J'}</t>
  </si>
  <si>
    <t>{'NOM-K-521-S-1981 J'}</t>
  </si>
  <si>
    <t>{'NOM-V-27-S-1981 B'}</t>
  </si>
  <si>
    <t>{'NOM-EE-94-S-1980'}</t>
  </si>
  <si>
    <t>{'NOM-K-524-S-1981 J'}</t>
  </si>
  <si>
    <t>{'NOM-K-499-S-1980'}</t>
  </si>
  <si>
    <t>{'NOM-D-172-1981'}</t>
  </si>
  <si>
    <t>{'NOM-Y-186-A-1980 A'}</t>
  </si>
  <si>
    <t>{'NOM-F-380-S-1980 A'}</t>
  </si>
  <si>
    <t>{'NOM-F-376-S-1980'}</t>
  </si>
  <si>
    <t>{'NOM-F-365-S-198O H'}</t>
  </si>
  <si>
    <t>{'NOM-K-519-8-1981 J'}</t>
  </si>
  <si>
    <t>{'NOM-C-314-1981 I'}</t>
  </si>
  <si>
    <t>{'NOM-F-370-S-1980'}</t>
  </si>
  <si>
    <t>{'NOM-F-13-1968', 'NOM-F-13-S-1980'}</t>
  </si>
  <si>
    <t>{'NOM-F-379-S-1980'}</t>
  </si>
  <si>
    <t>{'NOM-B-6-1974', 'NOM-B-6-1980'}</t>
  </si>
  <si>
    <t>{'NOM-F-79-1970', 'NOM-F-79-1980'}</t>
  </si>
  <si>
    <t>{'NOM-F-6-1961', 'NOM-F-6-S-1980'}</t>
  </si>
  <si>
    <t>{'NOM-K-502-1980'}</t>
  </si>
  <si>
    <t>{'NOM-F-372-S-1980'}</t>
  </si>
  <si>
    <t>{'NOM-K-501-S-1980'}</t>
  </si>
  <si>
    <t>{'NOM-F-8-S-1980', 'NOM-F-8-1976'}</t>
  </si>
  <si>
    <t>{'NOM-R-215-C-1980'}</t>
  </si>
  <si>
    <t>{'NOM-C-308-1980 M'}</t>
  </si>
  <si>
    <t>{'NOM-C-311-1980'}</t>
  </si>
  <si>
    <t>{'NOM-F-72-S-1980 N'}</t>
  </si>
  <si>
    <t>{'NOM-F-337-S-1979', 'NOM-K-178-1970'}</t>
  </si>
  <si>
    <t>{'NOM-F-3-S-1980'}</t>
  </si>
  <si>
    <t>{'NOM-J-405-C-1980'}</t>
  </si>
  <si>
    <t>{'NOM-V-5-S-1980 B', 'NOM-V-5 S-1970'}</t>
  </si>
  <si>
    <t>{'NOM-BB-82-C-1980'}</t>
  </si>
  <si>
    <t>{'NOM-AA-39-1976', 'NOM-AA-39-1980'}</t>
  </si>
  <si>
    <t>{'NOM-BB-76-S-1980'}</t>
  </si>
  <si>
    <t>{'NOM-A-172-C-1980 I', 'NOM-A-172-1976'}</t>
  </si>
  <si>
    <t>{'NOM-EE-73-S-1980'}</t>
  </si>
  <si>
    <t>{'NOM-E-5-1980'}</t>
  </si>
  <si>
    <t>{'NOM-AA-69-1980 C'}</t>
  </si>
  <si>
    <t>{'NOM-F-366-S-1980'}</t>
  </si>
  <si>
    <t>{'NOM-D-46-1970', 'NOM-D-46-1980 A'}</t>
  </si>
  <si>
    <t>{'NOM-E-348-S-1980 '}</t>
  </si>
  <si>
    <t>{'NOM-F-38-1980 M'}</t>
  </si>
  <si>
    <t>{'NOM-J-364-CT-1980'}</t>
  </si>
  <si>
    <t>{'NOM-AA'}</t>
  </si>
  <si>
    <t>{'NOM-F-362-S-1980'}</t>
  </si>
  <si>
    <t>{'NOM-F-57-1970', 'NOM-F-57-S-1980'}</t>
  </si>
  <si>
    <t>{'NOM-CH4-1980'}</t>
  </si>
  <si>
    <t>{'NOM-F-163', 'NOM-F-163/4-S-1980'}</t>
  </si>
  <si>
    <t>{'NOM-F-299-1980', 'NOM-F-299-1977'}</t>
  </si>
  <si>
    <t>{'NOM-M-38-C-1980'}</t>
  </si>
  <si>
    <t>{'NOM-AA-11-1975', 'NOM-AA-11-1980'}</t>
  </si>
  <si>
    <t>{'NOM-F-78-S-1980'}</t>
  </si>
  <si>
    <t>{'NOM-AA-5-198O', 'NOM-AA-5-1973'}</t>
  </si>
  <si>
    <t>{'NOM-F-3-S-1980', 'NOM-F-3-1969'}</t>
  </si>
  <si>
    <t>{'NOM-T-4-1975', 'NOM-T-1980'}</t>
  </si>
  <si>
    <t>{'NOM-F-53-S-1980', 'NOM-F-53-1970'}</t>
  </si>
  <si>
    <t>{'NOM-F-76-S-1980', 'NOM-F-76-1971'}</t>
  </si>
  <si>
    <t>{'NOM-V-14-1969'}</t>
  </si>
  <si>
    <t>{'NOM-F-354-S-1980'}</t>
  </si>
  <si>
    <t>{'NOM-R-48-1965', 'NOM-R-48-C-1980'}</t>
  </si>
  <si>
    <t>{'NOM-F-84-S-1980', 'NOM-F-84-1969'}</t>
  </si>
  <si>
    <t>{'NOM-E-C-1980'}</t>
  </si>
  <si>
    <t>{'NOM-AA-17-1980', 'NOM-AA-17-1975'}</t>
  </si>
  <si>
    <t>{'NOM-D'}</t>
  </si>
  <si>
    <t>{'NOM-C-133-1980'}</t>
  </si>
  <si>
    <t>{'NOM-F337-S-1979', 'NOM-K-178-1970'}</t>
  </si>
  <si>
    <t>{'NOM-BB-75-S-1980'}</t>
  </si>
  <si>
    <t>{'NOM-M-36-1971', 'NOM-M-36-C-1980 C'}</t>
  </si>
  <si>
    <t>{'NOM-BB-S-1980'}</t>
  </si>
  <si>
    <t>{'NOM-E-94-1980'}</t>
  </si>
  <si>
    <t>{'NOM-C-87-1980 I', 'NOM-C-87 1969'}</t>
  </si>
  <si>
    <t>{'NOM-C-156-1974', 'NOM-C-156-1980'}</t>
  </si>
  <si>
    <t>{'NOM-B-145-1980'}</t>
  </si>
  <si>
    <t>{'NOM-F-352-S-1980'}</t>
  </si>
  <si>
    <t>{'NOM-F-337-S-1979 A'}</t>
  </si>
  <si>
    <t>{'NOM-AA-8-1973', 'NOM-AA-8-1980'}</t>
  </si>
  <si>
    <t>{'NOM-F-250-S-1980'}</t>
  </si>
  <si>
    <t>{'NOM-K-475-S-1980 C'}</t>
  </si>
  <si>
    <t>{'NOM-C-14-1980 M', 'NOM-C-117-1971'}</t>
  </si>
  <si>
    <t>{'NOM-F-163', 'NOM-F-163/1-S-1980'}</t>
  </si>
  <si>
    <t>{'NOM-F-345-S-1979'}</t>
  </si>
  <si>
    <t>{'NOM-S-2 '}</t>
  </si>
  <si>
    <t>{'NOM-Y-121-A-1979'}</t>
  </si>
  <si>
    <t>{'NOM-Y-115-A-1979'}</t>
  </si>
  <si>
    <t>{'NOM-C-289-1980'}</t>
  </si>
  <si>
    <t>{'NOM-B-24-1980 T', 'NOM-B-24-1977'}</t>
  </si>
  <si>
    <t>{'NOM-Y-129-A-1979'}</t>
  </si>
  <si>
    <t>{'NOM-Y-127-A-1979'}</t>
  </si>
  <si>
    <t>{'NOM-Y-123-A-1979'}</t>
  </si>
  <si>
    <t>{'NOM-Y-116-A-1979'}</t>
  </si>
  <si>
    <t>{'NOM-D-158-1980 '}</t>
  </si>
  <si>
    <t>{'NOM-EE-88 1980 '}</t>
  </si>
  <si>
    <t>{'NOM-Y-126-A-1979'}</t>
  </si>
  <si>
    <t>{'NOM-Y-128-A-1979'}</t>
  </si>
  <si>
    <t>{'NOM-R 141-1979'}</t>
  </si>
  <si>
    <t>{'NOM-Y-122-A-1979'}</t>
  </si>
  <si>
    <t>{'NOM-Y-130-A-1979'}</t>
  </si>
  <si>
    <t>{'NOM-EE-39-1979', 'NOM-EE-39-1973'}</t>
  </si>
  <si>
    <t>{'NOM-B-34-1979'}</t>
  </si>
  <si>
    <t>{'NOM-C-284-1979'}</t>
  </si>
  <si>
    <t>{'NOM-EE-69-1979'}</t>
  </si>
  <si>
    <t>{'NOM-J-152-', 'NOM-J-152-1971'}</t>
  </si>
  <si>
    <t>{'NOM-J-42-1979'}</t>
  </si>
  <si>
    <t>{'NOM-F-21-1970', 'NOM-F-21-S-1979'}</t>
  </si>
  <si>
    <t>{'NOM-K-463-S-1979'}</t>
  </si>
  <si>
    <t>{'NOM-A-122-1979'}</t>
  </si>
  <si>
    <t>{'NOM-A-82-1979'}</t>
  </si>
  <si>
    <t>{'NOM-M-23-1970', 'NOM-EE-68-1979'}</t>
  </si>
  <si>
    <t>{'NOM-E-83-1979'}</t>
  </si>
  <si>
    <t>{'NOM-B'}</t>
  </si>
  <si>
    <t>{'NOM-K-459-S-1979'}</t>
  </si>
  <si>
    <t>{'NOM-F-328-S-1979'}</t>
  </si>
  <si>
    <t>{'NOM-C-105-1979 C'}</t>
  </si>
  <si>
    <t>{'NOM-A-183-1977', 'NOM-A-183-1979 H'}</t>
  </si>
  <si>
    <t>{'NOM-F-342-S-1979'}</t>
  </si>
  <si>
    <t>{'NOM-K-461-S-1979'}</t>
  </si>
  <si>
    <t>{'NOM-F-339-S-1979'}</t>
  </si>
  <si>
    <t>{'NOM-F-306-1977'}</t>
  </si>
  <si>
    <t>{'NOM-F-329-S-1979'}</t>
  </si>
  <si>
    <t>{'NOM-F-334-S-1979'}</t>
  </si>
  <si>
    <t>{'NOM-F-330-S-1979'}</t>
  </si>
  <si>
    <t>{'NOM-F-333-S-1979'}</t>
  </si>
  <si>
    <t>{'NOM-Y-173-1979'}</t>
  </si>
  <si>
    <t>{'NOM-T-14-1979'}</t>
  </si>
  <si>
    <t>{'NOM-C-282-1979'}</t>
  </si>
  <si>
    <t>{'NOM-EE-64-S-1979'}</t>
  </si>
  <si>
    <t>{'NOM-C-111-1979 A'}</t>
  </si>
  <si>
    <t>{'NOM-J-373-1979 S'}</t>
  </si>
  <si>
    <t>{'NOM-C-261-1979 M'}</t>
  </si>
  <si>
    <t>{'NOM-EE-52-1979'}</t>
  </si>
  <si>
    <t>{'NOM-D-148-1979 D'}</t>
  </si>
  <si>
    <t>{'NOM-150-1979 M'}</t>
  </si>
  <si>
    <t>{'NOM-C-123-1979 M'}</t>
  </si>
  <si>
    <t>{'NOM-F-236-S-1979 D'}</t>
  </si>
  <si>
    <t>{'NOM-AA-57-1978 A'}</t>
  </si>
  <si>
    <t>{'NOM-A-33-1956', 'NOM-A-33-1979 H'}</t>
  </si>
  <si>
    <t>{'NOM-A-192-1979 F'}</t>
  </si>
  <si>
    <t>{'NOM-A-194-1979 D'}</t>
  </si>
  <si>
    <t>{'NOM-AA-65-1979'}</t>
  </si>
  <si>
    <t>{'NOM-M-38-1978'}</t>
  </si>
  <si>
    <t>{'NOM-A-171-1978'}</t>
  </si>
  <si>
    <t>{'NOM-C-196-1978'}</t>
  </si>
  <si>
    <t>{'NOM-C-88-1978 D'}</t>
  </si>
  <si>
    <t>{'NOM-F-165-1972', 'NOM-F-165-S-1978'}</t>
  </si>
  <si>
    <t>{'NOM-AA-37-1978'}</t>
  </si>
  <si>
    <t>{'NOM-B-84-1978'}</t>
  </si>
  <si>
    <t>{'NOM-M-11-1978'}</t>
  </si>
  <si>
    <t>{'NOM-C-98-1978'}</t>
  </si>
  <si>
    <t>{'NOM-A-115-1978', 'NOM-A-115-1972'}</t>
  </si>
  <si>
    <t>{'NOM-A-193-178 '}</t>
  </si>
  <si>
    <t>{'NOM-C-246-1978 '}</t>
  </si>
  <si>
    <t>{'NOM-R-198-1978 M'}</t>
  </si>
  <si>
    <t>{'NOM-AA-60-1978 A'}</t>
  </si>
  <si>
    <t>{'NOM-F-320-S-1978'}</t>
  </si>
  <si>
    <t>{'NOM-F-102-S-1978 D'}</t>
  </si>
  <si>
    <t>{'NOM-F-105-S-1978 D'}</t>
  </si>
  <si>
    <t>{'NOM-C-116-1978 T', 'NOM-C-116 1967'}</t>
  </si>
  <si>
    <t>{'NOM-F-324-1978 '}</t>
  </si>
  <si>
    <t>{'NOM-BB-70-S-1978 E'}</t>
  </si>
  <si>
    <t>{'NOM-D-140-1978'}</t>
  </si>
  <si>
    <t>{'NOM- F 3Q9-S-1978'}</t>
  </si>
  <si>
    <t>{'NOM-F'}</t>
  </si>
  <si>
    <t>{'NOM-F-257-S-1978'}</t>
  </si>
  <si>
    <t>{'NOM-F-97-S-1978'}</t>
  </si>
  <si>
    <t>{'NOM-F-239-S-1978'}</t>
  </si>
  <si>
    <t>{'NOM-B-64-1978 T'}</t>
  </si>
  <si>
    <t>{'NOM-C-56-1968', 'NOM-C-56-1978'}</t>
  </si>
  <si>
    <t>{'NOM-A-191-1978 T'}</t>
  </si>
  <si>
    <t>{'NOM-K-453-1978'}</t>
  </si>
  <si>
    <t>{'NOM-F-317-S-1978'}</t>
  </si>
  <si>
    <t>{'NOM-J-337/1-1978', 'NOM-J-337'}</t>
  </si>
  <si>
    <t>{'NOM-V-7-1978 '}</t>
  </si>
  <si>
    <t>{'NOM-B-40-1966', 'NOM-B-40-1978'}</t>
  </si>
  <si>
    <t>{'NOM-C-250-1978 D'}</t>
  </si>
  <si>
    <t>{'NOM-F-305-1978'}</t>
  </si>
  <si>
    <t>{'NOM-F-68-1977'}</t>
  </si>
  <si>
    <t>{'NOM-C-244-1978'}</t>
  </si>
  <si>
    <t>{'NOM-AA-46-1978'}</t>
  </si>
  <si>
    <t>{'NOM-C-191-1978 D'}</t>
  </si>
  <si>
    <t>{'NOM-F-187-1978'}</t>
  </si>
  <si>
    <t>{'NOM-BB-64-1977'}</t>
  </si>
  <si>
    <t>{'NOM-N-60-C-1982'}</t>
  </si>
  <si>
    <t>{'NOM-D-200-CT-1982'}</t>
  </si>
  <si>
    <t>{'PROY-NOM-007-NUCL-2014', 'NOM-007-NUCL-2014'}</t>
  </si>
  <si>
    <t>Respuesta</t>
  </si>
  <si>
    <t>Proyecto</t>
  </si>
  <si>
    <t>Norma</t>
  </si>
  <si>
    <t>{'NOM-012-SAG/PESC-2014', 'NOM-012-SAG'}</t>
  </si>
  <si>
    <t>Procedimiento</t>
  </si>
  <si>
    <t>Aviso</t>
  </si>
  <si>
    <t>Respuestas</t>
  </si>
  <si>
    <t>{'NOM-195-SCFI-2014', 'PROY-NOM-195-SCFI-2014'}</t>
  </si>
  <si>
    <t>Convocatoria</t>
  </si>
  <si>
    <t>Nota</t>
  </si>
  <si>
    <t>{'PROY-NOM-193-SCFI-2013', 'NOM-193-SCFI-2013'}</t>
  </si>
  <si>
    <t>Acuerdo</t>
  </si>
  <si>
    <t>{'NOM-022-ENER', 'NOM-022-ENER/SCFI-2014'}</t>
  </si>
  <si>
    <t>{'PROY-NOM-013-SSA2- 2014', 'NOM-013-SSA2- 2014'}</t>
  </si>
  <si>
    <t>{'PROY-NOM-257-SSA1-2013', 'NOM-257-SSA1-2013'}</t>
  </si>
  <si>
    <t>{'NOM-036-SSA2-2014', 'PROY-NOM-036-SSA2-2014'}</t>
  </si>
  <si>
    <t>{'PROY-NOM-011-SSA3-2007', 'NOM-011-SSA3-2007'}</t>
  </si>
  <si>
    <t>{'NOM-234- SSA1-2003', 'PROY-NOM-033-SSA3-2013', 'NOM-033-SSA3-2013'}</t>
  </si>
  <si>
    <t>{'NOM-034-SSA3-2012', 'NOM-237-SSA1-2004', 'PROY-NOM-034-SSA3-2012'}</t>
  </si>
  <si>
    <t>{'NOM-002-SEDE/ENER-2014', 'NOM-002-SEDE'}</t>
  </si>
  <si>
    <t>Procedimientos</t>
  </si>
  <si>
    <t>{'NOM-032-SSA2-2014', 'PROY-NOM-032-SSA2-2014'}</t>
  </si>
  <si>
    <t>{'PROY-NOM-160-SCFI-2013', 'NOM-160-SCFI-2013'}</t>
  </si>
  <si>
    <t>{'NOM-051-SCFI/SSA1- 2010', 'NOM-051-SCFI'}</t>
  </si>
  <si>
    <t>{'NOM-064-PESC-2006', 'PROY-NOM-064-PESC-2006'}</t>
  </si>
  <si>
    <t>{'PROY-NOM-020-SSA1-2014', 'NOM-020-SSA1-2014'}</t>
  </si>
  <si>
    <t>{'NOM-047-SSA2- 2014', 'PROY-NOM-047-SSA2- 2014'}</t>
  </si>
  <si>
    <t>{'NOM-002-SEMARNAT-1996 ', 'NOM-003-SEMARNAT- 1997', 'NOM-001-SEMARNAT-1996'}</t>
  </si>
  <si>
    <t>{'NOM-002-SEMARNAT-1996 ', 'NOM-001-SEMARNAT-1996', 'NOM-003-SEMARNAT-1997'}</t>
  </si>
  <si>
    <t>{'NOM-006-STPS-2000', 'NOM-006-STPS-2013', 'PROY-NOM-006-STPS-2013'}</t>
  </si>
  <si>
    <t>{'NOM-060-SAG', 'NOM-060-SAG/PESC-2014'}</t>
  </si>
  <si>
    <t>{'NOM-034-SSA2-2010', 'PROY-NOM-034-SSA2-2010'}</t>
  </si>
  <si>
    <t>{'PROY-NOM-000-ZOO-2011', 'NOM-000-ZOO-2011'}</t>
  </si>
  <si>
    <t>{'PROY-NOM-025-SSA1- 2014', 'NOM-025-SSA1- 2014'}</t>
  </si>
  <si>
    <t>{'NOM-047-SAG', 'NOM-047-SAG/PESC-2014'}</t>
  </si>
  <si>
    <t>{'NOM-049-SAG/PESC-2014', 'NOM-049-SAG'}</t>
  </si>
  <si>
    <t>{'PROY-NOM-010-STPS-2013', 'NOM-010-STPS-2013', 'NOM-010-STPS-1999'}</t>
  </si>
  <si>
    <t>{'NOM-022-ENER', 'NOM-022-ENER/SCFI-2013'}</t>
  </si>
  <si>
    <t>{'NOM-186-SSA1', 'NOM-186-SSA1/SCFI-2013'}</t>
  </si>
  <si>
    <t>{'PROY-NOM-020/2-SCT3- 2013', 'NOM-020'}</t>
  </si>
  <si>
    <t>Fe</t>
  </si>
  <si>
    <t>{'PROY-NOM-201-SSA1- 2013', 'NOM-201-SSA1- 2013'}</t>
  </si>
  <si>
    <t>Anteproyecto</t>
  </si>
  <si>
    <t>{'NOM-003-SCFI-2013', 'PROY-NOM-003-SCFI-2013'}</t>
  </si>
  <si>
    <t>{'NOM-017-SESH-2013', 'PROY-NOM-017-SESH-2013'}</t>
  </si>
  <si>
    <t>{'PROY-NOM-001-ENER-2013', 'NOM-001-ENER-2013'}</t>
  </si>
  <si>
    <t>{'NOM-006- STPS-2000', 'NOM-006-STPS-2013', 'PROY-NOM-006-STPS-2013'}</t>
  </si>
  <si>
    <t>{'NOM-058-SAG/PESC/SEMARNAT-2013', 'NOM-058-SAG'}</t>
  </si>
  <si>
    <t>{'NOM-164-SEMARNAT', 'PROY-NOM-164-SEMARNAT/SAGARPA-2012'}</t>
  </si>
  <si>
    <t>{'PROY-NOM-036-SCT3-2012', 'NOM-036-SCT3-2012'}</t>
  </si>
  <si>
    <t>{'NOM-009-SSA2-2009', 'PROY-NOM-009-SSA2-2009'}</t>
  </si>
  <si>
    <t>{'NOM-021', 'PROY-NOM-021/5-SCT3-2013'}</t>
  </si>
  <si>
    <t>{'PROY-NOM-047-PESC- 2012', 'NOM-047-PESC- 2012'}</t>
  </si>
  <si>
    <t>{'NOM-192-SCFI', 'NOM-192-SCFI/SCT1-2013'}</t>
  </si>
  <si>
    <t>{'NOM-013-SECRE-2012', 'NOM-013-SECRE-2004'}</t>
  </si>
  <si>
    <t>{'NOM-192-SCFI', 'PROY-NOM-192-SCFI/SCT1-2013'}</t>
  </si>
  <si>
    <t>{'NOM-138-SEMARNAT/SSA1-2012', 'NOM-138-SEMARNAT'}</t>
  </si>
  <si>
    <t>{'NOM-005-SEGOB-2012', 'PROY-NOM-005-SEGOB-2012'}</t>
  </si>
  <si>
    <t>{'PROY-NOM-025-SSA3-2011', 'NOM-025-SSA3-2011'}</t>
  </si>
  <si>
    <t>{'NOM-030-SSA3-2011', 'NOM-233-SSA1-2003', 'PROY-NOM-030-SSA3-2011'}</t>
  </si>
  <si>
    <t>{'NOM- 027-SSA3-2011', 'NOM-206-SSA1-2002', 'PROY-NOM- 027-SSA3-2011'}</t>
  </si>
  <si>
    <t>{'PROY-NOM-024-SCFI-2013', 'NOM-024-SCFI-2013'}</t>
  </si>
  <si>
    <t>{'NOM-002-SAG/PESC-2013', 'NOM-002-SAG'}</t>
  </si>
  <si>
    <t>{'PROY-NOM-009-ENER-2013', 'NOM-009-ENER-2013'}</t>
  </si>
  <si>
    <t>{'PROY-NOM-059-SSA1-2013', 'NOM-059-SSA1-2013'}</t>
  </si>
  <si>
    <t>{'NOM-008- STPS-2001', 'PROY-NOM-008-STPS-2013', 'NOM-008-STPS-2013'}</t>
  </si>
  <si>
    <t>{'NOM-004-SSA1- 2013', 'PROY-NOM-004-SSA1- 2013'}</t>
  </si>
  <si>
    <t>{'NOM-163-SEMARNAT-ENER-SCFI-2012', 'PROY-NOM-163-SEMARNAT-ENER-SCFI-2012'}</t>
  </si>
  <si>
    <t>{'NOM-008- SESH/SCFI-2010', 'NOM-008- SESH'}</t>
  </si>
  <si>
    <t>{'NOM-013-ENER-2012', 'PROY-NOM-013-ENER-2012'}</t>
  </si>
  <si>
    <t>{'NOM-032-ENER-2013', 'PROY-NOM-032-ENER-2013'}</t>
  </si>
  <si>
    <t>{'NOM-017', 'PROY-NOM-017/5-SCT3-2012'}</t>
  </si>
  <si>
    <t>{'PROY-NOM-210-SSA1- 2013', 'NOM-210-SSA1- 2013'}</t>
  </si>
  <si>
    <t>{'NOM-138-SEMARNAT/SS-2003', 'NOM-138-SEMARNAT/SA1-2008', 'NOM-138-SEMARNAT'}</t>
  </si>
  <si>
    <t>{'NOM- 020-SEDG-2003', 'NOM-011-SESH-2012'}</t>
  </si>
  <si>
    <t>{'PROY-NOM-001-SCT-2-2012', 'NOM-001-SCT-2-2012'}</t>
  </si>
  <si>
    <t>{'PROY-NOM-058-PESC/ SEMARNAT-2010', 'NOM-058-PESC'}</t>
  </si>
  <si>
    <t>{'NOM-017-ENER/SCFI-2012', 'NOM-017-ENER'}</t>
  </si>
  <si>
    <t>{'PROY-NOM-162-SEMARNAT-2011', 'NOM-162-SEMARNAT-2011'}</t>
  </si>
  <si>
    <t>{'PROY-NOM-164- SEMARNAT/SAGARPA-2012', 'NOM-164- SEMARNAT'}</t>
  </si>
  <si>
    <t>{'PROY-NOM-017-SSA2-2012', 'NOM-017-SSA2-2012'}</t>
  </si>
  <si>
    <t>{'NOM-016-SSA3-2009', 'PROY-NOM-016-SSA3-2009'}</t>
  </si>
  <si>
    <t>{'NOM-220-SSA1-2011', 'PROY-NOM-220-SSA1-2011'}</t>
  </si>
  <si>
    <t>{'PROY-NOM-017-ENER/SCFI-2012', 'NOM-017-ENER'}</t>
  </si>
  <si>
    <t>{'NOM-014-SSA3- 2012', 'PROY-NOM-014-SSA3- 2012'}</t>
  </si>
  <si>
    <t>{'PROY-NOM-255-SSA1-2009', 'NOM-255-SSA1-2009'}</t>
  </si>
  <si>
    <t>{'NOM-189-SCFI-2012', 'PROY-NOM-189-SCFI-2012'}</t>
  </si>
  <si>
    <t>{'NOM-191-SCFI-2012', 'PROY-NOM-191-SCFI-2012'}</t>
  </si>
  <si>
    <t>{'PROY-NOM-188-SCFI-2012', 'NOM-188-SCFI-2012'}</t>
  </si>
  <si>
    <t>{'PROY-NOM-064-SCT3-2011', 'NOM-064-SCT3-2011'}</t>
  </si>
  <si>
    <t>{'NOM-009- SCT4-1994', 'NOM-027-SCT4- 1995 ', 'NOM-011-SCT4-1994', 'NOM-028-SCT4-1996', 'NOM-016-SCT4-1996', 'NOM-010-SCT4-1994'}</t>
  </si>
  <si>
    <t>{'PROY-NOM-018-SCT3-2011', 'NOM-018-SCT3-2011'}</t>
  </si>
  <si>
    <t>{'NOM-009-SSA2- 2009', 'PROY-NOM-009-SSA2- 2009'}</t>
  </si>
  <si>
    <t>{'NOM-240-SSA1-2011', 'PROY-NOM-240-SSA1-2011'}</t>
  </si>
  <si>
    <t>{'NOM-016-SSA2-1994', 'NOM-016-SSA2-2012'}</t>
  </si>
  <si>
    <t>{'NOM-008-STPS-2012', 'NOM-008-STPS-2001', 'PROY-NOM-008-STPS-2012'}</t>
  </si>
  <si>
    <t>{'NOM-008-STPS-2012', 'PROY-NOM-008-STPS-2012', 'NOM-008- STPS-2001'}</t>
  </si>
  <si>
    <t>{'NOM-006- SSA2-1993', 'NOM-006-SSA2-2010', 'PROY-NOM-006-SSA2-2010'}</t>
  </si>
  <si>
    <t>{'NOM-04-TUR-1999', 'NOM-01-TUR- 2002', 'NOM-01-TUR-1999', 'NOM-03-TUR-1999 ', 'NOM-02-TUR-1999'}</t>
  </si>
  <si>
    <t>{'NOM-003- SCT3-2001', 'NOM-022-SCT3-2001', 'NOM-060-SCT3- 2001', 'NOM-021/3-SCT3-2001', 'NOM-051-SCT3-2001 '}</t>
  </si>
  <si>
    <t>{'NOM-035-SSA3-2012', 'PROY-NOM-035-SSA3-2012', 'NOM-040- SSA2-2004'}</t>
  </si>
  <si>
    <t>{'NOM-141-SSA1', 'PROY-NOM-141-SSA1-1995', 'PROY-NOM-141-SSA1/SCFI-2010'}</t>
  </si>
  <si>
    <t>{'PROY-NOM-022-SSA3-2007', 'NOM-022-SSA3-2007'}</t>
  </si>
  <si>
    <t>{'PROY-NOM-017-SSA3-2009', 'NOM-017-SSA3-2009'}</t>
  </si>
  <si>
    <t>{'PROY-NOM-017-ENER/SCFI- 2012', 'NOM-017-ENER'}</t>
  </si>
  <si>
    <t>{'NOM-028-STPS-2012', 'NOM-028-STPS-2004', 'PROY-NOM-028-STPS-2012'}</t>
  </si>
  <si>
    <t>{'PROY-NOM-184-SCFI-2011', 'NOM-184-SCFI-2011'}</t>
  </si>
  <si>
    <t>{'NOM-037-SCT2-2011', 'PROY-NOM-037-SCT2-2011'}</t>
  </si>
  <si>
    <t>{'PROY-NOM-040-SCT-2-2008', 'NOM-040-SCT-2-2008'}</t>
  </si>
  <si>
    <t>{'PROY-NOM-013-SECRE- 2012', 'NOM-013-SECRE- 2012'}</t>
  </si>
  <si>
    <t>{'NOM-186-SCFI-2012', 'PROY-NOM-186-SCFI-2012'}</t>
  </si>
  <si>
    <t>{'PROY-NOM-012- STPS-2012', 'NOM-012- STPS-2012', 'NOM-012- STPS-1999'}</t>
  </si>
  <si>
    <t>{'NOM-255-SSA1- 2009', 'PROY-NOM-255-SSA1- 2009'}</t>
  </si>
  <si>
    <t>{'PROY-NOM-245-SSA1-2009', 'NOM-245-SSA1-2009'}</t>
  </si>
  <si>
    <t>{'NOM-023-STPS-2012', 'NOM-023- STPS-2003'}</t>
  </si>
  <si>
    <t>{'PROY-NOM-024-ENER-2011', 'NOM-024-ENER-2011'}</t>
  </si>
  <si>
    <t>{'NOM-047-SSA1-1993', 'NOM-047-SSA1-2002'}</t>
  </si>
  <si>
    <t>{'PROY-NOM-155-SCFI-2011', 'NOM-155-SCFI-2011'}</t>
  </si>
  <si>
    <t>{'NOM-187-SCFI-2012', 'PROY-NOM-187-SCFI-2012'}</t>
  </si>
  <si>
    <t>{'NOM-028- STPS-2004', 'NOM-028-STPS-2012', 'PROY-NOM-028-STPS-2012'}</t>
  </si>
  <si>
    <t>{'PROY-NOM-005-SCFI-2011', 'NOM-005-SCFI-2005'}</t>
  </si>
  <si>
    <t>{'PROY-NOM-036- SSA2-2009', 'NOM-036- SSA2-2009', 'NOM-036- SSA2-2002'}</t>
  </si>
  <si>
    <t>{'PROY-NOM-025-SSA3- 2011', 'NOM-025-SSA3- 2011'}</t>
  </si>
  <si>
    <t>{'PROY-NOM-026- SSA3-2011', 'NOM- 205-SSA1-2002', 'NOM-026- SSA3-2011'}</t>
  </si>
  <si>
    <t>{'NOM-006-SSA3-2007', 'PROY-NOM-006-SSA3-2007', 'NOM-170-SSA1-1998'}</t>
  </si>
  <si>
    <t>{'NOM-208- SSA1-2002', 'NOM-028-SSA3-2011', 'PROY-NOM-028-SSA3-2011'}</t>
  </si>
  <si>
    <t>{'NOM-029-SSA3-2011', 'PROY-NOM-029-SSA3-2011', 'NOM-209- SSA1-2002'}</t>
  </si>
  <si>
    <t>{'NOM-016- SSA2-1994', 'PROY-NOM-016-SSA2-2009', 'NOM-016-SSA2-2009'}</t>
  </si>
  <si>
    <t>{'NOM-030-SSA3-2011', 'NOM-233- SSA1-2003', 'PROY-NOM-030-SSA3-2011'}</t>
  </si>
  <si>
    <t>{'NOM-131-SSA1- 2011', 'PROY-NOM-131-SSA1- 2011'}</t>
  </si>
  <si>
    <t>{'PROY-NOM-162- SEMARNAT-2011', 'NOM-162- SEMARNAT-2011'}</t>
  </si>
  <si>
    <t>{'NOM-037-SSA2-2010', 'NOM-037- SSA2-2002', 'PROY-NOM-037-SSA2-2010'}</t>
  </si>
  <si>
    <t>{'PROY-NOM-015-ENER-2011', 'NOM-015-ENER-2011'}</t>
  </si>
  <si>
    <t>{'NOM- 092-SEMARNAT-1995', 'NOM-093-SEMARNAT-1995'}</t>
  </si>
  <si>
    <t>{'PROY-NOM-218-SSA1-2009', 'NOM-218-SSA1-2009'}</t>
  </si>
  <si>
    <t>{'PROY-NOM-240-SSA1- 2011', 'NOM-240-SSA1- 2011'}</t>
  </si>
  <si>
    <t>{'NOM-021', 'NOM-021/3-SCT3-2010'}</t>
  </si>
  <si>
    <t>{'NOM-141-SSA1-1995', 'NOM-051-SCFI/SSA1-2010', 'NOM-186-SSA1/ SCFI-2002'}</t>
  </si>
  <si>
    <t>{'NOM-029-SCT2/2011', 'NOM-029-SCT2'}</t>
  </si>
  <si>
    <t>{'NOM-029-STPS- 2011', 'NOM-029-STPS-2005', 'PROY-NOM-029-STPS- 2011'}</t>
  </si>
  <si>
    <t>{'NOM-051-SCT2', 'NOM-051-SCT2/2011'}</t>
  </si>
  <si>
    <t>{'NOM-020-STPS-2002', 'NOM-020-STPS-2010', 'PROY-NOM-020-STPS-2010'}</t>
  </si>
  <si>
    <t>{'NOM-183-SCFI-2011', 'PROY-NOM-183-SCFI-2011'}</t>
  </si>
  <si>
    <t>{'NOM-024-SCFI- 1998', 'NOM-024-SCFI-1994'}</t>
  </si>
  <si>
    <t>{'NOM-046- SSA1-1993', 'NOM-044- SSA1-1993', 'NOM-045-SSA1-1993'}</t>
  </si>
  <si>
    <t>{'NOM-022-SCT3-2010', 'PROY-NOM-022-SCT3-2010'}</t>
  </si>
  <si>
    <t>{'NOM- 082-SEMARNAT-1994', 'NOM-076-SEMARNAT-1995', 'NOM-044-SEMARNAT-2006', 'NOM-042-SEMARNAT- 2003', 'NOM-079-SEMARNAT-1994 '}</t>
  </si>
  <si>
    <t>{'NOM-012-SCT3-2010', 'PROY-NOM-012-SCT3-2010'}</t>
  </si>
  <si>
    <t>{'NOM-021', 'PROY-NOM-021/3-SCT3-2010'}</t>
  </si>
  <si>
    <t>{'PROY-NOM-051-SCT3-2010', 'NOM-051-SCT3-2010'}</t>
  </si>
  <si>
    <t>{'NOM-   003-SSA2-1993', 'NOM-253-SSA1-2009', 'PROY-NOM-253-SSA1-2009'}</t>
  </si>
  <si>
    <t>{'NOM-162-SSA1-2000', 'NOM-140-SSA1-1995 ', 'NOM-068- SSA1-1993', 'NOM-135-SSA1-1995'}</t>
  </si>
  <si>
    <t>{'NOM-029-STPS-2011', 'PROY-NOM-029-STPS-2011'}</t>
  </si>
  <si>
    <t>{'PROY-NOM-026-NUCL-2010', 'NOM-026-NUCL-2010'}</t>
  </si>
  <si>
    <t>{'NOM-031-NUCL-2010', 'PROY-NOM-031-NUCL-2010'}</t>
  </si>
  <si>
    <t>{'NOM-006-SCT2/2011', 'NOM-006-SCT2'}</t>
  </si>
  <si>
    <t>{'PROY-NOM-034-SCT2-2010', 'NOM-034-SCT2-2010'}</t>
  </si>
  <si>
    <t>{'NOM-017-SCT4-2011', 'PROY-NOM-017-SCT4-2011'}</t>
  </si>
  <si>
    <t>{'NOM-033- SSA2-2002', 'PROY-NOM-033-SSA2-2009', 'NOM-033-SSA2-2009'}</t>
  </si>
  <si>
    <t>{'NOM-011-SSA2-2009', 'NOM-011- SSA2-1993', 'PROY-NOM-011-SSA2-2009'}</t>
  </si>
  <si>
    <t>{'NOM-020-ENER-2010', 'PROY-NOM-020-ENER-2010'}</t>
  </si>
  <si>
    <t>{'NOM-031-SSA3- 2009', 'PROY-NOM-031-SSA3- 2009'}</t>
  </si>
  <si>
    <t>Oficio</t>
  </si>
  <si>
    <t>{'NOM-051-SCT2', 'PROY-NOM-051-SCT2/2011'}</t>
  </si>
  <si>
    <t>{'NOM-009-SESH-2010', 'PROY-NOM-009-SESH-2010'}</t>
  </si>
  <si>
    <t>{'PROY-NOM-006-SCT2/2010', 'NOM-006-SCT2'}</t>
  </si>
  <si>
    <t>{'NOM-023-SCT2', 'PROY-NOM-023-SCT2/2011'}</t>
  </si>
  <si>
    <t>{'NOM-159- SEMARNAT-2010', 'PROY-NOM-159- SEMARNAT-2010'}</t>
  </si>
  <si>
    <t>{'PROY-NOM-182-SSA1-2009', 'NOM-182-SSA1-1998'}</t>
  </si>
  <si>
    <t>{'NOM-009- STPS-2010', 'NOM-009-STPS-1999', 'PROY-NOM-009- STPS-2010'}</t>
  </si>
  <si>
    <t>{'NOM-051-SCFI/SSA1-2010', 'NOM-051-SCFI'}</t>
  </si>
  <si>
    <t>{'PROY-NOM-019-STPS-2010', 'NOM-019-STPS-2004', 'NOM-019-STPS-2010'}</t>
  </si>
  <si>
    <t>{'NOM-039-SCT3-2010', 'PROY-NOM-039-SCT3-2010'}</t>
  </si>
  <si>
    <t>{'NOM-031-NUCL-2010', 'NOM-031- NUCL-1999', 'PROY-NOM-031-NUCL-2010'}</t>
  </si>
  <si>
    <t>{'NOM-039- NUCL-2003', 'PROY-NOM-039-NUCL-2010', 'NOM-039-NUCL-2010'}</t>
  </si>
  <si>
    <t>{'NOM-002-SECRE-2010', 'NOM-002-SECRE-2003'}</t>
  </si>
  <si>
    <t>{'PROY-NOM-032-SSA3-2009', 'NOM-032-SSA3-2009'}</t>
  </si>
  <si>
    <t>{'PROY-NOM-242-SSA1-2005', 'NOM-242-SSA1-2005'}</t>
  </si>
  <si>
    <t>{'NOM-001- CONAGUA-2009', 'PROY-NOM-001- CONAGUA-2009'}</t>
  </si>
  <si>
    <t>{'NOM-020- STPS-2002', 'NOM-020-STPS-2010', 'PROY-NOM-020-STPS-2010'}</t>
  </si>
  <si>
    <t>{'PROY-NOM-218-SSA1- 2009', 'NOM-218-SSA1- 2009'}</t>
  </si>
  <si>
    <t>{'PROY-NOM-001-SSA1-2009', 'NOM-001- SSA1-1993'}</t>
  </si>
  <si>
    <t>{'PROY-NOM-059-SEMARNAT-2001', 'NOM-059-SEMARNAT-2001'}</t>
  </si>
  <si>
    <t>{'NOM-024-SCT2', 'NOM-024-SCT2/2010'}</t>
  </si>
  <si>
    <t>{'NOM-041-SSA2-2009', 'PROY-NOM-041-SSA2-2009', 'NOM-041- SSA2-2002'}</t>
  </si>
  <si>
    <t>{'PROY-NOM-002-STPS- 2009', 'NOM-002-STPS-2000', 'NOM-002-STPS- 2009'}</t>
  </si>
  <si>
    <t>{'NOM-028-ENER-2010', 'PROY-NOM-028-ENER-2010'}</t>
  </si>
  <si>
    <t>{'NOM-019- STPS-2004', 'PROY-NOM-019-STPS-2010', 'NOM-019-STPS-2010'}</t>
  </si>
  <si>
    <t>{'NOM-010-SSA2-1993', 'NOM-010-SSA2-2007', 'PROY-NOM-010-SSA2-2007'}</t>
  </si>
  <si>
    <t>{'NOM-053-SCT-2-2003', 'PROY-NOM-053-SCT-2-2003'}</t>
  </si>
  <si>
    <t>{'NOM-009- STPS-1999', 'PROY-NOM-009-STPS-2010', 'NOM-009-STPS-2010'}</t>
  </si>
  <si>
    <t>{'NOM-013-SEMARNAT-2004', 'PROY-NOM-013-SEMARNAT-2004'}</t>
  </si>
  <si>
    <t>{'NOM-008-SESH', 'PROY-NOM-008-SESH/SCFI-2009'}</t>
  </si>
  <si>
    <t>{'PROY-NOM-012-SESH-2009', 'NOM-012-SESH-2009'}</t>
  </si>
  <si>
    <t>{'PROY-NOM-005-SESH-2010', 'NOM-005-SESH-2010'}</t>
  </si>
  <si>
    <t>{'NOM-006-SESH-2009', 'PROY-NOM-006-SESH-2009'}</t>
  </si>
  <si>
    <t>{'NOM-024-SCT2', 'PROY-NOM-024-SCT2/2010'}</t>
  </si>
  <si>
    <t>{'NOM-004-SSA3-2009', 'PROY-NOM-004-SSA3-2009', 'NOM-168-SSA1- 1998'}</t>
  </si>
  <si>
    <t>{'PROY-NOM-015-SSA2-2007', 'NOM-015-SSA2-1994', 'NOM-015-SSA2-2007'}</t>
  </si>
  <si>
    <t>{'NOM-138- SEMARNAT/SS-2003', 'NOM-138-SEMARNAT/SA1-2008', 'NOM-138-SEMARNAT'}</t>
  </si>
  <si>
    <t>{'NOM-024-SSA3-2007', 'PROY-NOM-024-SSA3-2007'}</t>
  </si>
  <si>
    <t>{'PROY-NOM-022-SSA1-2006', 'NOM- 022-SSA1-1993'}</t>
  </si>
  <si>
    <t>{'PROY-NOM-086-SCFI-2009', 'NOM-086-SCFI-2009'}</t>
  </si>
  <si>
    <t>{'NOM-016-ENER-2009', 'PROY-NOM-016-ENER-2009'}</t>
  </si>
  <si>
    <t>{'PROY-NOM-243-SSA1-2005', 'NOM-243-SSA1-2005'}</t>
  </si>
  <si>
    <t>{'NOM-007-SSA3- 2009', 'NOM-166-SSA1- 1997', 'PROY-NOM-007-SSA3- 2009'}</t>
  </si>
  <si>
    <t>{'PROY-NOM-005-SSA3-2007', 'NOM-178-SSA1-1998', 'NOM-005-SSA3-2007'}</t>
  </si>
  <si>
    <t>{'NOM-002-SECRE-2008', 'PROY-NOM-002-SECRE-2008'}</t>
  </si>
  <si>
    <t>{'NOM-121-SCT1-2008', 'PROY-NOM-121-SCT1-2008'}</t>
  </si>
  <si>
    <t>{'NOM-121- SCT1-2008', 'PROY-NOM-121- SCT1-2008'}</t>
  </si>
  <si>
    <t>Modificaciones</t>
  </si>
  <si>
    <t>{'NOM-003-SSA3-2007', 'PROY-NOM-003-SSA3-2007', 'NOM-171-SSA1-1998'}</t>
  </si>
  <si>
    <t>{'NOM-029-SCFI-2007', 'PROY-NOM-029-SCFI-2007'}</t>
  </si>
  <si>
    <t>{'NOM-001-SECRE-2003', 'NOM-EM-002-SECRE-2009', 'NOM-001-SECRE-2010'}</t>
  </si>
  <si>
    <t>{'PROY-NOM-051-SCFI/SSA1-2009', 'NOM-051-SCFI'}</t>
  </si>
  <si>
    <t>{'PROY-NOM-001-SSA1-2009', 'NOM-001-SSA1-1993'}</t>
  </si>
  <si>
    <t>{'NOM-002', 'NOM-002/1-SCT/2009'}</t>
  </si>
  <si>
    <t>{'NOM-030-SCT2', 'NOM-030-SCT2/2009'}</t>
  </si>
  <si>
    <t>{'NOM-004-SECRE- 1997', 'NOM-005-SECRE-1997', 'NOM-006-SECRE-1999'}</t>
  </si>
  <si>
    <t>{'NOM-027-SCT2/2009', 'NOM-027-SCT2'}</t>
  </si>
  <si>
    <t>{'NOM-032-SCT2/2009', 'NOM-032-SCT2'}</t>
  </si>
  <si>
    <t>{'NOM-009-SCT2/2009', 'NOM-009-SCT2'}</t>
  </si>
  <si>
    <t>{'NOM-251-SSA1-2007', 'PROY-NOM-251-SSA1-2007'}</t>
  </si>
  <si>
    <t>{'PROY-NOM-005-ENER-2007', 'NOM-005-ENER-2007'}</t>
  </si>
  <si>
    <t>{'NOM-010-SSA2-2007', 'NOM-010-SSA2- 1993', 'PROY-NOM-010-SSA2-2007'}</t>
  </si>
  <si>
    <t>{'NOM-030-SCT2', 'PROY-NOM-030-SCT2/2009'}</t>
  </si>
  <si>
    <t>{'PROY-NOM-155-SEMARNAT-2007', 'NOM-155-SEMARNAT-2007'}</t>
  </si>
  <si>
    <t>{'PROY-NOM-116-STPS-2009', 'NOM-116-STPS-2009', 'NOM-116-STPS-1994'}</t>
  </si>
  <si>
    <t>{'NOM-115-STPS-1994', 'PROY-NOM-115-STPS-2009', 'NOM-115-STPS-2009'}</t>
  </si>
  <si>
    <t>{'NOM-030-STPS-2009', 'PROY-NOM-030-STPS-2009', 'NOM-030-STPS-2006'}</t>
  </si>
  <si>
    <t>{'NOM-006-SSA3-2007', 'PROY-NOM-006-SSA3-2007', 'NOM-170-SSA1- 1998'}</t>
  </si>
  <si>
    <t>{'PROY-NOM-032-SSA2-2009', 'NOM-032-SSA2- 2002', 'NOM-032-SSA2-2009'}</t>
  </si>
  <si>
    <t>{'PROY-NOM-027-SESH-2009', 'NOM-027-SESH-2009'}</t>
  </si>
  <si>
    <t>{'NOM-015-SSA2- 1994', 'NOM-015-SSA2-2007'}</t>
  </si>
  <si>
    <t>{'NOM-116-STPS- 1994', 'NOM-116- STPS-2009', 'PROY-NOM-116- STPS-2009'}</t>
  </si>
  <si>
    <t>{'PROY-NOM-030-SSA2-2007', 'NOM-030-SSA2-2007', 'NOM-030-SSA2- 1999'}</t>
  </si>
  <si>
    <t>{'PROY-NOM-113-STPS-2009', 'NOM-113-STPS-2009', 'NOM-113-STPS- 1994'}</t>
  </si>
  <si>
    <t>{'NOM-028-SSA2- 2009', 'NOM-028-SSA2-1999'}</t>
  </si>
  <si>
    <t>{'PROY-NOM-010-SCT2/2009', 'NOM-010-SCT2'}</t>
  </si>
  <si>
    <t>{'PROY-NOM-244-SSA1-2005', 'NOM-244-SSA1-2005'}</t>
  </si>
  <si>
    <t>{'PROY-NOM-173-SCFI-2008', 'NOM-173-SCFI-2008'}</t>
  </si>
  <si>
    <t>{'NOM-113- SEMARNAT-1998', 'NOM-114-SEMARNAT-1998'}</t>
  </si>
  <si>
    <t>{'NOM-047-SSA1-2002', 'NOM-047-SSA1- 1993'}</t>
  </si>
  <si>
    <t>{'NOM-019-SCT4-2008', 'PROY-NOM-019-SCT4-2008'}</t>
  </si>
  <si>
    <t>Comentarios</t>
  </si>
  <si>
    <t>{'PROY-NOM-014-CONAGUA-2003', 'NOM-014-CONAGUA-2003'}</t>
  </si>
  <si>
    <t>{'PROY-NOM-019-ENER-2006', 'NOM-019-ENER-2006'}</t>
  </si>
  <si>
    <t>{'NOM-034-NUCL-2008', 'PROY-NOM-034-NUCL-2008'}</t>
  </si>
  <si>
    <t>{'NOM-073-PESC-2008', 'PROY-NOM-073-PESC-2008'}</t>
  </si>
  <si>
    <t>{'NOM-065-PESC-2006', 'PROY-NOM-065-PESC-2006'}</t>
  </si>
  <si>
    <t>RESPUESTAS</t>
  </si>
  <si>
    <t>{'NOM-004-SCT/2008', 'NOM-003-SCT/2008', 'NOM-004-SCT'}</t>
  </si>
  <si>
    <t>{'PROY-NOM-054-PESC-2007', 'NOM-054-PESC-2007'}</t>
  </si>
  <si>
    <t>{'PROY-NOM-056-PESC-2008', 'NOM-056-PESC-2008'}</t>
  </si>
  <si>
    <t>{'NOM-057-PESC-2008', 'PROY-NOM-057-PESC-2008'}</t>
  </si>
  <si>
    <t>{'NOM-048-PESC-2006', 'PROY-NOM-048-PESC-2006'}</t>
  </si>
  <si>
    <t>{'NOM-036-PESC-2005', 'PROY-NOM-036-PESC-2005'}</t>
  </si>
  <si>
    <t>{'NOM-178-SSA1- 1998', 'PROY-NOM-005-SSA3-2007', 'NOM-005-SSA3-2007'}</t>
  </si>
  <si>
    <t>{'NOM-EM-011', 'NOM-EM-011/2-SESH-2008'}</t>
  </si>
  <si>
    <t>{'NOM-059-SSA1-2006', 'NOM-059-SSA1-1993'}</t>
  </si>
  <si>
    <t>{'NOM-066-PESC-2007', 'PROY-NOM-066-PESC-2007'}</t>
  </si>
  <si>
    <t>{'NOM-025-STPS-2005', 'NOM-025-STPS-1999', 'PROY-NOM-025-STPS-2005'}</t>
  </si>
  <si>
    <t>{'PROY-NOM-068-PESC-2007', 'NOM-068-PESC-2007'}</t>
  </si>
  <si>
    <t>{'NOM-022-ENER', 'NOM-022-ENER/SCFI-2008'}</t>
  </si>
  <si>
    <t>{'NOM-034-SCT4-2008', 'PROY-NOM-034-SCT4-2008'}</t>
  </si>
  <si>
    <t>{'NOM-032-STPS-2008', 'PROY-NOM-032-STPS-2008'}</t>
  </si>
  <si>
    <t>{'PROY-NOM- 008-FITO-1995', 'NOM- 008-FITO-1995'}</t>
  </si>
  <si>
    <t>{'NOM-017-STPS-2001', 'NOM-017-STPS-2007', 'PROY-NOM-017-STPS-2007'}</t>
  </si>
  <si>
    <t>{'NOM-002-SSA2- 1993', 'NOM-002-SSA3-2007', 'PROY-NOM-002-SSA3-2007'}</t>
  </si>
  <si>
    <t>{'NOM-003-SSA3-2007', 'NOM-171-SSA1- 1998', 'PROY-NOM-003-SSA3-2007'}</t>
  </si>
  <si>
    <t>{'NOM-013-SSA2-1994', 'NOM-013-SSA2-2006'}</t>
  </si>
  <si>
    <t>{'PROY-NOM-001-STPS-2007', 'NOM-001-STPS-2007', 'NOM-001-STPS-1999'}</t>
  </si>
  <si>
    <t>{'NOM-052-PESC-2006', 'PROY-NOM-052-PESC-2006'}</t>
  </si>
  <si>
    <t>{'NOM-042-SSA2-2000', 'PROY-NOM-042-SSA2-2000'}</t>
  </si>
  <si>
    <t>{'PROY-NOM-091-SCT3-2004', 'NOM-091-SCT3-2004'}</t>
  </si>
  <si>
    <t>{'NOM-031-NUCL- 1999', 'NOM-031-NUCL-2008', 'PROY-NOM-031-NUCL-2008'}</t>
  </si>
  <si>
    <t>{'NOM-004-SCT/2008', 'NOM-004-SCT'}</t>
  </si>
  <si>
    <t>{'NOM-003-SCT', 'NOM-003-SCT/2008'}</t>
  </si>
  <si>
    <t>{'NOM-027-STPS-2006', 'NOM-027-STPS-2000', 'PROY-NOM-027-STPS-2006'}</t>
  </si>
  <si>
    <t>{'PROY-NOM-022-STPS-2004', 'NOM-022-STPS-1999', 'NOM-022-STPS-2004'}</t>
  </si>
  <si>
    <t>{'NOM- 003-SSA1-2006', 'NOM-003-SSA1-1993'}</t>
  </si>
  <si>
    <t>{'NOM-038-PESC-2006', 'PROY-NOM-038-PESC-2006'}</t>
  </si>
  <si>
    <t>{'PROY-NOM-148-SCFI-2007', 'NOM-148-SCFI-2007'}</t>
  </si>
  <si>
    <t>{'NOM-004-ENER-2005', 'PROY-NOM-004-ENER-2005'}</t>
  </si>
  <si>
    <t>{'NOM-005-SCT', 'PROY-NOM-005-SCT/2006'}</t>
  </si>
  <si>
    <t>{'PROY-NOM-004-SCT/2006', 'NOM-004-SCT'}</t>
  </si>
  <si>
    <t>{'NOM-025-STPS-2005', 'NOM-025-STPS- 1999', 'PROY-NOM-025-STPS-2005'}</t>
  </si>
  <si>
    <t>{'NOM-003-SCT', 'PROY-NOM-003-SCT/2006'}</t>
  </si>
  <si>
    <t>Oficio-Circular</t>
  </si>
  <si>
    <t>{'NOM-017-STPS- 2001', 'NOM-017-STPS-2007'}</t>
  </si>
  <si>
    <t>{'NOM-001-STPS- 1999', 'PROY-NOM-001-STPS-2007', 'NOM-001-STPS-2007'}</t>
  </si>
  <si>
    <t>{'NOM-137-SSA1-1995', 'PROY-NOM-137-SSA1-2005'}</t>
  </si>
  <si>
    <t>{'NOM-027- SSA2-2007', 'NOM-027-SSA2- 1999'}</t>
  </si>
  <si>
    <t>{'PROY-NOM-009-STPS-2007', 'NOM-009-STPS-2007', 'NOM-009-STPS- 1999'}</t>
  </si>
  <si>
    <t>{'PROY-NOM-015-SCFI-2004', 'NOM-015-SCFI-2004'}</t>
  </si>
  <si>
    <t>{'PROY-NOM-155-SEMARNAT- 2007', 'NOM-155-SEMARNAT- 2007'}</t>
  </si>
  <si>
    <t>{'NOM-027-STPS- 2000', 'NOM-027-STPS-2006', 'PROY-NOM-027-STPS-2006'}</t>
  </si>
  <si>
    <t>{'NOM-086-SCT2-2004', 'PROY-NOM-086-SCT2-2004'}</t>
  </si>
  <si>
    <t>{'PROY-NOM-017-ENER/SCFI-2005', 'NOM-017-ENER'}</t>
  </si>
  <si>
    <t>{'NOM-036-SCFI-2006', 'PROY-NOM-036-SCFI-2006'}</t>
  </si>
  <si>
    <t>{'PROY-NOM-174-SCFI-2006', 'NOM-174-SCFI-2006'}</t>
  </si>
  <si>
    <t>{'NOM-179-SCFI-2006', 'PROY-NOM-179-SCFI-2006'}</t>
  </si>
  <si>
    <t>{'PROY-NOM-012-SCT4-2007', 'NOM-012-SCT4-2007'}</t>
  </si>
  <si>
    <t>{'PROY-NOM-115-SCFI-2001', 'NOM-115-SCFI-2001'}</t>
  </si>
  <si>
    <t>{'NOM-041-PESC-2004', 'PROY-NOM-041-PESC-2004'}</t>
  </si>
  <si>
    <t>{'NOM-030-SCFI-1993', 'PROY-NOM-030-SCFI-2003'}</t>
  </si>
  <si>
    <t>{'NOM-047-SEMARNAT-1999 ', 'NOM-077-SEMARNAT-1995 ', 'NOM-041-SEMARNAT-1999', 'NOM-045-SEMARNAT-1996'}</t>
  </si>
  <si>
    <t>{'NOM-126-SCFI-2004', 'PROY-NOM-126-SCFI-2004'}</t>
  </si>
  <si>
    <t>{'NOM-004-SCFI-2003', 'PROY-NOM-004-SCFI-2003'}</t>
  </si>
  <si>
    <t>{'PROY-NOM-114-SCFI-2003', 'NOM-114-SCFI-2003'}</t>
  </si>
  <si>
    <t>{'PROY-NOM-043-PESC-2003', 'NOM-043-PESC-2003'}</t>
  </si>
  <si>
    <t>{'NOM-061-PESC-2005', 'PROY-NOM-061-PESC-2005'}</t>
  </si>
  <si>
    <t>{'PROY-NOM-030-STPS-2003', 'NOM-030-STPS-2003'}</t>
  </si>
  <si>
    <t>{'NOM-130-SCFI-2004', 'PROY-NOM-130-SCFI-2004'}</t>
  </si>
  <si>
    <t>{'NOM-026-SEMARNAT-2005', 'NOM-026-SEMARNAT-1996'}</t>
  </si>
  <si>
    <t>{'PROY-NOM-117-SCFI-2003', 'NOM-117-SCFI-2003'}</t>
  </si>
  <si>
    <t>{'PROY-NOM-043-SSA2-2002', 'NOM-043-SSA2-2002'}</t>
  </si>
  <si>
    <t>Repuesta</t>
  </si>
  <si>
    <t>{'NOM-020-SSA2-1994', 'NOM-237-SSA1-2004'}</t>
  </si>
  <si>
    <t>{'PROY-NOM-129-SEMARNAT-2005', 'NOM-129-SEMARNAT-2005'}</t>
  </si>
  <si>
    <t>{'NOM-005-SCFI-2004', 'PROY-NOM-005-SCFI-2004'}</t>
  </si>
  <si>
    <t>{'NOM-050-PESC-2004', 'PROY-NOM-050-PESC-2004'}</t>
  </si>
  <si>
    <t>{'NOM-229-SSA1-2002', 'PROY-NOM-229-SSA1-2002'}</t>
  </si>
  <si>
    <t>Listado</t>
  </si>
  <si>
    <t>Criterio</t>
  </si>
  <si>
    <t>{'PROY-NOM-221-SSA1-2003', 'NOM-221-SSA1-2003'}</t>
  </si>
  <si>
    <t>{'NOM-030-SCFI-2003', 'PROY-NOM-030-SCFI-2003'}</t>
  </si>
  <si>
    <t>{'PROY-NOM-230-SSA1-2002', 'NOM-230-SSA1-2002'}</t>
  </si>
  <si>
    <t>{'PROY-NOM-166-SCFI-2003', 'NOM-166-SCFI-2003'}</t>
  </si>
  <si>
    <t>{'NOM-111-SCFI-2003', 'PROY-NOM-111-SCFI-2003'}</t>
  </si>
  <si>
    <t>{'PROY-NOM-200-SSA1-2000', 'NOM-200-SSA1-2000', 'PROY-NOM-198-SSA1-2000'}</t>
  </si>
  <si>
    <t>{'PROY-NOM-234-SSA1-2003', 'NOM-234-SSA1-2003'}</t>
  </si>
  <si>
    <t>{'NOM-029-SCT2/2004', 'NOM-029-SCT2'}</t>
  </si>
  <si>
    <t>{'NOM-029-STPS-2004', 'PROY-NOM-029-STPS-2004'}</t>
  </si>
  <si>
    <t>{'PROY-NOM-215-SSA1-2002', 'NOM-215-SSA1-2002', 'PROY-NOM-214-SSA1-2002'}</t>
  </si>
  <si>
    <t>{'NOM-217-SSA1-2002', 'PROY-NOM-216-SSA1-2002', 'PROY-NOM-217-SSA1-2002'}</t>
  </si>
  <si>
    <t>{'PROY-NOM-013-2004', 'NOM-013-2004'}</t>
  </si>
  <si>
    <t>{'NOM-186-SSA1/SCFI-2002', 'NOM-189-SSA1', 'NOM-142-SSA1-1995', 'NOM-189-SSA1/SCFI-2002 ', 'NOM-187-SSA1/SCFI-2002 ', 'NOM-141-SSA1-1995'}</t>
  </si>
  <si>
    <t>{'NOM-011-SCFI-2003', 'PROY-NOM-011-SCFI-2003'}</t>
  </si>
  <si>
    <t>{'NOM-143-SEMARNAT-2003', 'PROY-NOM-143-SEMARNAT-2003'}</t>
  </si>
  <si>
    <t>{'NOM-233-SSA1-2003', 'PROY-NOM-233-SSA1-2003'}</t>
  </si>
  <si>
    <t>{'NOM-206-SSA1-2002', 'PROY-NOM-206-SSA1-2002'}</t>
  </si>
  <si>
    <t>{'NOM-159-SCFI-2003', 'PROY-NOM-159-SCFI-2003'}</t>
  </si>
  <si>
    <t>Anexo</t>
  </si>
  <si>
    <t>{'PROY-NOM-162-SCFI-2003', 'NOM-162-SCFI-2003'}</t>
  </si>
  <si>
    <t>{'PROY-NOM-050-SCFI-2003', 'NOM-050-SCFI-1994'}</t>
  </si>
  <si>
    <t>{'NOM-118-SCFI-2004', 'NOM-118-SCFI-1995'}</t>
  </si>
  <si>
    <t>{'NOM-131-SCFI-1998', 'PROY-NOM-131-SCFI-2003'}</t>
  </si>
  <si>
    <t>{'PROY-NOM-014-RECNAT-2001', 'NOM-014-RECNAT-2001'}</t>
  </si>
  <si>
    <t>{'NOM-025-RECNAT-2001', 'PROY-NOM-025-RECNAT-2001'}</t>
  </si>
  <si>
    <t>{'NOM-111-SCFI-1995', 'PROY-NOM-111-SCFI-2003'}</t>
  </si>
  <si>
    <t>{'PROY-NOM-117-SCFI-2003', 'NOM-117-SCFI-1995'}</t>
  </si>
  <si>
    <t>{'NOM-035-PESC-2000', 'PROY-NOM-035-PESC-2000'}</t>
  </si>
  <si>
    <t>{'PROY-NOM-033-PESC-2001', 'NOM-033-PESC-2001'}</t>
  </si>
  <si>
    <t>{'NOM-076-SSA1-2002', 'NOM-076-SSA1-1993'}</t>
  </si>
  <si>
    <t>{'NOM-086-SCFI', 'NOM-086-SCFI/SCT-1995', 'PROY-NOM-086-SCFI-2002'}</t>
  </si>
  <si>
    <t>{'NOM-057-SCT2/2003', 'NOM-057-SCT2'}</t>
  </si>
  <si>
    <t>{'PROY-NOM-118-SCFI-2002', 'NOM-118-SCFI-1995'}</t>
  </si>
  <si>
    <t>{'PROY-NOM-012/4-SEDG-2001', 'NOM-012'}</t>
  </si>
  <si>
    <t>{'PROY-NOM-012/5-SEDG-2001', 'NOM-012'}</t>
  </si>
  <si>
    <t>{'NOM-207-SSA1-2001', 'PROY-NOM-207-SSA1-2001'}</t>
  </si>
  <si>
    <t>{'NOM-009-SCT2/2003', 'NOM-009-SCT2'}</t>
  </si>
  <si>
    <t>{'NOM-057-SCT2', 'PROY-NOM-057-SCT2/2002'}</t>
  </si>
  <si>
    <t>{'NOM-035-SCFI-1994', 'NOM-035-SCFI-2003'}</t>
  </si>
  <si>
    <t>{'NOM-160-SCFI-2002', 'PROY-NOM-160-SCFI-2002'}</t>
  </si>
  <si>
    <t>{'PROY-NOM-034-SSA2-2000', 'NOM-034-SSA2-2000'}</t>
  </si>
  <si>
    <t>{'PROY-NOM-002-SCT/2002', 'NOM-002-SCT'}</t>
  </si>
  <si>
    <t>{'NOM-032-PESC-2000', 'PROY-NOM-032-PESC-2000'}</t>
  </si>
  <si>
    <t>{'NOM-022-ENER', 'NOM-022-ENER/SCFI/ECOL-2000 '}</t>
  </si>
  <si>
    <t>{'PROY-NOM-216-SSA1-2002', 'NOM-216-SSA1-2002'}</t>
  </si>
  <si>
    <t>{'PROY-NOM-028-STPS-2002', 'NOM-028-STPS-2002'}</t>
  </si>
  <si>
    <t>{'NOM-217-SSA1-2002', 'PROY-NOM-217-SSA1-2002'}</t>
  </si>
  <si>
    <t>{'PROY-NOM-211-SSA1-2002', 'NOM-211-SSA1-2002'}</t>
  </si>
  <si>
    <t>{'PROY-NOM-035-SSA2-2000', 'NOM-035-SSA2-2000'}</t>
  </si>
  <si>
    <t>{'NOM-056-SSA1-1993', 'NOM-053-SSA1-1993', 'NOM-039-SSA1-1993'}</t>
  </si>
  <si>
    <t>{'NOM-004-SEMARNAT-2002', 'PROY-NOM-004-SEMARNAT-2002'}</t>
  </si>
  <si>
    <t>{'NOM-135-SEMARNAT-2003', 'PROY-NOM-135-SEMARNAT-2003'}</t>
  </si>
  <si>
    <t>{'NOM-038-SSA2-2000', 'PROY-NOM-038-SSA2-2000'}</t>
  </si>
  <si>
    <t>{'NOM-007-SCFI-2002', 'PROY-NOM-007-SCFI-2002'}</t>
  </si>
  <si>
    <t>{'NOM-033-SSA2-2000', 'PROY-NOM-033-SSA2-2000'}</t>
  </si>
  <si>
    <t>{'PROY-NOM-039-SSA2-2000', 'NOM-039-SSA2-2000'}</t>
  </si>
  <si>
    <t>{'NOM-003-SECRE-2002', 'NOM-003-SECRE-1997'}</t>
  </si>
  <si>
    <t>{'PROY-NOM-012/3-SEDG-2001', 'NOM-012'}</t>
  </si>
  <si>
    <t>{'NOM-024-SCT2', 'PROY-NOM-024-SCT2/2002'}</t>
  </si>
  <si>
    <t>{'NOM-023-STPS-2002', 'NOM-121-STPS-1996', 'PROY-NOM-023-STPS-2002'}</t>
  </si>
  <si>
    <t>{'PROY-NOM-158-SCFI-2002', 'NOM-158-SCFI-2002'}</t>
  </si>
  <si>
    <t>{'NOM-016-ENER-2002', 'PROY-NOM-016-ENER-2002'}</t>
  </si>
  <si>
    <t>{'NOM-187-SSA1-2001', 'PROY-NOM-187-SSA1-2001'}</t>
  </si>
  <si>
    <t>{'NOM-001-ENER-2000 ', 'NOM-010-ENER-1996 '}</t>
  </si>
  <si>
    <t>{'PROY-NOM-074-SCT2-2001', 'NOM-074-SCT2-2001'}</t>
  </si>
  <si>
    <t>{'NOM-021', 'NOM-021/5-SCT3-2001'}</t>
  </si>
  <si>
    <t>{'PROY-NOM-011-CNA-2000', 'NOM-011-CNA-2000'}</t>
  </si>
  <si>
    <t>{'NOM-125-SCT1-2001', 'PROY-NOM-125-SCT1-2001'}</t>
  </si>
  <si>
    <t>{'NOM-086', 'PROY-NOM-086/1-SCFI-2001'}</t>
  </si>
  <si>
    <t>{'NOM-084-SCT1-2001', 'PROY-NOM-084-SCT1-2001'}</t>
  </si>
  <si>
    <t>{'NOM-088', 'PROY-NOM-088/2-SCT1-2001'}</t>
  </si>
  <si>
    <t>{'NOM-057-SCT2', 'PROY-NOM-057-SCT2/2001'}</t>
  </si>
  <si>
    <t>{'NOM-031-PESC-2000', 'PROY-NOM-031-PESC-2000'}</t>
  </si>
  <si>
    <t>{'NOM-023-SCFI-1993', 'PROY-NOM-019-SEDG-2001'}</t>
  </si>
  <si>
    <t>{'PROY-NOM-043-SSA2-1999', 'NOM-043-SSA2-1999'}</t>
  </si>
  <si>
    <t>{'NOM-104-STPS-2000', 'NOM-104-STPS-1994'}</t>
  </si>
  <si>
    <t>{'NOM-149-SCFI-2000 C', 'PROY-NOM-149-SCFI-2000 C'}</t>
  </si>
  <si>
    <t>{'PROY-NOM-200-SSA1-2000', 'NOM-200-SSA1-2000'}</t>
  </si>
  <si>
    <t>{'NOM-021', 'NOM-021/3-SCT3-2001'}</t>
  </si>
  <si>
    <t>{'NOM-030-PESC-2000', 'PROY-NOM-030-PESC-2000'}</t>
  </si>
  <si>
    <t>{'NOM-031-SCFI-1994 ', 'NOM-002-SECRE-1997', 'NOM-003-SECRE-1997 '}</t>
  </si>
  <si>
    <t>{'NOM-031-SCFI-1994', 'PROY-NOM-010-SECRE-2000'}</t>
  </si>
  <si>
    <t>{'PROY-NOM-081-FITO-2001', 'NOM-081-FITO-2001'}</t>
  </si>
  <si>
    <t>{'NOM-039-SCT3-2000', 'PROY-NOM-039-SCT3-2000'}</t>
  </si>
  <si>
    <t>{'NOM-021', 'PROY-NOM-021/3-SCT3-2000'}</t>
  </si>
  <si>
    <t>{'PROY-NOM-011-SCT3-2000', 'NOM-011-SCT3-2000'}</t>
  </si>
  <si>
    <t>{'PROY-NOM-002-SCT3-2000', 'NOM-002-SCT3-2000'}</t>
  </si>
  <si>
    <t>{'PROY-NOM-003-SCT3-2000', 'NOM-003-SCT3-2000'}</t>
  </si>
  <si>
    <t>{'PROY-NOM-006-SCT3-2000', 'NOM-006-SCT3-2000'}</t>
  </si>
  <si>
    <t>{'NOM-EM-012/2-SEDG-2000', 'NOM-EM-012'}</t>
  </si>
  <si>
    <t>{'PROY-NOM-072-SCT2-2001', 'NOM-072-SCT2-2001'}</t>
  </si>
  <si>
    <t>{'NOM-024-STPS-1993', 'NOM-024-STPS-2000'}</t>
  </si>
  <si>
    <t>{'NOM-027-STPS-2000', 'PROY-NOM-027-STPS-2000'}</t>
  </si>
  <si>
    <t>{'NOM-022-ENER', 'PROY-NOM-022-ENER/SCFI/ECOL-1999'}</t>
  </si>
  <si>
    <t>Repuestas</t>
  </si>
  <si>
    <t>{'NOM-004-SCT/2000', 'NOM-005-SCT/2000', 'NOM-005-SCT', 'NOM-003-SCT/2000'}</t>
  </si>
  <si>
    <t>{'NOM-029-SSA2-1999', 'PROY-NOM-029-SSA2-1999'}</t>
  </si>
  <si>
    <t>{'NOM-031-SSA2-1999', 'PROY-NOM-031-SSA2-1999'}</t>
  </si>
  <si>
    <t>{'NOM-018/4-SCFI-1993', 'NOM-018'}</t>
  </si>
  <si>
    <t>{'NOM-027-SSA2-1999', 'PROY-NOM-027-SSA2-1999'}</t>
  </si>
  <si>
    <t>{'PROY-NOM-030-SSA2-1999', 'NOM-030-SSA2-1999'}</t>
  </si>
  <si>
    <t>{'NOM-052-SCT3-2000', 'PROY-NOM-052-SCT3-2000'}</t>
  </si>
  <si>
    <t>{'NOM-106-SCFI-1999', 'PROY-NOM-106-SCFI-1999'}</t>
  </si>
  <si>
    <t>{'NOM-142-SCFI-1999', 'PROY-NOM-142-SCFI-1999'}</t>
  </si>
  <si>
    <t>{'NOM-163-SSA1-1998', 'PROY-NOM-163-SSA1-1998'}</t>
  </si>
  <si>
    <t>{'NOM-103-SCT3-2000', 'PROY-NOM-103-SCT3-2000'}</t>
  </si>
  <si>
    <t>{'NOM-010-SEDG-2000', 'PROY-NOM-010-SEDG-2000'}</t>
  </si>
  <si>
    <t>{'NOM-094-SCT3-2000', 'PROY-NOM-094-SCT3-2000'}</t>
  </si>
  <si>
    <t>{'NOM-008-SCT3-2000', 'PROY-NOM-008-SCT3-2000'}</t>
  </si>
  <si>
    <t>{'NOM-021', 'PROY-NOM-021/4-SCT3-2000'}</t>
  </si>
  <si>
    <t>{'NOM-023-RECNAT-2000', 'PROY-NOM-023-RECNAT-2000'}</t>
  </si>
  <si>
    <t>{'PROY-NOM-004-SCT3-2000', 'NOM-004-SCT3-2000'}</t>
  </si>
  <si>
    <t>{'PROY-NOM-070-SCT3-2000', 'NOM-070-SCT3-2000'}</t>
  </si>
  <si>
    <t>{'PROY-NOM-088-SCT3-2000', 'NOM-088-SCT3-2000'}</t>
  </si>
  <si>
    <t>{'NOM-005-SCT/2000', 'NOM-005-SCT'}</t>
  </si>
  <si>
    <t>{'NOM-021', 'PROY-NOM-021/5-SCT3-2000'}</t>
  </si>
  <si>
    <t>{'PROY-NOM-019-SCT3-2000', 'NOM-019-SCT3-2000'}</t>
  </si>
  <si>
    <t>{'NOM-043', 'PROY-NOM-043/1-SCT3-2000'}</t>
  </si>
  <si>
    <t>{'NOM-071-SCT-2-2000', 'PROY-NOM-071-SCT-2-2000'}</t>
  </si>
  <si>
    <t>{'NOM-133/1-SCFI-1999', 'NOM-133'}</t>
  </si>
  <si>
    <t>{'PROY-NOM-152-SSA1-1996', 'NOM-152-SSA1-1996'}</t>
  </si>
  <si>
    <t>{'NOM-143-SCFI-2000', 'PROY-NOM-143-SCFI-2000'}</t>
  </si>
  <si>
    <t>Aclaraciones</t>
  </si>
  <si>
    <t>{'NOM-028-PESC-1999', 'PROY-NOM-028-PESC-1999'}</t>
  </si>
  <si>
    <t>{'PROY-NOM-028-SSA2-1999', 'NOM-028-SSA2-1999'}</t>
  </si>
  <si>
    <t>{'NOM-007-STPS-2000', 'PROY-NOM-007-STPS-2000'}</t>
  </si>
  <si>
    <t>{'PROY-NOM-189-SSA1-2000', 'NOM-189-SSA1-2000'}</t>
  </si>
  <si>
    <t>{'PROY-NOM-003-ENER-1999', 'NOM-003-ENER-1999'}</t>
  </si>
  <si>
    <t>{'NOM-005-ENER-1999', 'PROY-NOM-005-ENER-1999'}</t>
  </si>
  <si>
    <t>{'NOM-064-SCT2-2000', 'PROY-NOM-064-SCT2-2000'}</t>
  </si>
  <si>
    <t>{'NOM-064-SCFI-1999', 'PROY-NOM-064-SCFI-1999'}</t>
  </si>
  <si>
    <t>{'NOM-036-SCFI-1999', 'PROY-NOM-036-SCFI-1999'}</t>
  </si>
  <si>
    <t>{'PROY-NOM-138-SCFI-1999', 'NOM-138-SCFI-1999'}</t>
  </si>
  <si>
    <t>{'PROY-NOM-063-ZOO-1999', 'NOM-063-ZOO-1999'}</t>
  </si>
  <si>
    <t>Aclaracion</t>
  </si>
  <si>
    <t>{'NOM-027-SCT2/1994', 'NOM-027-SCT2'}</t>
  </si>
  <si>
    <t>{'PROY-NOM-011/1-SEDG-1999', 'NOM-011'}</t>
  </si>
  <si>
    <t>{'NOM-021', 'NOM-021/3-SCFI-1993'}</t>
  </si>
  <si>
    <t>{'PROY-NOM-139-SCFI-1999', 'NOM-139-SCFI-1999'}</t>
  </si>
  <si>
    <t>PROYECTO</t>
  </si>
  <si>
    <t>{'NOM-010-STPS-1998', 'NOM-010-STPS-1993'}</t>
  </si>
  <si>
    <t>{'NOM-025-STPS-1999', 'NOM-025-STPS-1993'}</t>
  </si>
  <si>
    <t>{'NOM-001-STPS-1993', 'NOM-001-STPS-1999'}</t>
  </si>
  <si>
    <t>{'NOM-133/3-SCFI-1999', 'NOM-133'}</t>
  </si>
  <si>
    <t>{'NOM-010-SCFI-1993', 'NOM-010-SCFI-1994'}</t>
  </si>
  <si>
    <t>{'NOM-EM-011', 'NOM-EM-011/1-SEDG-1999'}</t>
  </si>
  <si>
    <t>{'NOM-135-SCFI-1998', 'PROY-NOM-135-SCFI-1998'}</t>
  </si>
  <si>
    <t>{'PROY-NOM-133/3-SCFI-1998', 'NOM-133'}</t>
  </si>
  <si>
    <t>{'PROY-NOM-137-SCFI-1998', 'NOM-137-SCFI-1998'}</t>
  </si>
  <si>
    <t>{'PROY-NOM-152-SCT1-1999', 'NOM-152-SCT1-1999'}</t>
  </si>
  <si>
    <t>{'NOM-041-ECOL-1999', 'PROY-NOM-041-ECOL-1999'}</t>
  </si>
  <si>
    <t>{'NOM-067-SCT-2', 'NOM-067-SCT-2/SECOFI-1998'}</t>
  </si>
  <si>
    <t>{'PROY-NOM-078-FITO-1999', 'NOM-078-FITO-1999'}</t>
  </si>
  <si>
    <t>{'NOM-059-ZOO-1997', 'PROY-NOM-059-ZOO-1997'}</t>
  </si>
  <si>
    <t>{'NOM-022-STPS-1998', 'NOM-022-STPS-1993'}</t>
  </si>
  <si>
    <t>{'NOM-04-TUR-1999', 'NOM-01-TUR-1999', 'NOM-03-TUR-1999', 'NOM-02-TUR-1999'}</t>
  </si>
  <si>
    <t>Unidad</t>
  </si>
  <si>
    <t>NORMA</t>
  </si>
  <si>
    <t>{'NOM-133/1-SCFI-1998', 'NOM-133'}</t>
  </si>
  <si>
    <t>RESPUESTA</t>
  </si>
  <si>
    <t>ACLARACION</t>
  </si>
  <si>
    <t>MODIFICACION</t>
  </si>
  <si>
    <t>UNIDAD</t>
  </si>
  <si>
    <t>LISTA</t>
  </si>
  <si>
    <t>{'NOM-022', 'NOM-022/3-NUCL- 1996'}</t>
  </si>
  <si>
    <t>{'NOM-007-SCFI-1993', 'NOM-007-SCFI-1997'}</t>
  </si>
  <si>
    <t>{'NOM-005-SCFI-1994', 'NOM-005-SCFI-1993'}</t>
  </si>
  <si>
    <t>{'NOM-044/1-SCT2-1997', 'NOM-044'}</t>
  </si>
  <si>
    <t>Gobierno</t>
  </si>
  <si>
    <t>RESOLUCION</t>
  </si>
  <si>
    <t>{'NOM-051-SCFI-1994', 'NOM-050-SCFI-1994', 'NOM-004-SCFI-1994 ', 'NOM-024-SCFI-1994'}</t>
  </si>
  <si>
    <t>CONVOCATORIA</t>
  </si>
  <si>
    <t>LISTADO</t>
  </si>
  <si>
    <t>{'NOM-004-SCFI-1994', 'NOM-024-SCFI-1994 ', 'NOM-015/2-SCFI-1994', 'NOM-051-SCFI-1994'}</t>
  </si>
  <si>
    <t>{'NOM-050-SCFI-1994', 'NOM-051-SCFI-1994 ', 'NOM-024-SCFI-1994'}</t>
  </si>
  <si>
    <t>CONTINUACION</t>
  </si>
  <si>
    <t>{'NOM-022', 'NOM-022/2-NUCL-1996'}</t>
  </si>
  <si>
    <t>{'NOM-051-SCFI-1994', 'NOM-024-SCFI-1994 ', 'NOM-004-SCFI-1994'}</t>
  </si>
  <si>
    <t>Departamento</t>
  </si>
  <si>
    <t>{'NOM-032-SCT2/1995', 'NOM-032-SCT2'}</t>
  </si>
  <si>
    <t>ACUERDO</t>
  </si>
  <si>
    <t>{'NOM-086-SCFI', 'NOM-086-SCFI-1995', 'NOM-086-SCFI/SCT-1994'}</t>
  </si>
  <si>
    <t>{'NOM-050-SCFI-1994 ', 'NOM-051-SCFI-1994'}</t>
  </si>
  <si>
    <t>AVISO</t>
  </si>
  <si>
    <t>{'NOM-EM-003-SEMARNAP', 'NOM-EM-003-SEMARNAP/SAGAR-1996'}</t>
  </si>
  <si>
    <t>DEPARTAMENTO</t>
  </si>
  <si>
    <t>FE</t>
  </si>
  <si>
    <t>{'NOM-033-SCFI-1994', 'NOM-033-SCFI '}</t>
  </si>
  <si>
    <t>{'NOM-004-SCFI-1993', 'NOM-004-SCFI-1994'}</t>
  </si>
  <si>
    <t>{'NOM-06-TUR-1995', 'NOM-05-TUR-1995'}</t>
  </si>
  <si>
    <t>APENDICE</t>
  </si>
  <si>
    <t>{'NOM-005-SCT2', 'NOM-005-SCT2/1994'}</t>
  </si>
  <si>
    <t>{'NOM-025-SCT2/1994', 'NOM-025-SCT2'}</t>
  </si>
  <si>
    <t>{'NOM-028-SCT2', 'NOM-028-SCT2/1994'}</t>
  </si>
  <si>
    <t>{'NOM-030-SCT2', 'NOM-030-SCT2/1994'}</t>
  </si>
  <si>
    <t>{'NOM-054', 'NOM-054/3-SSA1-1993'}</t>
  </si>
  <si>
    <t>{'NOM-028-SCT1-1993', 'NOM-I-115-1987'}</t>
  </si>
  <si>
    <t>{'NOM-086-SCFI', 'NOM-086-SCFI/SCT-1994'}</t>
  </si>
  <si>
    <t>ACLARACIONES</t>
  </si>
  <si>
    <t>{'NOM-ZZ-3-1989', 'NOM-030-SCFI-1993 I'}</t>
  </si>
  <si>
    <t>{'NOM-006-SCT1-1993 ', 'NOM-I-098-1981 '}</t>
  </si>
  <si>
    <t>{'NOM-CCAT-004-ECOL', 'NOM-CCAT-004-ECOL/1993'}</t>
  </si>
  <si>
    <t>{'NOM-CCAT-006-ECOL/1993', 'NOM-CCAT-006-ECOL'}</t>
  </si>
  <si>
    <t>{'NOM-CCAT-008-ECOL/1993', 'NOM-CCAT-008-ECOL'}</t>
  </si>
  <si>
    <t>{'NOM-CCAT-009-ECOL', 'NOM-CCAT-009-ECOL/1993 '}</t>
  </si>
  <si>
    <t>{'NOM-CCAT-012-ECOL/1993', 'NOM-CCAT-012-ECOL'}</t>
  </si>
  <si>
    <t>{'NOM-CCAT-014-ECOL/1993', 'NOM-CCAT-014-ECOL'}</t>
  </si>
  <si>
    <t>{'NOM-CRP-001-ECOL', 'NOM-CRP-001-ECOL/1993', 'NOM-CRP-003-ECOL/93'}</t>
  </si>
  <si>
    <t>{'NOM-CRP-004-ECOL', 'NOM-CRP-004-ECOL/1993'}</t>
  </si>
  <si>
    <t>{'NOM-CRP-005-ECOL', 'NOM-CRP-005-ECOL/1993'}</t>
  </si>
  <si>
    <t>{'NOM-CRP-006-ECOL', 'NOM-CRP-006-ECOL/1993'}</t>
  </si>
  <si>
    <t>{'NOM-CRP-007-ECOL/1993', 'NOM-CRP-007-ECOL'}</t>
  </si>
  <si>
    <t>{'NOM-021', 'NOM-021/4-SCFI-1993'}</t>
  </si>
  <si>
    <t>{'NOM-CCA-003-ECOL', 'NOM-CCA-003-ECOL/1993'}</t>
  </si>
  <si>
    <t>{'NOM-CCA-004-ECOL/1993', 'NOM-CCA-004-ECOL'}</t>
  </si>
  <si>
    <t>{'NOM-CCA-005-ECOL', 'NOM-CCA-005-ECOL/1993'}</t>
  </si>
  <si>
    <t>{'NOM-CCA-007-ECOL/1993', 'NOM-CCA-007-ECOL'}</t>
  </si>
  <si>
    <t>{'NOM-CCA-008-ECOL/1993', 'NOM-CCA-008-ECOL'}</t>
  </si>
  <si>
    <t>{'NOM-CCA-010-ECOL', 'NOM-CCA-010-ECOL/1993'}</t>
  </si>
  <si>
    <t>{'NOM-CCA-012-ECOL/1993', 'NOM-CCA-012-ECOL'}</t>
  </si>
  <si>
    <t>{'NOM-CCA-014-ECOL', 'NOM-CCA-014-ECOL/1993'}</t>
  </si>
  <si>
    <t>{'NOM-CCA-017-ECOL', 'NOM-CCA-017-ECOL/1993'}</t>
  </si>
  <si>
    <t>{'NOM-CCA-018-ECOL', 'NOM-CCA-018-ECOL/1993'}</t>
  </si>
  <si>
    <t>{'NOM-CCA-019-ECOL/1993', 'NOM-CCA-019-ECOL'}</t>
  </si>
  <si>
    <t>{'NOM-CCA-020-ECOL', 'NOM-CCA-020-ECOL/1993'}</t>
  </si>
  <si>
    <t>{'NOM-CCA-021-ECOL/1993', 'NOM-CCA-021-ECOL'}</t>
  </si>
  <si>
    <t>{'NOM-CCA-023-ECOL', 'NOM-CCA-023-ECOL/1993'}</t>
  </si>
  <si>
    <t>{'NOM-CCA-024-ECOL/1993', 'NOM-CCA-024-ECOL'}</t>
  </si>
  <si>
    <t>{'NOM-CCA-026-ECOL/1993 ', 'NOM-CCA-026-ECOL'}</t>
  </si>
  <si>
    <t>{'NOM-CCA-027-ECOL', 'NOM-CCA-027-ECOL/1993'}</t>
  </si>
  <si>
    <t>{'NOM-CCA', 'NOM-CCA/032-ECOL/1993'}</t>
  </si>
  <si>
    <t>{'NOM-CCAM-003-ECOL/1993', 'NOM-CCAM-003-ECOL'}</t>
  </si>
  <si>
    <t>{'NOM-CCAM-004-ECOL/1993', 'NOM-CCAM-004-ECOL'}</t>
  </si>
  <si>
    <t>{'NOM-CH-9-1964', 'NOM-012-SCFI-1993', 'NOM-CH-1-1968 '}</t>
  </si>
  <si>
    <t>{'NOM-CH-25-1987', 'NOM-014-SCFI-1993'}</t>
  </si>
  <si>
    <t>{'NOM-018', 'NOM-018/3-SCFI-1993'}</t>
  </si>
  <si>
    <t>{'NOM-021', 'NOM-021/2-SCFI-1993'}</t>
  </si>
  <si>
    <t>{'NOM-008-SCFI-1993', 'NOM-Z-1-1979'}</t>
  </si>
  <si>
    <t>{'NOM-021', 'NOM-021/1-SCFI-1993 '}</t>
  </si>
  <si>
    <t>{'NOM-021', 'NOM-021/2-SCFI-1993 '}</t>
  </si>
  <si>
    <t>{'NOM-021', 'NOM-021/3-SCFI-1993 '}</t>
  </si>
  <si>
    <t>{'NOM-021', 'NOM-021/5-SCFI-1993 '}</t>
  </si>
  <si>
    <t>{'NOM-018/1-SCFI-1993 R', 'NOM-018'}</t>
  </si>
  <si>
    <t>{'NOM-021', 'NOM-021/4-SCFI-1993 R'}</t>
  </si>
  <si>
    <t>{'NOM-CH-17-1984', 'NOM-005-SCFI-1993'}</t>
  </si>
  <si>
    <t>{'NOM-007-SCFI-1993', 'NOM-CH-48-1987'}</t>
  </si>
  <si>
    <t>{'NOM-CH-94-1988', 'NOM-009-SCFI-1993'}</t>
  </si>
  <si>
    <t>{'NOM-040-SCT1-1993 ', 'NOM-I-113-1976'}</t>
  </si>
  <si>
    <t>{'NOM-Q-28/1-1987', 'NOM-022-SCFI-1993 ', 'NOM-Q-28'}</t>
  </si>
  <si>
    <t>{'NOM-X-12/1-1985', 'NOM-X-12', 'NOM-021/1-SCFI-1993 '}</t>
  </si>
  <si>
    <t>{'NOM-X-012', 'NOM-021/2-SCFI-1993 ', 'NOM-X-012/2-1985'}</t>
  </si>
  <si>
    <t>{'NOM-X-012', 'NOM-021/3-SCFI-1993 ', 'NOM-X-012/3-1985'}</t>
  </si>
  <si>
    <t>{'NOM-X-012', 'NOM-021/4-SCFI-1993 ', 'NOM-X-012/4-1985'}</t>
  </si>
  <si>
    <t>{'NOM-Q-26', 'NOM-023-SCFI-1993 ', 'NOM-Q-26/2-1987'}</t>
  </si>
  <si>
    <t>{'NOM-PA-CRP-001', 'NOM-PA-CRP-001/93'}</t>
  </si>
  <si>
    <t>{'NOM-PA-CRP-002/93', 'NOM-PA-CRP-002'}</t>
  </si>
  <si>
    <t>{'NOM-PA-CRP-003/93', 'NOM-PA-CRP-001', 'NOM-PA-CRP-001/93'}</t>
  </si>
  <si>
    <t>{'NOM-PA-CRP-004/93', 'NOM-PA-CRP-004'}</t>
  </si>
  <si>
    <t>{'NOM-PA-CRP-005', 'NOM-PA-CRP-005/93'}</t>
  </si>
  <si>
    <t>{'NOM-PA-CRP-006/93', 'NOM-PA-CRP-006'}</t>
  </si>
  <si>
    <t>{'NOM-PA-CCA-005/93', 'NOM-PA-CCA-005'}</t>
  </si>
  <si>
    <t>{'NOM-PA-CCA-006/93', 'NOM-PA-CCA-006'}</t>
  </si>
  <si>
    <t>{'NOM-PA-CCA-007/93', 'NOM-PA-CCA-007'}</t>
  </si>
  <si>
    <t>{'NOM-PA-CCA-010', 'NOM-PA-CCA-010/93'}</t>
  </si>
  <si>
    <t>{'NOM-PA-CCA-012', 'NOM-PA-CCA-012/93'}</t>
  </si>
  <si>
    <t>{'NOM-PA-CCA-013', 'NOM-PA-CCA-013/93'}</t>
  </si>
  <si>
    <t>{'NOM-PA-CCA-014', 'NOM-PA-CCA-014/93'}</t>
  </si>
  <si>
    <t>{'NOM-PA-CCA-016/93', 'NOM-PA-CCA-016'}</t>
  </si>
  <si>
    <t>{'NOM-PA-CCA-017/93', 'NOM-PA-CCA-017'}</t>
  </si>
  <si>
    <t>{'NOM-PA-CCA-020', 'NOM-PA-CCA-020/93'}</t>
  </si>
  <si>
    <t>{'NOM-PA-CCA-025', 'NOM-PA-CCA-025/93'}</t>
  </si>
  <si>
    <t>{'NOM-PA-CCA-026', 'NOM-PA-CCA-026/93'}</t>
  </si>
  <si>
    <t>{'NOM-PA-CCA-028/93', 'NOM-PA-CCA-028'}</t>
  </si>
  <si>
    <t>{'NOM-PA-CCA-030/93', 'NOM-PA-CCA-030'}</t>
  </si>
  <si>
    <t>{'NOM-PA-CCA-031/93', 'NOM-PA-CCA-031'}</t>
  </si>
  <si>
    <t>{'NOM-PA-CCA-032', 'NOM-PA-CCA-032/93'}</t>
  </si>
  <si>
    <t>{'NOM-PA-CCA-O33/93', 'NOM-PA-CCA-O33'}</t>
  </si>
  <si>
    <t>{'NOM-PA-CCAM-004/93', 'NOM-PA-CCAM-004'}</t>
  </si>
  <si>
    <t>{'NOM-PA-CCAT-007/93', 'NOM-PA-CCAT-007'}</t>
  </si>
  <si>
    <t>{'NOM-PA-CCAT-008', 'NOM-PA-CCAT-008/93'}</t>
  </si>
  <si>
    <t>{'NOM-PA-CCAT-010/93', 'NOM-PA-CCAT-010'}</t>
  </si>
  <si>
    <t>{'NOM-PA-CCAT-011', 'NOM-PA-CCAT-011/93'}</t>
  </si>
  <si>
    <t>{'NOM-PA-CCAT-013', 'NOM-PA-CCAT-013/93'}</t>
  </si>
  <si>
    <t>{'NOM-PA-CCAT-014', 'NOM-PA-CCAT-014/93'}</t>
  </si>
  <si>
    <t>{'NOM-PA-CCAT-015', 'NOM-PA-CCAT-015/93'}</t>
  </si>
  <si>
    <t>{'NOM-018/4-SCFI-1993 ', 'NOM-X-11-1986'}</t>
  </si>
  <si>
    <t>{'NOM-X-10', 'NOM-X-10/1-1985', 'NOM-018/2-SCFI-1993 '}</t>
  </si>
  <si>
    <t>{'NOM-PA-CCAT-022/93 ', 'NOM-PA-CCAT-023/93 ', 'NOM-PA-CCAT-023', 'NOM-PA-CCAT-019/93 '}</t>
  </si>
  <si>
    <t>{'NOM-007-SCFI-1993', 'NOM-H-48-1987'}</t>
  </si>
  <si>
    <t>DECLARATORIA</t>
  </si>
  <si>
    <t>{'NOM-CC-14-1992 Y NOM-CC-15-1992 ', 'NOM-CC-13-1992', 'NOM-CC-15-1992 ', 'NOM-CC-9-1992', 'NOM-CC 10', 'NOM-CC-12-1992', 'NOM-CC-11-1992'}</t>
  </si>
  <si>
    <t>{'NOM-B-42-1980', 'NOM-B-42-1992 '}</t>
  </si>
  <si>
    <t>{'NOM-X-5-1992 ', 'NOM-X-5-1988'}</t>
  </si>
  <si>
    <t>{'NOM-J-34-1981', 'NOM-J-34-1992 '}</t>
  </si>
  <si>
    <t>{'NOM-J-12-1992', 'NOM-J-12-1988'}</t>
  </si>
  <si>
    <t>{'NOM-J-3-1992 ', 'NOM-J-3-1965'}</t>
  </si>
  <si>
    <t>{'NOM-K-602-1992', 'NOM-K-592-1992 ', 'NOM-C-261-1992'}</t>
  </si>
  <si>
    <t>{'NOM-Y-317-1992', 'NOM-Y-315-1992', 'NOM-Y-316-1992 '}</t>
  </si>
  <si>
    <t>{'NOM-C-376-1992 ', 'NOM-C-375-1992', 'NOM-E-55-1992'}</t>
  </si>
  <si>
    <t>{'NOM-F-534-1992', 'NOM-F-518-1992', 'NOM-F-517-1992', 'NOM-F-233-1992', 'NOM-F-544-1992', 'NOM-F-532-1992', 'NOM-F-545-1992', 'NOM-F286-1992', 'NOM-F-527-1992', 'NOM-F-533-1992'}</t>
  </si>
  <si>
    <t>DECLARATORlA</t>
  </si>
  <si>
    <t>{'NOM-J-33-1992 ', 'NOM-J-33-1960'}</t>
  </si>
  <si>
    <t>{'NOM- AA- 108- 1992', 'NOM- E- 193- 1992 '}</t>
  </si>
  <si>
    <t>{'NOM-Y-199-1992', 'NOM-Y-313-1992', 'NOM-Y-176-1992', 'NOM-Y-314-1992', 'NOM-Y-196-1992 '}</t>
  </si>
  <si>
    <t>{'NOM-J-503/2-1991', 'NOM-J-503'}</t>
  </si>
  <si>
    <t>{'NOM-EE-48-1992 ', 'NOM-A-283-1992', 'NOM-C-364-1992', 'NOM-SS-54-1992', 'NOM-A-274-1992'}</t>
  </si>
  <si>
    <t>{'NOM-E-147-1992 ', 'NOM-E-148-1992'}</t>
  </si>
  <si>
    <t>{'NOM-R-44-1991', 'NOM-R-41-1991'}</t>
  </si>
  <si>
    <t>{'NOM-J-503/1-1991', 'NOM-J-503'}</t>
  </si>
  <si>
    <t>{'NOM-I-203/1-1991 R', 'NOM-I-203'}</t>
  </si>
  <si>
    <t>{'NOM-I-207', 'NOM-I-207/2-1991 D'}</t>
  </si>
  <si>
    <t>{'NOM-I-6/10-1991 ', 'NOM-I-6'}</t>
  </si>
  <si>
    <t>{'NOM-J-282-1981', 'NOM-CH-109-1991 '}</t>
  </si>
  <si>
    <t>{'NOM-J-282-1981', 'NOM-CH-109-1991 A'}</t>
  </si>
  <si>
    <t>MODIFICACIONES</t>
  </si>
  <si>
    <t>{'NOM-J-215-1990 ', 'NOM-J-215-1975'}</t>
  </si>
  <si>
    <t>{'NOM-1-6/1-1990', 'NOM-1-6'}</t>
  </si>
  <si>
    <t>{'NOM-I-101/17-1990', 'NOM-I-101'}</t>
  </si>
  <si>
    <t>{'NOM-J-218-1988', 'NOM-J-218-1975'}</t>
  </si>
  <si>
    <t>{'NOM-J-112-1983', 'NOM-J-112-1988'}</t>
  </si>
  <si>
    <t>{'NOM-J-106-1983', 'NOM-J-106-1988'}</t>
  </si>
  <si>
    <t>{'NOM-I-152-1988', 'NOM-J-451-1988'}</t>
  </si>
  <si>
    <t>{'NOM-CH-6-1988', 'NOM-CH-6-1983'}</t>
  </si>
  <si>
    <t>{'NOM-T-34-1980', 'NOM-T-34-1988'}</t>
  </si>
  <si>
    <t>{'NOM-C-328/2-1986', 'NOM-C-328'}</t>
  </si>
  <si>
    <t>{'NOM-J-300-1980', 'NOM-J-300-1988'}</t>
  </si>
  <si>
    <t>{'NOM-X-10-1985', 'NOM-X-10/1-1988'}</t>
  </si>
  <si>
    <t>{'NOM-0-78-1980', 'NOM-0-78-1988'}</t>
  </si>
  <si>
    <t>{'NOM-I-104-1967', 'NOM-I-104-1988'}</t>
  </si>
  <si>
    <t>{'NOM-J-54-1986', 'NOM-J-54-1988'}</t>
  </si>
  <si>
    <t>{'NOM-J-12-1988', 'NOM-J-12-1986'}</t>
  </si>
  <si>
    <t>{'NOM-J-27-1988', 'NOM-J-27-1987'}</t>
  </si>
  <si>
    <t>{'NOM-J-32-1988', 'NOM-J-32-1986'}</t>
  </si>
  <si>
    <t>{'NOM-X-30-1986', 'NOM-X-30-1988'}</t>
  </si>
  <si>
    <t>{'NOM-J-5-1988', 'NOM-J-5-1981'}</t>
  </si>
  <si>
    <t>{'NOM-J102-1987', 'NOM-J-102-1988'}</t>
  </si>
  <si>
    <t>{'NOM-J-20-1988', 'NOM-J-20-1952'}</t>
  </si>
  <si>
    <t>{'NOM-CH-2-1975', 'NOM-CH-2-1988'}</t>
  </si>
  <si>
    <t>{'NOM-Z-86/1-1988', 'NOM-Z-86'}</t>
  </si>
  <si>
    <t>{'NOM-Z-86/3-1988', 'NOM-Z-86'}</t>
  </si>
  <si>
    <t>{'NOM-I-6', 'NOM-I-6/6-1987'}</t>
  </si>
  <si>
    <t>{'NOM-Z-12/1-1987 M', 'NOM-Z-12'}</t>
  </si>
  <si>
    <t>{'NOM-Z-12/2-1987 M', 'NOM-Z-12'}</t>
  </si>
  <si>
    <t>{'NOM-F-178-1987 ', 'NOM-F-149-1987', 'NOM-F-490-1987'}</t>
  </si>
  <si>
    <t>{'NOM-Y-182-1987', 'NOM-Y-116-1987', 'NOM-Y-299-1987', 'NOM-Y-298-1987 '}</t>
  </si>
  <si>
    <t>{'NOM-B-11-1987', 'NOM-B- 454-1987 ', 'NOM-B-14-1987', 'NOM-B-308-1987 ', 'NOM-B-12-1987'}</t>
  </si>
  <si>
    <t>{'NOM-R-231-1987 ', 'NOM-F-316-1987', 'NOM-R-230-1987', 'NOM-R-229-1987'}</t>
  </si>
  <si>
    <t>{'NOM-Y-43-1987 P', 'NOM-Y-43-1984'}</t>
  </si>
  <si>
    <t>{'NOM-Z-12/3-1987', 'NOM-Z-12'}</t>
  </si>
  <si>
    <t>{'NOM-O-152-1987', 'NOM-J-428-1987 Y NOM-O-152-1987', 'NOM-J-28-1987', 'NOM-J-152-1987'}</t>
  </si>
  <si>
    <t>{'NOM-Y-79-1987', 'NOM-AA-106-1987 '}</t>
  </si>
  <si>
    <t>{'NOM-B-284-1987', 'NOM-B-198-1987', 'NOM-C-347-1987 ', 'NOM-J-49-1987', 'NOM-B-220-1987', 'NOM-B-94-1987'}</t>
  </si>
  <si>
    <t>{'NOM-F-154-1987', 'NOM-F-175-1987', 'NOM-F-116-1987', 'NOM-F-115-1987 ', 'NOM-F-155-1987'}</t>
  </si>
  <si>
    <t>{'NOM-AA-42-1987 ', 'NOM-AA-100-1987'}</t>
  </si>
  <si>
    <t>{'NOM-B-233-1987 ', 'NOM-J-58-1987'}</t>
  </si>
  <si>
    <t>{'NOM-J-431-1987', 'NOM-J-432-1987', 'NOM-J-439-1987 '}</t>
  </si>
  <si>
    <t>{'NOM-EE-215-1987 ', 'NOM-EE-214-1987 '}</t>
  </si>
  <si>
    <t>{'NOM-Y-77-1987', 'NOM-C-290-1987', 'NOM-Y-76-1987'}</t>
  </si>
  <si>
    <t>{'NOM-F-225-1987', 'NOM-F-473-1987 ', 'NOM-F-492-1987'}</t>
  </si>
  <si>
    <t>{'NOM-7-292-1987', 'NOM-O-204/2-1987 '}</t>
  </si>
  <si>
    <t>{'NOM-S-19-1986', 'NOM-I-123-1986', 'NOM-I-174-1986 '}</t>
  </si>
  <si>
    <t>{'NOM-SS-21-1986 ', 'NOM-SS-26-1986'}</t>
  </si>
  <si>
    <t>{'NOM-L-122-1986 ', 'NOM-L-123-1986'}</t>
  </si>
  <si>
    <t>{'NOM-SS-17-1986', 'NOM-K-598-1986 '}</t>
  </si>
  <si>
    <t>{'NOM-B-69-1986 ', 'NOM-C-341-1986'}</t>
  </si>
  <si>
    <t>{'NOM-J-150', 'NOM-J-150/3-1986', 'NOM-B-10-1986', 'NOM-J-150/1-1986 '}</t>
  </si>
  <si>
    <t>{'NOM-I-173-1986', 'NOM-D-204/1-1986 '}</t>
  </si>
  <si>
    <t>{'NOM-E-175-1986 ', 'NOM-Y-291-1986', 'NOM-E-174-1986'}</t>
  </si>
  <si>
    <t>{'NOM-CH-4/2-1986 I', 'NOM-CH-4'}</t>
  </si>
  <si>
    <t>{'NOM-I-19/3-1986 S', 'NOM-I-19'}</t>
  </si>
  <si>
    <t>{'NOM-Q-26', 'NOM-Q-26/1-1986 '}</t>
  </si>
  <si>
    <t>FEde</t>
  </si>
  <si>
    <t>DECLARATORIAde</t>
  </si>
  <si>
    <t>{'NOM-26/1-1986 A', 'NOM-26'}</t>
  </si>
  <si>
    <t>{'NOM-C-254-1986', 'NOM-C-260-1986 '}</t>
  </si>
  <si>
    <t>{'NOM-AA-80-1986', 'NOM-AA-81-1986'}</t>
  </si>
  <si>
    <t>OFICIO</t>
  </si>
  <si>
    <t>{'NOM-X-12/3-1985 ', 'NOM-X-12'}</t>
  </si>
  <si>
    <t>{'NOM-X-29-1981', 'NOM-X-29-1985 G'}</t>
  </si>
  <si>
    <t>{'NOM-X-12/3-1985', 'NOM-X-12'}</t>
  </si>
  <si>
    <t>{'NOM-X-11-1965', 'NOM-X-11-1985'}</t>
  </si>
  <si>
    <t>{'NOM-CH-51/3-1984 ', 'NOM-CH-51'}</t>
  </si>
  <si>
    <t>{'NOM-F-40-1985', 'NOM-F-93-1985 ', 'NOM-C-328-1985'}</t>
  </si>
  <si>
    <t>{'NOM-I-101/8-1985 ', 'NOM-AA-91-1985', 'NOM-F-469-1985', 'NOM-I-101'}</t>
  </si>
  <si>
    <t>{'NOM-D-16-1972', 'NOM-D-16-CT-1984 I'}</t>
  </si>
  <si>
    <t>{'NOM-D-14-1972', 'NOM-D-14-CT-1984 I'}</t>
  </si>
  <si>
    <t>{'NOM-D-12-CT-1984 I', 'NOM-D-12-1972'}</t>
  </si>
  <si>
    <t>{'NOM-A-252-1984', 'NOM-A-148-1984', 'NOM-A-100-1984'}</t>
  </si>
  <si>
    <t>{'NOM-B-37-1984', 'NOM-B-38-1984', 'NOM-B-10-1984'}</t>
  </si>
  <si>
    <t>{'NOM-C-72-1983', 'NOM-F-5-1983 ', 'NOM-C-195-1983'}</t>
  </si>
  <si>
    <t>{'NOM-D-150-CT-1979', 'NOM-D-150-CT-1982'}</t>
  </si>
  <si>
    <t>{'NOM-AA-42-1981 ', 'NOM-AA42-1976'}</t>
  </si>
  <si>
    <t>{'NOM-H-68-1981 S', 'NOM-EE-127-1981 '}</t>
  </si>
  <si>
    <t>{'NOM-C-9-1981 I', 'NOM-C-9-1979'}</t>
  </si>
  <si>
    <t>{'NOM-AA-44-1981', 'NOM-AA-44-1977'}</t>
  </si>
  <si>
    <t>{'NOM-B310-1981', 'NOM-B-310-1977'}</t>
  </si>
  <si>
    <t>{'NOM-A-A-65-1979', 'NOM-AA-65-1981'}</t>
  </si>
  <si>
    <t>{'NOM-Y-196-A-1981', 'NOM-Y-151-1970'}</t>
  </si>
  <si>
    <t>{'NOM-FF-331-A-1981', 'NOM-AG/1-1978', 'NOM-AG'}</t>
  </si>
  <si>
    <t>{'NOM-AA-57-1981', 'NOM-AA-57-1978'}</t>
  </si>
  <si>
    <t>{'NOM-B-1981 ', 'NOM-B-113-1964'}</t>
  </si>
  <si>
    <t>{'NOM-J-9-1981', 'NOM-J-9-1977 CON EL OBJETO DE AJUSTARLA AL FORMATO DE LA NOM-R-50-1977', 'NOM-R-50-1977'}</t>
  </si>
  <si>
    <t>{'NOM-C-145-1974', 'NOM-C-145-1981 M'}</t>
  </si>
  <si>
    <t>{'NOM-AA-30-1976', 'NOM-AA-30-1981'}</t>
  </si>
  <si>
    <t>{'NOM-Y-159-1978', 'NOM-Y-159-A-1980 A'}</t>
  </si>
  <si>
    <t>{'NOM-V-17-1970', 'NOM-V-17-S-1981 B'}</t>
  </si>
  <si>
    <t>{'NOM-EE-1949', 'NOM-EE-11-S-1980'}</t>
  </si>
  <si>
    <t>{'NOM-AA-26-1980', 'NOM-AA-26-1975'}</t>
  </si>
  <si>
    <t>{'NOM-AA-36-1976', 'NOM-AA-36-1980'}</t>
  </si>
  <si>
    <t>{'NOM-V-21-1970', 'NOM-V-21-S-1980'}</t>
  </si>
  <si>
    <t>{'NOM-V-16-S-1980', 'NOM-V-16-1970'}</t>
  </si>
  <si>
    <t>{'NOM-F-73-1971', 'NOM-F-73-S-1980'}</t>
  </si>
  <si>
    <t>{'NOM-F-87-1971', 'NOM-F-87-S-1980 N'}</t>
  </si>
  <si>
    <t>{'NOM-V-15-S-1980', 'NOM-V-15-1970'}</t>
  </si>
  <si>
    <t>{'NOM-F-223-S-1980', 'NOM-F-223-1975'}</t>
  </si>
  <si>
    <t>{'NOM-V-13-S-1980', 'NOM-V-13-1970'}</t>
  </si>
  <si>
    <t>{'NOM-M-19-C-1980', 'NOM-M-19-1978'}</t>
  </si>
  <si>
    <t>{'NOM-B-86-1971', 'NOM-B-86-1980'}</t>
  </si>
  <si>
    <t>{'NOM-F-163', 'NOM-F-163/2-S1980'}</t>
  </si>
  <si>
    <t>{'NOM-J-285-1979', 'NOM-J-285-1977'}</t>
  </si>
  <si>
    <t>{'NOM-F-16-S-1979', 'NOM-F-16-1970'}</t>
  </si>
  <si>
    <t>{'NOM-F-159-S-1979', 'NOM-F-159-1967'}</t>
  </si>
  <si>
    <t>{'NOM-B-9-1970', 'NOM-B-9-1979'}</t>
  </si>
  <si>
    <t>{'NOM-A-31-1979 F', 'NOM-A-31-1956'}</t>
  </si>
  <si>
    <t>{'NOM-W-42-1974', 'NOM-W-42-1979 A'}</t>
  </si>
  <si>
    <t>{'NOM-F-66-1964', 'NOM-F-66-S-1978 D'}</t>
  </si>
  <si>
    <t>{'NOM-F-97-1965', 'NOM-F-97-S-1978'}</t>
  </si>
  <si>
    <t>{'NOM-C-146-1974', 'NOM-C-146-1078'}</t>
  </si>
  <si>
    <t>{'NOM-D-38-CT-1982', 'NOM-D-38-1971'}</t>
  </si>
  <si>
    <t>{'NOM-C-3-1982 ', 'NOM-88-86-1982', 'NOM-B-96-1982'}</t>
  </si>
  <si>
    <t>id_dof</t>
  </si>
  <si>
    <t>fecha</t>
  </si>
  <si>
    <t>organo</t>
  </si>
  <si>
    <t>id_publicacion_dof</t>
  </si>
  <si>
    <t>fecha_nom</t>
  </si>
  <si>
    <t>titulo</t>
  </si>
  <si>
    <t>url</t>
  </si>
  <si>
    <t>todas_claves_nom_en_titulo</t>
  </si>
  <si>
    <t>primera_palabra</t>
  </si>
  <si>
    <t>Modificación</t>
  </si>
  <si>
    <t>Aclaración</t>
  </si>
  <si>
    <t>Resolución</t>
  </si>
  <si>
    <t>Autorización</t>
  </si>
  <si>
    <t>Cancelación</t>
  </si>
  <si>
    <t>Prórroga</t>
  </si>
  <si>
    <t>Continuación</t>
  </si>
  <si>
    <t>RESOLUCIóN</t>
  </si>
  <si>
    <t>Apéndices</t>
  </si>
  <si>
    <t>Método</t>
  </si>
  <si>
    <t>Políticas</t>
  </si>
  <si>
    <t>clave_nom_sugerido</t>
  </si>
  <si>
    <t>Etiquetas de fila</t>
  </si>
  <si>
    <t>Total general</t>
  </si>
  <si>
    <t>Cuenta de id_publicacion_dof</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</si>
</sst>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ersonal" refreshedDate="42016.395984143521" createdVersion="4" refreshedVersion="4" minRefreshableVersion="3" recordCount="4249">
  <cacheSource type="worksheet">
    <worksheetSource ref="A1:J4250" sheet="ListadoNOMS"/>
  </cacheSource>
  <cacheFields count="10">
    <cacheField name="id_dof" numFmtId="0">
      <sharedItems containsSemiMixedTypes="0" containsString="0" containsNumber="1" containsInteger="1" minValue="27622" maxValue="262181"/>
    </cacheField>
    <cacheField name="fecha" numFmtId="0">
      <sharedItems containsSemiMixedTypes="0" containsString="0" containsNumber="1" containsInteger="1" minValue="12421" maxValue="42010"/>
    </cacheField>
    <cacheField name="organo" numFmtId="0">
      <sharedItems/>
    </cacheField>
    <cacheField name="id_publicacion_dof" numFmtId="0">
      <sharedItems containsSemiMixedTypes="0" containsString="0" containsNumber="1" containsInteger="1" minValue="660788" maxValue="5378090"/>
    </cacheField>
    <cacheField name="fecha_nom" numFmtId="0">
      <sharedItems containsSemiMixedTypes="0" containsString="0" containsNumber="1" containsInteger="1" minValue="27764" maxValue="42010"/>
    </cacheField>
    <cacheField name="clave_nom_sugerido" numFmtId="0">
      <sharedItems/>
    </cacheField>
    <cacheField name="titulo" numFmtId="0">
      <sharedItems longText="1"/>
    </cacheField>
    <cacheField name="url" numFmtId="0">
      <sharedItems/>
    </cacheField>
    <cacheField name="todas_claves_nom_en_titulo" numFmtId="0">
      <sharedItems/>
    </cacheField>
    <cacheField name="primera_palabra" numFmtId="0">
      <sharedItems count="45">
        <s v="Respuesta"/>
        <s v="Proyecto"/>
        <s v="Norma"/>
        <s v="Modificación"/>
        <s v="Procedimiento"/>
        <s v="Aviso"/>
        <s v="Respuestas"/>
        <s v="Convocatoria"/>
        <s v="Nota"/>
        <s v="Acuerdo"/>
        <s v="Procedimientos"/>
        <s v="Aclaración"/>
        <s v="Resolución"/>
        <s v="Fe"/>
        <s v="Anteproyecto"/>
        <s v="Apéndices"/>
        <s v="Oficio"/>
        <s v="Modificaciones"/>
        <s v="Comentarios"/>
        <s v="Oficio-Circular"/>
        <s v="Autorización"/>
        <s v="Método"/>
        <s v="Repuesta"/>
        <s v="Listado"/>
        <s v="Criterio"/>
        <s v="Cancelación"/>
        <s v="Prórroga"/>
        <s v="Anexo"/>
        <s v="Repuestas"/>
        <s v="Aclaraciones"/>
        <s v="Políticas"/>
        <s v="Continuación"/>
        <s v="Aclaracion"/>
        <s v="Unidad"/>
        <s v="MODIFICACION"/>
        <s v="LISTA"/>
        <s v="Gobierno"/>
        <s v="RESOLUCION"/>
        <s v="CONTINUACION"/>
        <s v="Departamento"/>
        <s v="APENDICE"/>
        <s v="DECLARATORIA"/>
        <s v="DECLARATORlA"/>
        <s v="FEde"/>
        <s v="DECLARATORIAd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249">
  <r>
    <n v="262181"/>
    <n v="42010"/>
    <s v="SECRETARIA DE ENERGIA"/>
    <n v="5378067"/>
    <n v="42010"/>
    <s v="NOM-007-NUCL-2014"/>
    <s v="Respuesta a los comentarios recibidos durante el proceso de consulta pública del Proyecto de Modificación a la Norma Oficial Mexicana PROY-NOM-007-NUCL-2014, Requerimientos de seguridad radiológica que deben ser observados en los implantes permanentes de material radiactivo con fines terapéuticos a seres humanos, publicado el 27 de junio de 2014"/>
    <s v="http://diariooficial.gob.mx/nota_detalle.php?codigo=5378067&amp;fecha=06/01/2015"/>
    <s v="{'PROY-NOM-007-NUCL-2014', 'NOM-007-NUCL-2014'}"/>
    <x v="0"/>
  </r>
  <r>
    <n v="262181"/>
    <n v="42010"/>
    <s v="SECRETARIA DEL TRABAJO Y PREVISION SOCIAL"/>
    <n v="5378090"/>
    <n v="42010"/>
    <s v="NOM-022- STPS-2008"/>
    <s v="Proyecto de Modificación de la Norma Oficial Mexicana NOM-022- STPS-2008, Electricidad estática en los centros de trabajo-Condiciones de seguridad"/>
    <s v="http://diariooficial.gob.mx/nota_detalle.php?codigo=5378090&amp;fecha=06/01/2015"/>
    <s v="{'NOM-022- STPS-2008'}"/>
    <x v="1"/>
  </r>
  <r>
    <n v="262161"/>
    <n v="42009"/>
    <s v="SECRETARIA DE ECONOMIA"/>
    <n v="5378010"/>
    <n v="42009"/>
    <s v="NOM-193-SCFI-2014"/>
    <s v="Norma Oficial Mexicana NOM-193-SCFI-2014, Crema-Denominaciones, especificaciones, información comercial y métodos de prueba"/>
    <s v="http://diariooficial.gob.mx/nota_detalle.php?codigo=5378010&amp;fecha=05/01/2015"/>
    <s v="{'NOM-193-SCFI-2014'}"/>
    <x v="2"/>
  </r>
  <r>
    <n v="262081"/>
    <n v="42003"/>
    <s v="SECRETARIA DE AGRICULTURA, GANADERIA, DESARROLLO RURAL, PESCA Y ALIMENTACION"/>
    <n v="5377692"/>
    <n v="42003"/>
    <s v="NOM-001-SAG"/>
    <s v="Norma Oficial Mexicana NOM-001-SAG/BIO-2014, Especificaciones generales de etiquetado de organismos genéticamente modificados que sean semillas o material vegetativo destinados a siembra, cultivo y producción agrícola"/>
    <s v="http://diariooficial.gob.mx/nota_detalle.php?codigo=5377692&amp;fecha=30/12/2014"/>
    <s v="{'NOM-001-SAG/BIO-2014', 'NOM-001-SAG'}"/>
    <x v="2"/>
  </r>
  <r>
    <n v="262061"/>
    <n v="42002"/>
    <s v="SECRETARIA DE SALUD"/>
    <n v="5377616"/>
    <n v="42002"/>
    <s v="NOM-229-SSA1-2002"/>
    <s v="Modificación de los numerales 2, 3.1, 3.2, 3.30, 6.3.2.2 y 17.4; eliminación de los numerales 6.2.1.4, 6.2.1.5, 6.2.1.8, 6.2.2.3.2, 6.2.2.3.3, 6.3.2.1.5, 6.3.2.4 y 7.2.8; y adición de los numerales 6.3.2.6 y 6.3.2.7 de la Norma Oficial Mexicana NOM-229-SSA1-2002, Salud ambiental. Requisitos técnicos para las instalaciones, responsabilidades sanitarias, especificaciones técnicas para los equipos y protección radiológica en establecimientos de diagnóstico médico con Rayos   X"/>
    <s v="http://diariooficial.gob.mx/nota_detalle.php?codigo=5377616&amp;fecha=29/12/2014"/>
    <s v="{'NOM-229-SSA1-2002'}"/>
    <x v="3"/>
  </r>
  <r>
    <n v="262001"/>
    <n v="41999"/>
    <s v="SECRETARIA DE AGRICULTURA, GANADERIA, DESARROLLO RURAL, PESCA Y ALIMENTACION"/>
    <n v="5377400"/>
    <n v="41999"/>
    <s v="NOM-012-SAG"/>
    <s v="Norma Oficial Mexicana NOM-012-SAG/PESC-2014, Para regular el aprovechamiento de los recursos pesqueros en el embalse de la presa El Cuchillo-Solidaridad, ubicada en el Municipio de China, N.L."/>
    <s v="http://diariooficial.gob.mx/nota_detalle.php?codigo=5377400&amp;fecha=26/12/2014"/>
    <s v="{'NOM-012-SAG/PESC-2014', 'NOM-012-SAG'}"/>
    <x v="2"/>
  </r>
  <r>
    <n v="262001"/>
    <n v="41999"/>
    <s v="SECRETARIA DE AGRICULTURA, GANADERIA, DESARROLLO RURAL, PESCA Y ALIMENTACION"/>
    <n v="5377401"/>
    <n v="41999"/>
    <s v="NOM-035-SAG"/>
    <s v="Norma Oficial Mexicana NOM-035-SAG/PESC-2014, Pesca   responsable en el embalse de la presa José S. Noriega (Vaquerías o Mimbres), ubicada en el Estado de Nuevo León. Especificaciones para el aprovechamiento de los recursos pesqueros"/>
    <s v="http://diariooficial.gob.mx/nota_detalle.php?codigo=5377401&amp;fecha=26/12/2014"/>
    <s v="{'NOM-035-SAG', 'NOM-035-SAG/PESC-2014'}"/>
    <x v="2"/>
  </r>
  <r>
    <n v="262001"/>
    <n v="41999"/>
    <s v="SECRETARIA DE AGRICULTURA, GANADERIA, DESARROLLO RURAL, PESCA Y ALIMENTACION"/>
    <n v="5377402"/>
    <n v="41999"/>
    <s v="NOM- 032-PESC-2003"/>
    <s v="Proyecto de Modificación a la Norma Oficial Mexicana NOM- 032-PESC-2003, Pesca responsable en el Lago de Chapala, ubicado en los estados de Jalisco y Michoacán. Especificaciones para el aprovechamiento de los recursos pesqueros"/>
    <s v="http://diariooficial.gob.mx/nota_detalle.php?codigo=5377402&amp;fecha=26/12/2014"/>
    <s v="{'NOM- 032-PESC-2003'}"/>
    <x v="1"/>
  </r>
  <r>
    <n v="261981"/>
    <n v="41997"/>
    <s v="SECRETARIA DE ENERGIA"/>
    <n v="5377252"/>
    <n v="41997"/>
    <s v="NOM-025"/>
    <s v="Proyecto de Modificación a la Norma Oficial Mexicana NOM-025/2- NUCL-1996, Requisitos para equipo de radiografía industrial. Parte 2: Operación"/>
    <s v="http://diariooficial.gob.mx/nota_detalle.php?codigo=5377252&amp;fecha=24/12/2014"/>
    <s v="{'NOM-025/2- NUCL-1996', 'NOM-025'}"/>
    <x v="1"/>
  </r>
  <r>
    <n v="261981"/>
    <n v="41997"/>
    <s v="SECRETARIA DEL TRABAJO Y PREVISION SOCIAL"/>
    <n v="5377263"/>
    <n v="41997"/>
    <s v="NOM-024-STPS-2001"/>
    <s v="Procedimiento alternativo autorizado por la Secretaría del Trabajo y Previsión Social para la Norma Oficial Mexicana NOM-024-STPS-2001, Vibraciones-Condiciones de seguridad e higiene en los centros de trabajo"/>
    <s v="http://diariooficial.gob.mx/nota_detalle.php?codigo=5377263&amp;fecha=24/12/2014"/>
    <s v="{'NOM-024-STPS-2001'}"/>
    <x v="4"/>
  </r>
  <r>
    <n v="261981"/>
    <n v="41997"/>
    <s v="SECRETARIA DE AGRICULTURA, GANADERIA, DESARROLLO RURAL, PESCA Y ALIMENTACION"/>
    <n v="5377271"/>
    <n v="41997"/>
    <s v="NOM- 036-PESC-2007"/>
    <s v="Proyecto de Modificación a la Norma Oficial Mexicana NOM- 036-PESC-2007, Pesca responsable en el Lago de Pátzcuaro ubicado en el Estado de Michoacán. Especificaciones para el aprovechamiento de los recursos pesqueros"/>
    <s v="http://diariooficial.gob.mx/nota_detalle.php?codigo=5377271&amp;fecha=24/12/2014"/>
    <s v="{'NOM- 036-PESC-2007'}"/>
    <x v="1"/>
  </r>
  <r>
    <n v="261961"/>
    <n v="41996"/>
    <s v="SECRETARIA DE AGRICULTURA, GANADERIA, DESARROLLO RURAL, PESCA Y ALIMENTACION"/>
    <n v="5376954"/>
    <n v="41996"/>
    <s v="NOM-033-SAG"/>
    <s v="Norma Oficial Mexicana NOM-033-SAG/PESC-2014, Pesca responsable en el Sistema Lagunar Champayán y Río Tamesí, incluyendo las lagunas Chairel y La Escondida, ubicados en el Estado de Tamaulipas. Especificaciones para el aprovechamiento de los recursos pesqueros"/>
    <s v="http://diariooficial.gob.mx/nota_detalle.php?codigo=5376954&amp;fecha=23/12/2014"/>
    <s v="{'NOM-033-SAG', 'NOM-033-SAG/PESC-2014'}"/>
    <x v="2"/>
  </r>
  <r>
    <n v="261961"/>
    <n v="41996"/>
    <s v="SECRETARIA DE AGRICULTURA, GANADERIA, DESARROLLO RURAL, PESCA Y ALIMENTACION"/>
    <n v="5376955"/>
    <n v="41996"/>
    <s v="NOM-016-   PESC-1994"/>
    <s v="Proyecto de Modificación a la Norma Oficial Mexicana NOM-016-   PESC-1994, Para regular la pesca de lisa y liseta o lebrancha en aguas de jurisdicción federal del Golfo de México y Mar Caribe, así como del Océano Pacífico, incluyendo el Golfo de California"/>
    <s v="http://diariooficial.gob.mx/nota_detalle.php?codigo=5376955&amp;fecha=23/12/2014"/>
    <s v="{'NOM-016-   PESC-1994'}"/>
    <x v="1"/>
  </r>
  <r>
    <n v="261961"/>
    <n v="41996"/>
    <s v="COMISION REGULADORA DE ENERGIA"/>
    <n v="5376972"/>
    <n v="41996"/>
    <s v="NOM-011-SECRE-2000"/>
    <s v="Aviso sobre la autorización para el uso de una tecnología alternativa para el cumplimiento de las finalidades de la Norma Oficial Mexicana NOM-011-SECRE-2000, Gas natural comprimido para uso automotor. Requisitos mínimos de seguridad en instalaciones vehiculares"/>
    <s v="http://diariooficial.gob.mx/nota_detalle.php?codigo=5376972&amp;fecha=23/12/2014"/>
    <s v="{'NOM-011-SECRE-2000'}"/>
    <x v="5"/>
  </r>
  <r>
    <n v="261941"/>
    <n v="41995"/>
    <s v="SECRETARIA DE MEDIO AMBIENTE Y RECURSOS NATURALES"/>
    <n v="5376890"/>
    <n v="41995"/>
    <s v="NOM-166-SEMARNAT-2014"/>
    <s v="Respuestas a los comentarios recibidos en torno al Proyecto de Norma Oficial Mexicana PROY-NOM-166-SEMARNAT-2014, Control de emisiones atmosféricas en la fundición secundaria de plomo, publicado el 22 de abril de 2014"/>
    <s v="http://diariooficial.gob.mx/nota_detalle.php?codigo=5376890&amp;fecha=22/12/2014"/>
    <s v="{'NOM-166-SEMARNAT-2014', 'PROY-NOM-166-SEMARNAT-2014'}"/>
    <x v="6"/>
  </r>
  <r>
    <n v="261941"/>
    <n v="41995"/>
    <s v="SECRETARIA DE ECONOMIA"/>
    <n v="5376893"/>
    <n v="41995"/>
    <s v="NOM-195-SCFI-2014"/>
    <s v="Proyecto de Norma Oficial Mexicana PROY-NOM-195-SCFI-2014, Productos de hierro y acero&amp;#226;&amp;#147;Especificaciones de Seguridad"/>
    <s v="http://diariooficial.gob.mx/nota_detalle.php?codigo=5376893&amp;fecha=22/12/2014"/>
    <s v="{'NOM-195-SCFI-2014', 'PROY-NOM-195-SCFI-2014'}"/>
    <x v="1"/>
  </r>
  <r>
    <n v="261921"/>
    <n v="41992"/>
    <s v="SECRETARIA DE ENERGIA"/>
    <n v="5376677"/>
    <n v="41992"/>
    <s v="NOM-001-SESH-2014"/>
    <s v="Convocatoria a los interesados en obtener la aprobación como Unidad de Verificación en la Norma Oficial Mexicana NOM-001-SESH-2014, Plantas de distribución de Gas L.P. Dise&amp;ntilde;o, construcción y condiciones seguras en su operación"/>
    <s v="http://diariooficial.gob.mx/nota_detalle.php?codigo=5376677&amp;fecha=19/12/2014"/>
    <s v="{'NOM-001-SESH-2014'}"/>
    <x v="7"/>
  </r>
  <r>
    <n v="261921"/>
    <n v="41992"/>
    <s v="SECRETARIA DE ENERGIA"/>
    <n v="5376678"/>
    <n v="41992"/>
    <s v="NOM-010-SESH-2012"/>
    <s v="Nota Aclaratoria a la Norma Oficial Mexicana NOM-010-SESH-2012,   Aparatos domésticos para cocinar alimentos que utilizan Gas L.P. o Gas Natural. Especificaciones y métodos de prueba, publicada el 29 de mayo de 2013"/>
    <s v="http://diariooficial.gob.mx/nota_detalle.php?codigo=5376678&amp;fecha=19/12/2014"/>
    <s v="{'NOM-010-SESH-2012'}"/>
    <x v="8"/>
  </r>
  <r>
    <n v="261901"/>
    <n v="41991"/>
    <s v="SECRETARIA DE AGRICULTURA, GANADERIA, DESARROLLO RURAL, PESCA Y ALIMENTACION"/>
    <n v="5376424"/>
    <n v="41991"/>
    <s v="NOM- 033-ZOO-1995"/>
    <s v="Proyecto de Modificación a la Norma Oficial Mexicana NOM- 033-ZOO-1995, Sacrificio humanitario de los animales domésticos y silvestres"/>
    <s v="http://diariooficial.gob.mx/nota_detalle.php?codigo=5376424&amp;fecha=18/12/2014"/>
    <s v="{'NOM- 033-ZOO-1995'}"/>
    <x v="1"/>
  </r>
  <r>
    <n v="261881"/>
    <n v="41990"/>
    <s v="SECRETARIA DE MEDIO AMBIENTE Y RECURSOS NATURALES"/>
    <n v="5376263"/>
    <n v="41990"/>
    <s v="NOM- 044-SEMARNAT-2006"/>
    <s v="Proyecto de Modificación a la Norma Oficial Mexicana NOM- 044-SEMARNAT-2006, Que establece los límites máximos permisibles de emisión de hidrocarburos totales, hidrocarburos no metano, monóxido de carbono, óxidos de nitrógeno y partículas provenientes del escape de motores nuevos que usan diesel como combustible y que se utilizarán para la propulsión de vehículos automotores nuevos con peso bruto vehicular mayor de 3,857 kilogramos"/>
    <s v="http://diariooficial.gob.mx/nota_detalle.php?codigo=5376263&amp;fecha=17/12/2014"/>
    <s v="{'NOM- 044-SEMARNAT-2006'}"/>
    <x v="1"/>
  </r>
  <r>
    <n v="261881"/>
    <n v="41990"/>
    <s v="SECRETARIA DE ECONOMIA"/>
    <n v="5376266"/>
    <n v="41990"/>
    <s v="NOM-193-SCFI-2013"/>
    <s v="Respuestas a los comentarios recibidos al Proyecto de Norma Oficial Mexicana PROY-NOM-193-SCFI-2013, Crema y cremas preparadas-Especificaciones y métodos de prueba, publicado el 24 de diciembre de 2013"/>
    <s v="http://diariooficial.gob.mx/nota_detalle.php?codigo=5376266&amp;fecha=17/12/2014"/>
    <s v="{'PROY-NOM-193-SCFI-2013', 'NOM-193-SCFI-2013'}"/>
    <x v="6"/>
  </r>
  <r>
    <n v="261862"/>
    <n v="41989"/>
    <s v="SECRETARIA DE MEDIO AMBIENTE Y RECURSOS NATURALES"/>
    <n v="5376036"/>
    <n v="41989"/>
    <s v="NOM-016-SEMARNAT-2013"/>
    <s v="Acuerdo por el que se establecen medidas de simplificación administrativa para la importación de madera aserrada nueva procedente de los Estados Unidos de América o Canadá, para el cumplimiento de la Norma Oficial Mexicana NOM-016-SEMARNAT-2013, Que regula fitosanitariamente la importación de madera aserrada nueva"/>
    <s v="http://diariooficial.gob.mx/nota_detalle.php?codigo=5376036&amp;fecha=16/12/2014"/>
    <s v="{'NOM-016-SEMARNAT-2013'}"/>
    <x v="9"/>
  </r>
  <r>
    <n v="261862"/>
    <n v="41989"/>
    <s v="SECRETARIA DE MEDIO AMBIENTE Y RECURSOS NATURALES"/>
    <n v="5376037"/>
    <n v="41989"/>
    <s v="NOM-135-SEMARNAT-2004"/>
    <s v="Acuerdo que reforma, adiciona y deroga diversas disposiciones de la Norma Oficial Mexicana NOM-135-SEMARNAT-2004, Para la regulación de la captura para investigación, transporte, exhibición, manejo y manutención de mamíferos marinos en cautiverio, publicada el 27 de agosto de 2004"/>
    <s v="http://diariooficial.gob.mx/nota_detalle.php?codigo=5376037&amp;fecha=16/12/2014"/>
    <s v="{'NOM-135-SEMARNAT-2004'}"/>
    <x v="9"/>
  </r>
  <r>
    <n v="261862"/>
    <n v="41989"/>
    <s v="SECRETARIA DE MEDIO AMBIENTE Y RECURSOS NATURALES"/>
    <n v="5376038"/>
    <n v="41989"/>
    <s v="NOM- 133-SEMARNAT-2000"/>
    <s v="Proyecto de Modificación a la Norma Oficial Mexicana NOM- 133-SEMARNAT-2000, Protección Ambiental-Bifenilos Policlorados (BPCs) Especificaciones de manejo"/>
    <s v="http://diariooficial.gob.mx/nota_detalle.php?codigo=5376038&amp;fecha=16/12/2014"/>
    <s v="{'NOM- 133-SEMARNAT-2000'}"/>
    <x v="1"/>
  </r>
  <r>
    <n v="261862"/>
    <n v="41989"/>
    <s v="SECRETARIA DE ENERGIA"/>
    <n v="5376041"/>
    <n v="41989"/>
    <s v="NOM-027-SESH-2010"/>
    <s v="Respuesta a los comentarios recibidos respecto del Proyecto de Modificación a la Norma Oficial Mexicana NOM-027-SESH-2010, Administración de la integridad de ductos de recolección y transporte de hidrocarburos"/>
    <s v="http://diariooficial.gob.mx/nota_detalle.php?codigo=5376041&amp;fecha=16/12/2014"/>
    <s v="{'NOM-027-SESH-2010'}"/>
    <x v="0"/>
  </r>
  <r>
    <n v="261862"/>
    <n v="41989"/>
    <s v="SECRETARIA DE COMUNICACIONES Y TRANSPORTES"/>
    <n v="5376043"/>
    <n v="41989"/>
    <s v="NOM-040-SCT-2-2012 vigente"/>
    <s v="Aviso a todos los usuarios y permisionarios del servicio de autotransporte federal y transporte privado de carga especializada de objetos indivisibles de gran peso y/ o volumen y grúas industriales que transiten por caminos y puentes de jurisdicción federal, por el que se hacen de su conocimiento los horarios de operación que se aplicarán en el periodo vacacional comprendido de las 00:00 horas del 19 de diciembre de 2014, a las 23:59 horas del 6 de enero de 2015, de conformidad con el numeral 5.6 de la NOM-040-SCT-2-2012 vigente"/>
    <s v="http://diariooficial.gob.mx/nota_detalle.php?codigo=5376043&amp;fecha=16/12/2014"/>
    <s v="{'NOM-040-SCT-2-2012 '}"/>
    <x v="5"/>
  </r>
  <r>
    <n v="261841"/>
    <n v="41988"/>
    <s v="SECRETARIA DE MEDIO AMBIENTE Y RECURSOS NATURALES"/>
    <n v="5375911"/>
    <n v="41988"/>
    <s v="NOM- 085-SEMARNAT-2011"/>
    <s v="Acuerdo de Modificación de la Norma Oficial Mexicana NOM- 085-SEMARNAT-2011, Contaminación atmosférica-niveles máximos permisibles de emisión de los equipos de combustión de calentamiento indirecto y su medición"/>
    <s v="http://diariooficial.gob.mx/nota_detalle.php?codigo=5375911&amp;fecha=15/12/2014"/>
    <s v="{'NOM- 085-SEMARNAT-2011'}"/>
    <x v="9"/>
  </r>
  <r>
    <n v="261801"/>
    <n v="41984"/>
    <s v="SECRETARIA DE SALUD"/>
    <n v="5375517"/>
    <n v="41984"/>
    <s v="NOM-257-SSA1-2014"/>
    <s v="Norma Oficial Mexicana NOM-257-SSA1-2014, En materia de medicamentos biotecnológicos"/>
    <s v="http://diariooficial.gob.mx/nota_detalle.php?codigo=5375517&amp;fecha=11/12/2014"/>
    <s v="{'NOM-257-SSA1-2014'}"/>
    <x v="2"/>
  </r>
  <r>
    <n v="261761"/>
    <n v="41983"/>
    <s v="SECRETARIA DE AGRICULTURA, GANADERIA, DESARROLLO RURAL, PESCA Y ALIMENTACION"/>
    <n v="5375354"/>
    <n v="41983"/>
    <s v="NOM-034-SAG"/>
    <s v="Norma Oficial Mexicana NOM-034-SAG/PESC-2014, Pesca responsable en el embalse de la presa Emilio Portes Gil (San Lorenzo), ubicada en el Estado de Tamaulipas. Especificaciones para el aprovechamiento de los recursos pesqueros"/>
    <s v="http://diariooficial.gob.mx/nota_detalle.php?codigo=5375354&amp;fecha=10/12/2014"/>
    <s v="{'NOM-034-SAG', 'NOM-034-SAG/PESC-2014'}"/>
    <x v="2"/>
  </r>
  <r>
    <n v="261761"/>
    <n v="41983"/>
    <s v="SECRETARIA DE AGRICULTURA, GANADERIA, DESARROLLO RURAL, PESCA Y ALIMENTACION"/>
    <n v="5375355"/>
    <n v="41983"/>
    <s v="NOM-001-SAG"/>
    <s v="Respuesta a los comentarios y modificaciones efectuadas al Proyecto de Norma Oficial Mexicana PROY-NOM-001-SAG/BIO-2014, Especificaciones generales de etiquetado de organismos genéticamente modificados que sean semillas o material vegetativo destinados a siembra, cultivo y producción agrícola, publicado el 28 de mayo de 2014"/>
    <s v="http://diariooficial.gob.mx/nota_detalle.php?codigo=5375355&amp;fecha=10/12/2014"/>
    <s v="{'PROY-NOM-001-SAG/BIO-2014', 'NOM-001-SAG'}"/>
    <x v="0"/>
  </r>
  <r>
    <n v="261722"/>
    <n v="41982"/>
    <s v="SECRETARIA DEL TRABAJO Y PREVISION SOCIAL"/>
    <n v="5375011"/>
    <n v="41982"/>
    <s v="NOM-020-STPS-2011"/>
    <s v="Procedimiento alternativo autorizado por la Secretaría del Trabajo y Previsión Social para la Norma Oficial Mexicana NOM-020-STPS-2011, Recipientes sujetos a presión, recipientes criogénicos y generadores de vapor o calderas-Funcionamiento-Condiciones de seguridad"/>
    <s v="http://diariooficial.gob.mx/nota_detalle.php?codigo=5375011&amp;fecha=09/12/2014"/>
    <s v="{'NOM-020-STPS-2011'}"/>
    <x v="4"/>
  </r>
  <r>
    <n v="261722"/>
    <n v="41982"/>
    <s v="SECRETARIA DEL TRABAJO Y PREVISION SOCIAL"/>
    <n v="5375012"/>
    <n v="41982"/>
    <s v="NOM-010-STPS-1999"/>
    <s v="Procedimiento alternativo autorizado por la Secretaría del Trabajo y Previsión Social para la Norma Oficial Mexicana NOM-010-STPS-1999, Condiciones de seguridad e higiene en los centros de trabajo donde se manejen, transporten, procesen o almacenen sustancias químicas capaces de generar contaminación en el medio ambiente laboral"/>
    <s v="http://diariooficial.gob.mx/nota_detalle.php?codigo=5375012&amp;fecha=09/12/2014"/>
    <s v="{'NOM-010-STPS-1999'}"/>
    <x v="4"/>
  </r>
  <r>
    <n v="261722"/>
    <n v="41982"/>
    <s v="SECRETARIA DE SALUD"/>
    <n v="5375019"/>
    <n v="41982"/>
    <s v="NOM-011-SSA3-2014"/>
    <s v="Norma Oficial Mexicana NOM-011-SSA3-2014, Criterios para la atención de enfermos en situación terminal a través de cuidados paliativos"/>
    <s v="http://diariooficial.gob.mx/nota_detalle.php?codigo=5375019&amp;fecha=09/12/2014"/>
    <s v="{'NOM-011-SSA3-2014'}"/>
    <x v="2"/>
  </r>
  <r>
    <n v="261722"/>
    <n v="41982"/>
    <s v="SECRETARIA DE AGRICULTURA, GANADERIA, DESARROLLO RURAL, PESCA Y ALIMENTACION"/>
    <n v="5375048"/>
    <n v="41982"/>
    <s v="NOM-070-SAG"/>
    <s v="Norma Oficial Mexicana NOM-070-SAG/PESC-2014, Pesca responsable en el embalse de la presa La Mu&amp;ntilde;eca, ubicada en el Estado de San Luis Potosí. Especificaciones para el aprovechamiento de los recursos pesqueros"/>
    <s v="http://diariooficial.gob.mx/nota_detalle.php?codigo=5375048&amp;fecha=09/12/2014"/>
    <s v="{'NOM-070-SAG', 'NOM-070-SAG/PESC-2014'}"/>
    <x v="2"/>
  </r>
  <r>
    <n v="261701"/>
    <n v="41981"/>
    <s v="SECRETARIA DE AGRICULTURA, GANADERIA, DESARROLLO RURAL, PESCA Y ALIMENTACION"/>
    <n v="5374639"/>
    <n v="41981"/>
    <s v="NOM-014-SAG"/>
    <s v="Proyecto de Norma Oficial Mexicana NOM-014-SAG/PESC- 2014, Especificaciones para regular el aprovechamiento de almeja generosa (Panopea generosa y Panopea globosa) en aguas de jurisdicción federal del litoral del Océano Pacífico y Golfo de California"/>
    <s v="http://diariooficial.gob.mx/nota_detalle.php?codigo=5374639&amp;fecha=08/12/2014"/>
    <s v="{'NOM-014-SAG', 'NOM-014-SAG/PESC- 2014'}"/>
    <x v="1"/>
  </r>
  <r>
    <n v="261681"/>
    <n v="41978"/>
    <s v="SECRETARIA DE AGRICULTURA, GANADERIA, DESARROLLO RURAL, PESCA Y ALIMENTACION"/>
    <n v="5374444"/>
    <n v="41978"/>
    <s v="NOM-022-SAG"/>
    <s v="Proyecto de Norma Oficial Mexicana NOM-022-SAG/PESC-2014, Para regular el aprovechamiento de las especies de túnidos con embarcaciones vareras en aguas de jurisdicción federal de los Estados Unidos Mexicanos"/>
    <s v="http://diariooficial.gob.mx/nota_detalle.php?codigo=5374444&amp;fecha=05/12/2014"/>
    <s v="{'NOM-022-SAG', 'NOM-022-SAG/PESC-2014'}"/>
    <x v="1"/>
  </r>
  <r>
    <n v="261681"/>
    <n v="41978"/>
    <s v="SECRETARIA DE AGRICULTURA, GANADERIA, DESARROLLO RURAL, PESCA Y ALIMENTACION"/>
    <n v="5374445"/>
    <n v="41978"/>
    <s v="NOM-007- PESC-1993"/>
    <s v="Proyecto de Modificación a la Norma Oficial Mexicana NOM-007- PESC-1993, Para regular el aprovechamiento de las poblaciones de erizo rojo en aguas de jurisdicción federal del Océano Pacífico de la Costa Oeste de Baja California"/>
    <s v="http://diariooficial.gob.mx/nota_detalle.php?codigo=5374445&amp;fecha=05/12/2014"/>
    <s v="{'NOM-007- PESC-1993'}"/>
    <x v="1"/>
  </r>
  <r>
    <n v="261681"/>
    <n v="41978"/>
    <s v="SECRETARIA DE COMUNICACIONES Y TRANSPORTES"/>
    <n v="5374458"/>
    <n v="41978"/>
    <s v="NOM-068-SCT-2-2012"/>
    <s v="Respuestas a los comentarios recibidos respecto del Proyecto de Norma Oficial Mexicana PROY-NOM-068-SCT-2-2012, Transporte terrestre-Servicio de autotransporte federal de pasaje, turismo, carga, sus servicios auxiliares y transporte privado-Condiciones físico- mecánica y de seguridad para la operación en vías generales de comunicación de jurisdicción federal, publicado el 22 de marzo de 2013"/>
    <s v="http://diariooficial.gob.mx/nota_detalle.php?codigo=5374458&amp;fecha=05/12/2014"/>
    <s v="{'PROY-NOM-068-SCT-2-2012', 'NOM-068-SCT-2-2012'}"/>
    <x v="6"/>
  </r>
  <r>
    <n v="261661"/>
    <n v="41977"/>
    <s v="SECRETARIA DE AGRICULTURA, GANADERIA, DESARROLLO RURAL, PESCA Y ALIMENTACION"/>
    <n v="5374148"/>
    <n v="41977"/>
    <s v="NOM-003- PESC-1993"/>
    <s v="Proyecto de Modificación a la Norma Oficial Mexicana NOM-003- PESC-1993, Para regular el aprovechamiento de las especies de sardina monterrey, pi&amp;ntilde;a, crinuda, bocona, japonesa, y de las especies anchoveta y macarela, con embarcaciones de cerco, en aguas de jurisdicción federal del Océano Pacífico, incluyendo el Golfo de California"/>
    <s v="http://diariooficial.gob.mx/nota_detalle.php?codigo=5374148&amp;fecha=04/12/2014"/>
    <s v="{'NOM-003- PESC-1993'}"/>
    <x v="1"/>
  </r>
  <r>
    <n v="261565"/>
    <n v="41970"/>
    <s v="SECRETARIA DE ENERGIA"/>
    <n v="5372759"/>
    <n v="41970"/>
    <s v="NOM-022-ENER"/>
    <s v="Norma Oficial Mexicana NOM-022-ENER/SCFI-2014, Eficiencia energética y requisitos de seguridad al usuario para aparatos de refrigeración comercial autocontenidos. Límites, métodos de prueba y etiquetado"/>
    <s v="http://diariooficial.gob.mx/nota_detalle.php?codigo=5372759&amp;fecha=27/11/2014"/>
    <s v="{'NOM-022-ENER', 'NOM-022-ENER/SCFI-2014'}"/>
    <x v="2"/>
  </r>
  <r>
    <n v="261565"/>
    <n v="41970"/>
    <s v="SECRETARIA DE SALUD"/>
    <n v="5372776"/>
    <n v="41970"/>
    <s v="NOM-013-SSA2- 2014"/>
    <s v="Proyecto de Norma Oficial Mexicana PROY-NOM-013-SSA2- 2014, Para la prevención y control de enfermedades bucales"/>
    <s v="http://diariooficial.gob.mx/nota_detalle.php?codigo=5372776&amp;fecha=27/11/2014"/>
    <s v="{'PROY-NOM-013-SSA2- 2014', 'NOM-013-SSA2- 2014'}"/>
    <x v="1"/>
  </r>
  <r>
    <n v="261504"/>
    <n v="41969"/>
    <s v="SECRETARIA DE MEDIO AMBIENTE Y RECURSOS NATURALES"/>
    <n v="5371998"/>
    <n v="41969"/>
    <s v="NOM-047-SEMARNAT-2014"/>
    <s v="Norma Oficial Mexicana NOM-047-SEMARNAT-2014, Que establece las características del equipo y el procedimiento de medición para la verificación de los límites de emisión de contaminantes, provenientes de los vehículos automotores en circulación que usan gasolina, gas licuado de petróleo, gas natural u otros combustibles alternos"/>
    <s v="http://diariooficial.gob.mx/nota_detalle.php?codigo=5371998&amp;fecha=26/11/2014"/>
    <s v="{'NOM-047-SEMARNAT-2014'}"/>
    <x v="2"/>
  </r>
  <r>
    <n v="261474"/>
    <n v="41968"/>
    <s v="SECRETARIA DE SALUD"/>
    <n v="5371546"/>
    <n v="41968"/>
    <s v="NOM-257-SSA1-2013"/>
    <s v="Respuesta a los comentarios recibidos respecto del Proyecto de Norma Oficial Mexicana PROY-NOM-257-SSA1-2013, Autorización de medicamentos, registro, renovación y modificaciones, publicado el 6 de mayo de 2013"/>
    <s v="http://diariooficial.gob.mx/nota_detalle.php?codigo=5371546&amp;fecha=25/11/2014"/>
    <s v="{'PROY-NOM-257-SSA1-2013', 'NOM-257-SSA1-2013'}"/>
    <x v="0"/>
  </r>
  <r>
    <n v="261421"/>
    <n v="41964"/>
    <s v="SECRETARIA DE SALUD"/>
    <n v="5369071"/>
    <n v="41964"/>
    <s v="NOM-036-SSA2-2014"/>
    <s v="Proyecto de Norma Oficial Mexicana PROY-NOM-036-SSA2-2014, Prevención y control de enfermedades. Aplicación de vacunas, toxoides, faboterápicos (sueros) e inmunoglobulinas en el humano"/>
    <s v="http://diariooficial.gob.mx/nota_detalle.php?codigo=5369071&amp;fecha=21/11/2014"/>
    <s v="{'NOM-036-SSA2-2014', 'PROY-NOM-036-SSA2-2014'}"/>
    <x v="1"/>
  </r>
  <r>
    <n v="261381"/>
    <n v="41962"/>
    <s v="SECRETARIA DE SALUD"/>
    <n v="5368775"/>
    <n v="41962"/>
    <s v="NOM-011-SSA3-2007"/>
    <s v="Respuestas a los comentarios recibidos al Proyecto de Norma Oficial Mexicana PROY-NOM-011-SSA3-2007, Criterios para la atención de enfermos en fase terminal a través   de cuidados paliativos, publicado el 22 de diciembre de 2008"/>
    <s v="http://diariooficial.gob.mx/nota_detalle.php?codigo=5368775&amp;fecha=19/11/2014"/>
    <s v="{'PROY-NOM-011-SSA3-2007', 'NOM-011-SSA3-2007'}"/>
    <x v="6"/>
  </r>
  <r>
    <n v="261341"/>
    <n v="41957"/>
    <s v="SECRETARIA DE COMUNICACIONES Y TRANSPORTES"/>
    <n v="5368355"/>
    <n v="41957"/>
    <s v="NOM-012-SCT-2-2014"/>
    <s v="Norma Oficial Mexicana NOM-012-SCT-2-2014, Sobre el peso y dimensiones máximas con los que pueden circular los vehículos de autotransporte que transitan en las vías generales de comunicación de jurisdicción federal"/>
    <s v="http://diariooficial.gob.mx/nota_detalle.php?codigo=5368355&amp;fecha=14/11/2014"/>
    <s v="{'NOM-012-SCT-2-2014'}"/>
    <x v="2"/>
  </r>
  <r>
    <n v="261281"/>
    <n v="41954"/>
    <s v="SECRETARIA DE SALUD"/>
    <n v="5367732"/>
    <n v="41954"/>
    <s v="NOM-014-SSA3-2013"/>
    <s v="Norma Oficial Mexicana NOM-014-SSA3-2013, Para la asistencia social alimentaria a grupos de riesgo"/>
    <s v="http://diariooficial.gob.mx/nota_detalle.php?codigo=5367732&amp;fecha=11/11/2014"/>
    <s v="{'NOM-014-SSA3-2013'}"/>
    <x v="2"/>
  </r>
  <r>
    <n v="261241"/>
    <n v="41950"/>
    <s v="SECRETARIA DEL TRABAJO Y PREVISION SOCIAL"/>
    <n v="5367534"/>
    <n v="41950"/>
    <s v="NOM-018-STPS-2014"/>
    <s v="Proyecto de Norma Oficial Mexicana PROY-NOM-018-STPS-2014, Sistema armonizado para la identificación y comunicación de peligros y riesgos por sustancias químicas peligrosas en los centros de trabajo"/>
    <s v="http://diariooficial.gob.mx/nota_detalle.php?codigo=5367534&amp;fecha=07/11/2014"/>
    <s v="{'PROY-NOM-018-STPS-2014', 'NOM-018-STPS-2014'}"/>
    <x v="1"/>
  </r>
  <r>
    <n v="261201"/>
    <n v="41948"/>
    <s v="SECRETARIA DE MEDIO AMBIENTE Y RECURSOS NATURALES"/>
    <n v="5367196"/>
    <n v="41948"/>
    <s v="NOM-161-SEMARNAT-2011"/>
    <s v="Acuerdo por el que se modifica la Norma Oficial Mexicana NOM-161-SEMARNAT-2011, Que establece los criterios para clasificar a los residuos de manejo especial y determinar cuáles están sujetos a plan de manejo; el listado de los mismos, el procedimiento para la inclusión o exclusión a dicho listado; así como los elementos y procedimientos para la formulación de los planes de manejo"/>
    <s v="http://diariooficial.gob.mx/nota_detalle.php?codigo=5367196&amp;fecha=05/11/2014"/>
    <s v="{'NOM-161-SEMARNAT-2011'}"/>
    <x v="9"/>
  </r>
  <r>
    <n v="261181"/>
    <n v="41947"/>
    <s v="SECRETARIA DEL TRABAJO Y PREVISION SOCIAL"/>
    <n v="5366837"/>
    <n v="41947"/>
    <s v="NOM-033-STPS-2014"/>
    <s v="Proyecto de Norma Oficial Mexicana PROY-NOM-033-STPS-2014, Condiciones de seguridad para realizar trabajos en espacios confinados"/>
    <s v="http://diariooficial.gob.mx/nota_detalle.php?codigo=5366837&amp;fecha=04/11/2014"/>
    <s v="{'PROY-NOM-033-STPS-2014', 'NOM-033-STPS-2014'}"/>
    <x v="1"/>
  </r>
  <r>
    <n v="261161"/>
    <n v="41946"/>
    <s v="SECRETARIA DE AGRICULTURA, GANADERIA, DESARROLLO RURAL, PESCA Y ALIMENTACION"/>
    <n v="5366755"/>
    <n v="41946"/>
    <s v="NOM-026-FITO-1995"/>
    <s v="Modificación a la Norma Oficial Mexicana NOM-026-FITO-1995, Por la que se establece el control de plagas del algodonero"/>
    <s v="http://diariooficial.gob.mx/nota_detalle.php?codigo=5366755&amp;fecha=03/11/2014"/>
    <s v="{'NOM-026-FITO-1995'}"/>
    <x v="3"/>
  </r>
  <r>
    <n v="260981"/>
    <n v="41935"/>
    <s v="SECRETARIA DE SALUD"/>
    <n v="5365251"/>
    <n v="41935"/>
    <s v="NOM-014-SSA3-2012"/>
    <s v="Respuestas a los comentarios recibidos del Proyecto de Norma Oficial Mexicana PROY-NOM-014-SSA3-2012, Para la asistencia social alimentaria a grupos de riesgo, publicado el 13 de diciembre de 2012"/>
    <s v="http://diariooficial.gob.mx/nota_detalle.php?codigo=5365251&amp;fecha=23/10/2014"/>
    <s v="{'PROY-NOM-014-SSA3-2012', 'NOM-014-SSA3-2012'}"/>
    <x v="6"/>
  </r>
  <r>
    <n v="260961"/>
    <n v="41934"/>
    <s v="SECRETARIA DE ENERGIA"/>
    <n v="5365134"/>
    <n v="41934"/>
    <s v="NOM-001-SESH-2014"/>
    <s v="Norma Oficial Mexicana NOM-001-SESH-2014, Plantas de distribución de Gas L.P. Dise&amp;ntilde;o, construcción y condiciones seguras en su operación"/>
    <s v="http://diariooficial.gob.mx/nota_detalle.php?codigo=5365134&amp;fecha=22/10/2014"/>
    <s v="{'NOM-001-SESH-2014'}"/>
    <x v="2"/>
  </r>
  <r>
    <n v="260941"/>
    <n v="41933"/>
    <s v="SECRETARIA DE SALUD"/>
    <n v="5364816"/>
    <n v="41933"/>
    <s v="NOM-033-SSA3-2013"/>
    <s v="Proyecto de Modificación a la Norma Oficial Mexicana NOM-234- SSA1-2003, Utilización de campos clínicos para ciclos clínicos e internado de pregrado, para quedar como: Proyecto de Norma Oficial Mexicana PROY-NOM-033-SSA3-2013, Educación en Salud. Criterios para la utilización de los establecimientos para la atención médica como campos clínicos para ciclos clínicos e internado de pregrado de la licenciatura en medicina"/>
    <s v="http://diariooficial.gob.mx/nota_detalle.php?codigo=5364816&amp;fecha=21/10/2014"/>
    <s v="{'NOM-234- SSA1-2003', 'PROY-NOM-033-SSA3-2013', 'NOM-033-SSA3-2013'}"/>
    <x v="1"/>
  </r>
  <r>
    <n v="260881"/>
    <n v="41929"/>
    <s v="SECRETARIA DE COMUNICACIONES Y TRANSPORTES"/>
    <n v="5364527"/>
    <n v="41929"/>
    <s v="NOM-012-SCT-2-2014"/>
    <s v="Respuestas a los comentarios recibidos respecto del Proyecto de Norma Oficial Mexicana PROY-NOM-012-SCT-2-2014, Sobre el peso y dimensiones máximas con los que pueden circular los vehículos de autotransporte que transitan en las vías generales de comunicación de jurisdicción federal, publicado el 11 de junio de 2014. (Continúa en la Cuarta Sección)"/>
    <s v="http://diariooficial.gob.mx/nota_detalle.php?codigo=5364527&amp;fecha=17/10/2014"/>
    <s v="{'NOM-012-SCT-2-2014', 'PROY-NOM-012-SCT-2-2014'}"/>
    <x v="6"/>
  </r>
  <r>
    <n v="260881"/>
    <n v="41929"/>
    <s v="SECRETARIA DE COMUNICACIONES Y TRANSPORTES"/>
    <n v="5364529"/>
    <n v="41929"/>
    <s v="NOM-012-SCT-2-2014"/>
    <s v="Respuestas a los comentarios recibidos respecto del Proyecto de Norma Oficial Mexicana PROY-NOM-012-SCT-2-2014, Sobre el peso y dimensiones máximas con los que pueden circular los vehículos de autotransporte que transitan en las vías generales de comunicación de jurisdicción federal, publicado el 11 de junio de 2014. (Continúa de la Tercera Sección)"/>
    <s v="http://diariooficial.gob.mx/nota_detalle.php?codigo=5364529&amp;fecha=17/10/2014"/>
    <s v="{'NOM-012-SCT-2-2014', 'PROY-NOM-012-SCT-2-2014'}"/>
    <x v="6"/>
  </r>
  <r>
    <n v="260861"/>
    <n v="41928"/>
    <s v="COMISION REGULADORA DE ENERGIA"/>
    <n v="5364263"/>
    <n v="41928"/>
    <s v="NOM-EM-004-SECRE-2014"/>
    <s v="Norma Oficial Mexicana de Emergencia NOM-EM-004-SECRE-2014, Transporte por medio de ductos de gas licuado de petróleo y otros hidrocarburos líquidos obtenidos de la refinación del petróleo. (Continúa en la Cuarta Sección)"/>
    <s v="http://diariooficial.gob.mx/nota_detalle.php?codigo=5364263&amp;fecha=16/10/2014"/>
    <s v="{'NOM-EM-004-SECRE-2014'}"/>
    <x v="2"/>
  </r>
  <r>
    <n v="260861"/>
    <n v="41928"/>
    <s v="COMISION REGULADORA DE ENERGIA"/>
    <n v="5364266"/>
    <n v="41928"/>
    <s v="NOM-EM-004-SECRE-2014"/>
    <s v="Norma Oficial Mexicana de Emergencia NOM-EM-004-SECRE-2014, Transporte por medio de ductos de gas licuado de petróleo y otros hidrocarburos líquidos obtenidos de la refinación del petróleo. (Continúa de la Tercera Sección)"/>
    <s v="http://diariooficial.gob.mx/nota_detalle.php?codigo=5364266&amp;fecha=16/10/2014"/>
    <s v="{'NOM-EM-004-SECRE-2014'}"/>
    <x v="2"/>
  </r>
  <r>
    <n v="260841"/>
    <n v="41927"/>
    <s v="SECRETARIA DE AGRICULTURA, GANADERIA, DESARROLLO RURAL, PESCA Y ALIMENTACION"/>
    <n v="5364111"/>
    <n v="41927"/>
    <s v="NOM-026-FITO-1995"/>
    <s v="Respuesta a los comentarios y modificaciones efectuadas al Proyecto de Modificación a la Norma Oficial Mexicana NOM-026-FITO-1995, Por la que se establece el control de plagas del algodonero, publicado el 10 de junio de 2014"/>
    <s v="http://diariooficial.gob.mx/nota_detalle.php?codigo=5364111&amp;fecha=15/10/2014"/>
    <s v="{'NOM-026-FITO-1995'}"/>
    <x v="0"/>
  </r>
  <r>
    <n v="260821"/>
    <n v="41926"/>
    <s v="SECRETARIA DE COMUNICACIONES Y TRANSPORTES"/>
    <n v="5363801"/>
    <n v="41926"/>
    <s v="NOM-019-SCT2"/>
    <s v="Proyecto de Norma Oficial Mexicana PROY-NOM-019-SCT2/2014, Especificaciones técnicas y disposiciones generales para la limpieza y control de remanentes de substancias y residuos peligrosos en las unidades que transportan materiales y residuos peligrosos"/>
    <s v="http://diariooficial.gob.mx/nota_detalle.php?codigo=5363801&amp;fecha=14/10/2014"/>
    <s v="{'NOM-019-SCT2', 'PROY-NOM-019-SCT2/2014'}"/>
    <x v="1"/>
  </r>
  <r>
    <n v="260761"/>
    <n v="41921"/>
    <s v="SECRETARIA DE AGRICULTURA, GANADERIA, DESARROLLO RURAL, PESCA Y ALIMENTACION"/>
    <n v="5363339"/>
    <n v="41921"/>
    <s v="NOM-004- ZOO-1994"/>
    <s v="Aviso de Cancelación de la Norma Oficial Mexicana NOM-004- ZOO-1994, Grasa, hígado, músculo y ri&amp;ntilde;ón en aves, bovinos, caprinos, cérvidos, equinos, ovinos y porcinos. Residuos tóxicos. Límites máximos permisibles y procedimientos de muestreo. Publicada y modificada, respectivamente, el 11 de agosto de 1994 y el 25 de octubre de 1996"/>
    <s v="http://diariooficial.gob.mx/nota_detalle.php?codigo=5363339&amp;fecha=09/10/2014"/>
    <s v="{'NOM-004- ZOO-1994'}"/>
    <x v="5"/>
  </r>
  <r>
    <n v="260761"/>
    <n v="41921"/>
    <s v="SECRETARIA DE AGRICULTURA, GANADERIA, DESARROLLO RURAL, PESCA Y ALIMENTACION"/>
    <n v="5363340"/>
    <n v="41921"/>
    <s v="NOM-010- ZOO-1994"/>
    <s v="Aviso de Cancelación de la Norma Oficial Mexicana NOM-010- ZOO-1994, Determinación de cobre, plomo y cadmio en hígado, músculo y ri&amp;ntilde;ón de bovinos, equinos, porcinos ovinos y aves por espectrometría de absorción atómica, publicada el 9 de enero de 1995"/>
    <s v="http://diariooficial.gob.mx/nota_detalle.php?codigo=5363340&amp;fecha=09/10/2014"/>
    <s v="{'NOM-010- ZOO-1994'}"/>
    <x v="5"/>
  </r>
  <r>
    <n v="260761"/>
    <n v="41921"/>
    <s v="SECRETARIA DE AGRICULTURA, GANADERIA, DESARROLLO RURAL, PESCA Y ALIMENTACION"/>
    <n v="5363341"/>
    <n v="41921"/>
    <s v="NOM-011- ZOO-1994"/>
    <s v="Aviso de Cancelación de la Norma Oficial Mexicana NOM-011- ZOO-1994, Determinación de sulfonamidas en hígado y músculo de bovinos, ovinos, equinos, porcinos y aves por cromatografía capa fina-densitometría, publicada el 28 de febrero de 1995"/>
    <s v="http://diariooficial.gob.mx/nota_detalle.php?codigo=5363341&amp;fecha=09/10/2014"/>
    <s v="{'NOM-011- ZOO-1994'}"/>
    <x v="5"/>
  </r>
  <r>
    <n v="260761"/>
    <n v="41921"/>
    <s v="SECRETARIA DE AGRICULTURA, GANADERIA, DESARROLLO RURAL, PESCA Y ALIMENTACION"/>
    <n v="5363342"/>
    <n v="41921"/>
    <s v="NOM-014- ZOO-1994"/>
    <s v="Aviso de Cancelación de la Norma Oficial Mexicana NOM-014- ZOO-1994, Determinación de cloranfenicol en músculo de bovinos, equinos, porcinos, ovinos y aves por cromatografía de gases, publicada el 17 de marzo de 1995"/>
    <s v="http://diariooficial.gob.mx/nota_detalle.php?codigo=5363342&amp;fecha=09/10/2014"/>
    <s v="{'NOM-014- ZOO-1994'}"/>
    <x v="5"/>
  </r>
  <r>
    <n v="260761"/>
    <n v="41921"/>
    <s v="SECRETARIA DE AGRICULTURA, GANADERIA, DESARROLLO RURAL, PESCA Y ALIMENTACION"/>
    <n v="5363343"/>
    <n v="41921"/>
    <s v="NOM-015- ZOO-1994"/>
    <s v="Aviso de Cancelación de la Norma Oficial Mexicana NOM-015- ZOO-1994, Análisis de arsénico en hígado, músculo y ri&amp;ntilde;ón de bovinos, equinos, porcinos, ovinos y aves por espectrometría de absorción atómica, publicada el 8 de marzo de 1995"/>
    <s v="http://diariooficial.gob.mx/nota_detalle.php?codigo=5363343&amp;fecha=09/10/2014"/>
    <s v="{'NOM-015- ZOO-1994'}"/>
    <x v="5"/>
  </r>
  <r>
    <n v="260761"/>
    <n v="41921"/>
    <s v="SECRETARIA DE AGRICULTURA, GANADERIA, DESARROLLO RURAL, PESCA Y ALIMENTACION"/>
    <n v="5363344"/>
    <n v="41921"/>
    <s v="NOM-016- ZOO-1994"/>
    <s v="Aviso de Cancelación de la Norma Oficial Mexicana NOM-016- ZOO-1994, Análisis de mercurio en hígado, músculo y ri&amp;ntilde;ón de bovinos, equinos, porcinos, ovinos y aves por espectrometría de absorción atómica, publicada el 9 de marzo de 1995"/>
    <s v="http://diariooficial.gob.mx/nota_detalle.php?codigo=5363344&amp;fecha=09/10/2014"/>
    <s v="{'NOM-016- ZOO-1994'}"/>
    <x v="5"/>
  </r>
  <r>
    <n v="260761"/>
    <n v="41921"/>
    <s v="SECRETARIA DE AGRICULTURA, GANADERIA, DESARROLLO RURAL, PESCA Y ALIMENTACION"/>
    <n v="5363345"/>
    <n v="41921"/>
    <s v="NOM-017- ZOO-1994"/>
    <s v="Aviso de Cancelación de la Norma Oficial Mexicana NOM-017- ZOO-1994, Análisis de bencimidazoles en hígado y músculo de bovinos, equinos, porcinos, ovinos y aves por cromatografía de líquidos de alta resolución, publicada el 27 de marzo de 1995"/>
    <s v="http://diariooficial.gob.mx/nota_detalle.php?codigo=5363345&amp;fecha=09/10/2014"/>
    <s v="{'NOM-017- ZOO-1994'}"/>
    <x v="5"/>
  </r>
  <r>
    <n v="260761"/>
    <n v="41921"/>
    <s v="SECRETARIA DE AGRICULTURA, GANADERIA, DESARROLLO RURAL, PESCA Y ALIMENTACION"/>
    <n v="5363346"/>
    <n v="41921"/>
    <s v="NOM-020- ZOO-1995"/>
    <s v="Aviso de Cancelación de la Norma Oficial Mexicana NOM-020- ZOO-1995, Determinación de ivermectinas en hígado de bovinos, equinos, porcinos, ovinos y aves por cromatografía de líquidos de alta resolución, publicada el 22 de mayo de 1995"/>
    <s v="http://diariooficial.gob.mx/nota_detalle.php?codigo=5363346&amp;fecha=09/10/2014"/>
    <s v="{'NOM-020- ZOO-1995'}"/>
    <x v="5"/>
  </r>
  <r>
    <n v="260761"/>
    <n v="41921"/>
    <s v="SECRETARIA DE AGRICULTURA, GANADERIA, DESARROLLO RURAL, PESCA Y ALIMENTACION"/>
    <n v="5363347"/>
    <n v="41921"/>
    <s v="NOM-021- ZOO-1995"/>
    <s v="Aviso de Cancelación de la Norma Oficial Mexicana NOM-021- ZOO-1995, Análisis de residuos de plaguicidas organoclorados y bifenilos policlorados en grasa de bovinos, equinos, porcinos, ovinos y aves por cromatografía de gases, publicada el 23 de mayo de 1995"/>
    <s v="http://diariooficial.gob.mx/nota_detalle.php?codigo=5363347&amp;fecha=09/10/2014"/>
    <s v="{'NOM-021- ZOO-1995'}"/>
    <x v="5"/>
  </r>
  <r>
    <n v="260761"/>
    <n v="41921"/>
    <s v="SECRETARIA DE AGRICULTURA, GANADERIA, DESARROLLO RURAL, PESCA Y ALIMENTACION"/>
    <n v="5363348"/>
    <n v="41921"/>
    <s v="NOM-028- ZOO-1995"/>
    <s v="Aviso de Cancelación de la Norma Oficial Mexicana NOM-028- ZOO-1995, Determinación de residuos de plaguicidas organofosforados en hígado y músculo de bovinos, equinos, porcinos, ovinos, caprinos, cérvidos y aves por cromatografía de gases, publicada el 24 de enero de 1996"/>
    <s v="http://diariooficial.gob.mx/nota_detalle.php?codigo=5363348&amp;fecha=09/10/2014"/>
    <s v="{'NOM-028- ZOO-1995'}"/>
    <x v="5"/>
  </r>
  <r>
    <n v="260761"/>
    <n v="41921"/>
    <s v="SECRETARIA DE AGRICULTURA, GANADERIA, DESARROLLO RURAL, PESCA Y ALIMENTACION"/>
    <n v="5363349"/>
    <n v="41921"/>
    <s v="NOM-032- ZOO-1996"/>
    <s v="Aviso de Cancelación de la Norma Oficial Mexicana NOM-032- ZOO-1996, Determinación de antibióticos en hígado, músculo y ri&amp;ntilde;ón de bovinos, ovinos, equinos, porcinos, aves, caprinos y cérvidos por la prueba de torunda y por bioensayo, publicada el 26 de febrero de 1996"/>
    <s v="http://diariooficial.gob.mx/nota_detalle.php?codigo=5363349&amp;fecha=09/10/2014"/>
    <s v="{'NOM-032- ZOO-1996'}"/>
    <x v="5"/>
  </r>
  <r>
    <n v="260761"/>
    <n v="41921"/>
    <s v="SECRETARIA DE AGRICULTURA, GANADERIA, DESARROLLO RURAL, PESCA Y ALIMENTACION"/>
    <n v="5363350"/>
    <n v="41921"/>
    <s v="NOM-034- ZOO-1996"/>
    <s v="Aviso de Cancelación de la Norma Oficial Mexicana NOM-034- ZOO-1996, Determinación de dietilestilbestrol, zeranol y taleranol en hígado y músculo de bovinos, equinos, porcinos, ovinos, aves, caprinos y cérvidos por cromatografía de gases-Espectrometría de masas,   publicada el 27 de febrero de 1996"/>
    <s v="http://diariooficial.gob.mx/nota_detalle.php?codigo=5363350&amp;fecha=09/10/2014"/>
    <s v="{'NOM-034- ZOO-1996'}"/>
    <x v="5"/>
  </r>
  <r>
    <n v="260621"/>
    <n v="41912"/>
    <s v="SECRETARIA DE ENERGIA"/>
    <n v="5361894"/>
    <n v="41912"/>
    <s v="NOM-004-ENER-2014"/>
    <s v="Norma Oficial Mexicana NOM-004-ENER-2014, Eficiencia energética para el conjunto motor-bomba, para bombeo de agua limpia de uso doméstico, en potencias de 0,180 kW (&amp;#188; HP) hasta 0,750 kW (1 HP).- Límites, métodos de prueba y etiquetado"/>
    <s v="http://diariooficial.gob.mx/nota_detalle.php?codigo=5361894&amp;fecha=30/09/2014"/>
    <s v="{'NOM-004-ENER-2014'}"/>
    <x v="2"/>
  </r>
  <r>
    <n v="260601"/>
    <n v="41911"/>
    <s v="COMISION REGULADORA DE ENERGIA"/>
    <n v="5361817"/>
    <n v="41911"/>
    <s v="NOM-002-SECRE-2014"/>
    <s v="Proyecto de Norma Oficial Mexicana PROY-NOM-002-SECRE-2014, Instalaciones de aprovechamiento de Gas Natural"/>
    <s v="http://diariooficial.gob.mx/nota_detalle.php?codigo=5361817&amp;fecha=29/09/2014"/>
    <s v="{'PROY-NOM-002-SECRE-2014', 'NOM-002-SECRE-2014'}"/>
    <x v="1"/>
  </r>
  <r>
    <n v="260521"/>
    <n v="41905"/>
    <s v="SECRETARIA DE SALUD"/>
    <n v="5361072"/>
    <n v="41905"/>
    <s v="NOM-034-SSA3-2013"/>
    <s v="Norma Oficial Mexicana NOM-034-SSA3-2013, Regulación de los servicios de salud. Atención médica prehospitalaria"/>
    <s v="http://diariooficial.gob.mx/nota_detalle.php?codigo=5361072&amp;fecha=23/09/2014"/>
    <s v="{'NOM-034-SSA3-2013'}"/>
    <x v="2"/>
  </r>
  <r>
    <n v="260382"/>
    <n v="41894"/>
    <s v="SECRETARIA DE AGRICULTURA, GANADERIA, DESARROLLO RURAL, PESCA Y ALIMENTACION"/>
    <n v="5360188"/>
    <n v="41894"/>
    <s v="NOM-061-PESC"/>
    <s v="Acuerdo por el que se autoriza a las empresas Pesca Industrial Maros, S.A. de C.V. y Pesquera Jusajeli, S.A. de C.V. la tecnología de un dispositivo excluidor de tortugas (DET) alternativo a lo establecido en la Norma Oficial Mexicana NOM-061-PESC/SEMARNAT-2006, Especificaciones técnicas de los excluidores de tortugas marinas utilizados por la flota de arrastre camaronera en aguas de jurisdicción federal de los Estados Unidos Mexicanos, publicada el 22 de enero de 2007"/>
    <s v="http://diariooficial.gob.mx/nota_detalle.php?codigo=5360188&amp;fecha=12/09/2014"/>
    <s v="{'NOM-061-PESC', 'NOM-061-PESC/SEMARNAT-2006'}"/>
    <x v="9"/>
  </r>
  <r>
    <n v="260361"/>
    <n v="41893"/>
    <s v="SECRETARIA DEL TRABAJO Y PREVISION SOCIAL"/>
    <n v="5359717"/>
    <n v="41893"/>
    <s v="NOM-006-STPS-2014"/>
    <s v="Norma Oficial Mexicana NOM-006-STPS-2014, Manejo y almacenamiento de materiales-Condiciones de seguridad y salud en el trabajo"/>
    <s v="http://diariooficial.gob.mx/nota_detalle.php?codigo=5359717&amp;fecha=11/09/2014"/>
    <s v="{'NOM-006-STPS-2014'}"/>
    <x v="2"/>
  </r>
  <r>
    <n v="260341"/>
    <n v="41892"/>
    <s v="SECRETARIA DEL TRABAJO Y PREVISION SOCIAL"/>
    <n v="5359630"/>
    <n v="41892"/>
    <s v="NOM-028- STPS-2012"/>
    <s v="Acuerdo de modificación a la Norma Oficial Mexicana NOM-028- STPS-2012, Sistema para la administración del trabajo-Seguridad en los procesos y equipos críticos que manejen sustancias químicas peligrosas"/>
    <s v="http://diariooficial.gob.mx/nota_detalle.php?codigo=5359630&amp;fecha=10/09/2014"/>
    <s v="{'NOM-028- STPS-2012'}"/>
    <x v="9"/>
  </r>
  <r>
    <n v="260241"/>
    <n v="41885"/>
    <s v="SECRETARIA DE SALUD"/>
    <n v="5358725"/>
    <n v="41885"/>
    <s v="NOM-037-SSA3-2013"/>
    <s v="Proyecto de Norma Oficial Mexicana PROY-NOM-037-SSA3-2013, Para la organización y funcionamiento de los laboratorios de anatomía patológica"/>
    <s v="http://diariooficial.gob.mx/nota_detalle.php?codigo=5358725&amp;fecha=03/09/2014"/>
    <s v="{'PROY-NOM-037-SSA3-2013', 'NOM-037-SSA3-2013'}"/>
    <x v="1"/>
  </r>
  <r>
    <n v="260221"/>
    <n v="41884"/>
    <s v="SECRETARIA DE ECONOMIA"/>
    <n v="5358446"/>
    <n v="41884"/>
    <s v="NOM-160-SCFI-2014"/>
    <s v="Norma Oficial Mexicana NOM-160-SCFI-2014, Prácticas comerciales-Elementos normativos para la comercialización de vehículos nuevos"/>
    <s v="http://diariooficial.gob.mx/nota_detalle.php?codigo=5358446&amp;fecha=02/09/2014"/>
    <s v="{'NOM-160-SCFI-2014'}"/>
    <x v="2"/>
  </r>
  <r>
    <n v="260221"/>
    <n v="41884"/>
    <s v="SECRETARIA DE SALUD"/>
    <n v="5358450"/>
    <n v="41884"/>
    <s v="NOM-034-SSA3-2012"/>
    <s v="Respuesta a los comentarios recibidos respecto del Proyecto de Modificación de la Norma Oficial Mexicana NOM-237-SSA1-2004, Regulación de los servicios de salud. Atención prehospitalaria de las urgencias médicas, para quedar como Proyecto de Norma Oficial Mexicana PROY-NOM-034-SSA3-2012, Regulación de los servicios de salud. Atención prehospitalaria de las urgencias médicas, publicado el 19 de diciembre de 2012"/>
    <s v="http://diariooficial.gob.mx/nota_detalle.php?codigo=5358450&amp;fecha=02/09/2014"/>
    <s v="{'NOM-034-SSA3-2012', 'NOM-237-SSA1-2004', 'PROY-NOM-034-SSA3-2012'}"/>
    <x v="0"/>
  </r>
  <r>
    <n v="260181"/>
    <n v="41880"/>
    <s v="SECRETARIA DE ENERGIA"/>
    <n v="5358207"/>
    <n v="41880"/>
    <s v="NOM-002-SEDE"/>
    <s v="Norma Oficial Mexicana NOM-002-SEDE/ENER-2014, Requisitos de seguridad y eficiencia energética para transformadores de distribución"/>
    <s v="http://diariooficial.gob.mx/nota_detalle.php?codigo=5358207&amp;fecha=29/08/2014"/>
    <s v="{'NOM-002-SEDE/ENER-2014', 'NOM-002-SEDE'}"/>
    <x v="2"/>
  </r>
  <r>
    <n v="260181"/>
    <n v="41880"/>
    <s v="SECRETARIA DE AGRICULTURA, GANADERIA, DESARROLLO RURAL, PESCA Y ALIMENTACION"/>
    <n v="5358212"/>
    <n v="41880"/>
    <s v="NOM-034- PESC-2003"/>
    <s v="Proyecto de Modificación a la Norma Oficial Mexicana NOM-034- PESC-2003, Pesca responsable en el embalse de la presa Emilio Portes Gil (San Lorenzo), ubicada en el Estado de Tamaulipas. Especificaciones para el aprovechamiento de los recursos pesqueros"/>
    <s v="http://diariooficial.gob.mx/nota_detalle.php?codigo=5358212&amp;fecha=29/08/2014"/>
    <s v="{'NOM-034- PESC-2003'}"/>
    <x v="1"/>
  </r>
  <r>
    <n v="260161"/>
    <n v="41879"/>
    <s v="SECRETARIA DE AGRICULTURA, GANADERIA, DESARROLLO RURAL, PESCA Y ALIMENTACION"/>
    <n v="5357930"/>
    <n v="41879"/>
    <s v="NOM-001- PESC-1994"/>
    <s v="Proyecto de Modificación a la Norma Oficial Mexicana NOM-001- PESC-1994, Para regular el aprovechamiento de los recursos pesqueros en el embalse de la presa El Cuchillo-Solidaridad, ubicada en el Municipio de China, N.L., publicada el 14 de octubre de 1994"/>
    <s v="http://diariooficial.gob.mx/nota_detalle.php?codigo=5357930&amp;fecha=28/08/2014"/>
    <s v="{'NOM-001- PESC-1994'}"/>
    <x v="1"/>
  </r>
  <r>
    <n v="260161"/>
    <n v="41879"/>
    <s v="SECRETARIA DE AGRICULTURA, GANADERIA, DESARROLLO RURAL, PESCA Y ALIMENTACION"/>
    <n v="5357931"/>
    <n v="41879"/>
    <s v="NOM-033- PESC-2003"/>
    <s v="Proyecto de Modificación a la Norma Oficial Mexicana NOM-033- PESC-2003, Pesca responsable en el sistema lagunar Champayán y Río Tamesí, incluyendo las Lagunas Chairel y La Escondida, ubicados en el Estado de Tamaulipas. Especificaciones para el aprovechamiento de los recursos pesqueros"/>
    <s v="http://diariooficial.gob.mx/nota_detalle.php?codigo=5357931&amp;fecha=28/08/2014"/>
    <s v="{'NOM-033- PESC-2003'}"/>
    <x v="1"/>
  </r>
  <r>
    <n v="260141"/>
    <n v="41878"/>
    <s v="SECRETARIA DEL TRABAJO Y PREVISION SOCIAL"/>
    <n v="5357816"/>
    <n v="41878"/>
    <s v="NOM-010-STPS-1999"/>
    <s v="Procedimientos alternativos autorizados por la Secretaría del Trabajo y Previsión Social para la Norma Oficial Mexicana NOM-010-STPS-1999, Condiciones de seguridad e higiene en los centros de trabajo donde se manejen, transporten, procesen o almacenen sustancias químicas capaces de generar contaminación en el medio ambiente laboral"/>
    <s v="http://diariooficial.gob.mx/nota_detalle.php?codigo=5357816&amp;fecha=27/08/2014"/>
    <s v="{'NOM-010-STPS-1999'}"/>
    <x v="10"/>
  </r>
  <r>
    <n v="260101"/>
    <n v="41876"/>
    <s v="SECRETARIA DE AGRICULTURA, GANADERIA, DESARROLLO RURAL, PESCA Y ALIMENTACION"/>
    <n v="5357478"/>
    <n v="41876"/>
    <s v="NOM-062- PESC-2007"/>
    <s v="Proyecto de Modificación a la Norma Oficial Mexicana NOM-062- PESC-2007, Para la utilización del sistema de localización y monitoreo satelital de embarcaciones pesqueras"/>
    <s v="http://diariooficial.gob.mx/nota_detalle.php?codigo=5357478&amp;fecha=25/08/2014"/>
    <s v="{'NOM-062- PESC-2007'}"/>
    <x v="1"/>
  </r>
  <r>
    <n v="260081"/>
    <n v="41873"/>
    <s v="SECRETARIA DE SALUD"/>
    <n v="5357366"/>
    <n v="41873"/>
    <s v="NOM-032-SSA2-2014"/>
    <s v="Proyecto de Norma Oficial Mexicana PROY-NOM-032-SSA2-2014, Para la vigilancia epidemiológica, prevención y control de enfermedades transmitidas por vector"/>
    <s v="http://diariooficial.gob.mx/nota_detalle.php?codigo=5357366&amp;fecha=22/08/2014"/>
    <s v="{'NOM-032-SSA2-2014', 'PROY-NOM-032-SSA2-2014'}"/>
    <x v="1"/>
  </r>
  <r>
    <n v="260041"/>
    <n v="41871"/>
    <s v="SECRETARIA DE SALUD"/>
    <n v="5357042"/>
    <n v="41871"/>
    <s v="NOM-025-SSA1-2014"/>
    <s v="Norma Oficial Mexicana NOM-025-SSA1-2014, Salud ambiental. Valores límite permisibles para la concentración de partículas suspendidas PM10 y PM2.5 en el aire ambiente y criterios para su evaluación"/>
    <s v="http://diariooficial.gob.mx/nota_detalle.php?codigo=5357042&amp;fecha=20/08/2014"/>
    <s v="{'NOM-025-SSA1-2014'}"/>
    <x v="2"/>
  </r>
  <r>
    <n v="260021"/>
    <n v="41870"/>
    <s v="SECRETARIA DE AGRICULTURA, GANADERIA, DESARROLLO RURAL, PESCA Y ALIMENTACION"/>
    <n v="5356770"/>
    <n v="41870"/>
    <s v="NOM-000-SAG-FITO"/>
    <s v="Proyecto de Norma Oficial Mexicana PROY-NOM-000-SAG-FITO/ SSA1-2013, Límites máximos de residuos. Lineamientos técnicos y procedimiento de autorización y revisión"/>
    <s v="http://diariooficial.gob.mx/nota_detalle.php?codigo=5356770&amp;fecha=19/08/2014"/>
    <s v="{'NOM-000-SAG-FITO', 'PROY-NOM-000-SAG-FITO/ SSA1-2013'}"/>
    <x v="1"/>
  </r>
  <r>
    <n v="260021"/>
    <n v="41870"/>
    <s v="SECRETARIA DE SALUD"/>
    <n v="5356801"/>
    <n v="41870"/>
    <s v="NOM-020-SSA1-2014"/>
    <s v="Norma Oficial Mexicana NOM-020-SSA1-2014, Salud ambiental. Valor límite permisible para la concentración de ozono (O3) en el aire ambiente y criterios para su evaluación"/>
    <s v="http://diariooficial.gob.mx/nota_detalle.php?codigo=5356801&amp;fecha=19/08/2014"/>
    <s v="{'NOM-020-SSA1-2014'}"/>
    <x v="2"/>
  </r>
  <r>
    <n v="260001"/>
    <n v="41869"/>
    <s v="SECRETARIA DE ECONOMIA"/>
    <n v="5356651"/>
    <n v="41869"/>
    <s v="NOM-160-SCFI-2013"/>
    <s v="Respuestas a los comentarios recibidos al Proyecto de Norma Oficial Mexicana PROY-NOM-160-SCFI-2013, Prácticas comerciales-Elementos normativos para la comercialización de vehículos nuevos, publicado el 7 de junio de 2013"/>
    <s v="http://diariooficial.gob.mx/nota_detalle.php?codigo=5356651&amp;fecha=18/08/2014"/>
    <s v="{'PROY-NOM-160-SCFI-2013', 'NOM-160-SCFI-2013'}"/>
    <x v="6"/>
  </r>
  <r>
    <n v="259981"/>
    <n v="41866"/>
    <s v="SECRETARIA DE SALUD"/>
    <n v="5356607"/>
    <n v="41866"/>
    <s v="NOM-250-SSA1-2014"/>
    <s v="Proyecto de Norma Oficial Mexicana PROY NOM-250-SSA1-2014, Agua para uso y consumo humano. Límites máximos permisibles de la calidad del agua y requisitos sanitarios que deben cumplir los sistemas de abastecimiento de agua públicos y privados, su control y vigilancia. Procedimiento sanitario de muestreo"/>
    <s v="http://diariooficial.gob.mx/nota_detalle.php?codigo=5356607&amp;fecha=15/08/2014"/>
    <s v="{'NOM-250-SSA1-2014'}"/>
    <x v="1"/>
  </r>
  <r>
    <n v="259961"/>
    <n v="41865"/>
    <s v="SECRETARIA DE ENERGIA"/>
    <n v="5356325"/>
    <n v="41865"/>
    <s v="NOM-001-SESH-2013"/>
    <s v="Respuesta a los comentarios recibidos respecto del Proyecto de Norma Oficial Mexicana PROY-NOM-001-SESH-2013, Plantas de distribución de Gas L.P. Dise&amp;ntilde;o, construcción y condiciones seguras en su operación, publicado el 15 de octubre de 2013"/>
    <s v="http://diariooficial.gob.mx/nota_detalle.php?codigo=5356325&amp;fecha=14/08/2014"/>
    <s v="{'PROY-NOM-001-SESH-2013', 'NOM-001-SESH-2013'}"/>
    <x v="0"/>
  </r>
  <r>
    <n v="259961"/>
    <n v="41865"/>
    <s v="SECRETARIA DE ECONOMIA"/>
    <n v="5356328"/>
    <n v="41865"/>
    <s v="NOM-051-SCFI"/>
    <s v="Modificación de la Norma Oficial Mexicana NOM-051-SCFI/SSA1- 2010, Especificaciones generales de etiquetado para alimentos y bebidas no alcohólicas preenvasados- Información comercial y sanitaria, publicada el 5 de abril de 2010. Se adicionan los incisos 3.2; 3.5; 3.17; 3.18; 3.21; 3.40; 4.2.9 con sus subincisos y se ajusta la numeración subsecuente; 4.5 con sus subincisos y el Apéndice Normativo A. Se modifica el capítulo 2 Referencias, así como el literal b) del inciso 3.11; 3.15; 4.2.8.1. Se ajusta numeración del capítulo 3 Definiciones, símbolos y abreviaturas"/>
    <s v="http://diariooficial.gob.mx/nota_detalle.php?codigo=5356328&amp;fecha=14/08/2014"/>
    <s v="{'NOM-051-SCFI/SSA1- 2010', 'NOM-051-SCFI'}"/>
    <x v="3"/>
  </r>
  <r>
    <n v="259961"/>
    <n v="41865"/>
    <s v="SECRETARIA DE AGRICULTURA, GANADERIA, DESARROLLO RURAL, PESCA Y ALIMENTACION"/>
    <n v="5356330"/>
    <n v="41865"/>
    <s v="NOM-065- PESC-2007"/>
    <s v="Proyecto de Modificación a la Norma Oficial Mexicana NOM-065- PESC-2007, Para regular el aprovechamiento de las especies de mero y especies asociadas, en aguas de jurisdicción federal del litoral del Golfo de México y Mar Caribe"/>
    <s v="http://diariooficial.gob.mx/nota_detalle.php?codigo=5356330&amp;fecha=14/08/2014"/>
    <s v="{'NOM-065- PESC-2007'}"/>
    <x v="1"/>
  </r>
  <r>
    <n v="259861"/>
    <n v="41859"/>
    <s v="SECRETARIA DE ENERGIA"/>
    <n v="5355816"/>
    <n v="41859"/>
    <s v="NOM-009-ENER-2014"/>
    <s v="Norma Oficial Mexicana NOM-009-ENER-2014, Eficiencia energética en sistemas de aislamientos térmicos industriales"/>
    <s v="http://diariooficial.gob.mx/nota_detalle.php?codigo=5355816&amp;fecha=08/08/2014"/>
    <s v="{'NOM-009-ENER-2014'}"/>
    <x v="2"/>
  </r>
  <r>
    <n v="259841"/>
    <n v="41858"/>
    <s v="SECRETARIA DE ENERGIA"/>
    <n v="5355593"/>
    <n v="41858"/>
    <s v="NOM-007-ENER-2014"/>
    <s v="Norma Oficial Mexicana NOM-007-ENER-2014, Eficiencia energética para sistemas de alumbrado en edificios no residenciales"/>
    <s v="http://diariooficial.gob.mx/nota_detalle.php?codigo=5355593&amp;fecha=07/08/2014"/>
    <s v="{'NOM-007-ENER-2014'}"/>
    <x v="2"/>
  </r>
  <r>
    <n v="259841"/>
    <n v="41858"/>
    <s v="SECRETARIA DE SALUD"/>
    <n v="5355595"/>
    <n v="41858"/>
    <s v="NOM-009-SSA3-2013"/>
    <s v="Norma Oficial Mexicana NOM-009-SSA3-2013, Educación en Salud. Criterios para la utilización de los establecimientos para la atención médica como campos clínicos para la prestación del servicio social de medicina y estomatología"/>
    <s v="http://diariooficial.gob.mx/nota_detalle.php?codigo=5355595&amp;fecha=07/08/2014"/>
    <s v="{'NOM-009-SSA3-2013'}"/>
    <x v="2"/>
  </r>
  <r>
    <n v="259822"/>
    <n v="41857"/>
    <s v="SECRETARIA DE ENERGIA"/>
    <n v="5355493"/>
    <n v="41857"/>
    <s v="NOM-001-ENER-2014"/>
    <s v="Norma Oficial Mexicana NOM-001-ENER-2014, Eficiencia energética de bombas verticales tipo turbina con motor externo eléctrico vertical. Límites y método de prueba"/>
    <s v="http://diariooficial.gob.mx/nota_detalle.php?codigo=5355493&amp;fecha=06/08/2014"/>
    <s v="{'NOM-001-ENER-2014'}"/>
    <x v="2"/>
  </r>
  <r>
    <n v="259822"/>
    <n v="41857"/>
    <s v="SECRETARIA DE AGRICULTURA, GANADERIA, DESARROLLO RURAL, PESCA Y ALIMENTACION"/>
    <n v="5355497"/>
    <n v="41857"/>
    <s v="NOM-035- PESC-2004"/>
    <s v="Proyecto de Modificación a la Norma Oficial Mexicana NOM-035- PESC-2004, Pesca responsable en el embalse de la presa José S. Noriega (Vaquerías o Mimbres), ubicada en el Estado de Nuevo León. Especificaciones para el aprovechamiento de los recursos pesqueros"/>
    <s v="http://diariooficial.gob.mx/nota_detalle.php?codigo=5355497&amp;fecha=06/08/2014"/>
    <s v="{'NOM-035- PESC-2004'}"/>
    <x v="1"/>
  </r>
  <r>
    <n v="259781"/>
    <n v="41856"/>
    <s v="SECRETARIA DE AGRICULTURA, GANADERIA, DESARROLLO RURAL, PESCA Y ALIMENTACION"/>
    <n v="5355107"/>
    <n v="41856"/>
    <s v="NOM-070- PESC-2008"/>
    <s v="Proyecto de Modificación a la Norma Oficial Mexicana NOM-070- PESC-2008, Pesca responsable en el embalse de la presa La Mu&amp;ntilde;eca, ubicada en el Estado de San Luis Potosí. Especificaciones para el aprovechamiento de los recursos pesqueros"/>
    <s v="http://diariooficial.gob.mx/nota_detalle.php?codigo=5355107&amp;fecha=05/08/2014"/>
    <s v="{'NOM-070- PESC-2008'}"/>
    <x v="1"/>
  </r>
  <r>
    <n v="259781"/>
    <n v="41856"/>
    <s v="SECRETARIA DE AGRICULTURA, GANADERIA, DESARROLLO RURAL, PESCA Y ALIMENTACION"/>
    <n v="5355108"/>
    <n v="41856"/>
    <s v="NOM-064-PESC-2006"/>
    <s v="Respuesta a los comentarios y modificaciones efectuadas al Proyecto de Norma Oficial Mexicana PROY-NOM-064-PESC-2006, Sobre sistemas, métodos y técnicas de captura prohibidos en la pesca en aguas de jurisdicción federal de los Estados Unidos Mexicanos, publicado el 8 de mayo de 2007"/>
    <s v="http://diariooficial.gob.mx/nota_detalle.php?codigo=5355108&amp;fecha=05/08/2014"/>
    <s v="{'NOM-064-PESC-2006', 'PROY-NOM-064-PESC-2006'}"/>
    <x v="0"/>
  </r>
  <r>
    <n v="259682"/>
    <n v="41849"/>
    <s v="SECRETARIA DE ENERGIA"/>
    <n v="5354399"/>
    <n v="41849"/>
    <s v="NOM-002-SEDE"/>
    <s v="Respuesta a los comentarios recibidos al Proyecto de Norma Oficial Mexicana NOM-002-SEDE/ENER-2012, Requisitos de seguridad y eficiencia energética para transformadores de distribución, publicado el 20 de febrero de 2013"/>
    <s v="http://diariooficial.gob.mx/nota_detalle.php?codigo=5354399&amp;fecha=29/07/2014"/>
    <s v="{'NOM-002-SEDE/ENER-2012', 'NOM-002-SEDE'}"/>
    <x v="0"/>
  </r>
  <r>
    <n v="259682"/>
    <n v="41849"/>
    <s v="SECRETARIA DE SALUD"/>
    <n v="5354415"/>
    <n v="41849"/>
    <s v="NOM-020-SSA1-2014"/>
    <s v="Respuesta a los comentarios recibidos respecto del Proyecto de Norma Oficial Mexicana PROY-NOM-020-SSA1-2014, Salud ambiental. Valor límite permisible para la concentración de ozono (O3) en el aire ambiente y criterios para su evaluación, publicado el 2 de mayo de 2014"/>
    <s v="http://diariooficial.gob.mx/nota_detalle.php?codigo=5354415&amp;fecha=29/07/2014"/>
    <s v="{'PROY-NOM-020-SSA1-2014', 'NOM-020-SSA1-2014'}"/>
    <x v="0"/>
  </r>
  <r>
    <n v="259682"/>
    <n v="41849"/>
    <s v="SECRETARIA DE SALUD"/>
    <n v="5354416"/>
    <n v="41849"/>
    <s v="NOM-025-SSA1-2014"/>
    <s v="Respuesta a los comentarios recibidos respecto del Proyecto de Norma Oficial Mexicana PROY-NOM-025-SSA1-2014, Salud ambiental. Valores límite permisibles para la concentración de partículas suspendidas PM10 y PM2.5 en el aire ambiente y criterios para su evaluación, publicado el 2 de mayo de 2014"/>
    <s v="http://diariooficial.gob.mx/nota_detalle.php?codigo=5354416&amp;fecha=29/07/2014"/>
    <s v="{'NOM-025-SSA1-2014', 'PROY-NOM-025-SSA1-2014'}"/>
    <x v="0"/>
  </r>
  <r>
    <n v="259661"/>
    <n v="41848"/>
    <s v="SECRETARIA DE SALUD"/>
    <n v="5354092"/>
    <n v="41848"/>
    <s v="NOM-009-SSA3-2013"/>
    <s v="Norma Oficial Mexicana NOM-009-SSA3-2013, Educación en Salud. Criterios para la utilización de los establecimientos para la atención médica como campos clínicos para la prestación del servicio social de medicina y estomatología"/>
    <s v="http://diariooficial.gob.mx/nota_detalle.php?codigo=5354092&amp;fecha=28/07/2014"/>
    <s v="{'NOM-009-SSA3-2013'}"/>
    <x v="2"/>
  </r>
  <r>
    <n v="259581"/>
    <n v="41843"/>
    <s v="SECRETARIA DE AGRICULTURA, GANADERIA, DESARROLLO RURAL, PESCA Y ALIMENTACION"/>
    <n v="5353454"/>
    <n v="41843"/>
    <s v="NOM-037- ZOO-1995"/>
    <s v="Aviso de Cancelación de la Norma Oficial Mexicana NOM-037- ZOO-1995, Campa&amp;ntilde;a Nacional contra la Fiebre Porcina Clásica, publicada el 29 de octubre de 1996"/>
    <s v="http://diariooficial.gob.mx/nota_detalle.php?codigo=5353454&amp;fecha=23/07/2014"/>
    <s v="{'NOM-037- ZOO-1995'}"/>
    <x v="5"/>
  </r>
  <r>
    <n v="259581"/>
    <n v="41843"/>
    <s v="SECRETARIA DE AGRICULTURA, GANADERIA, DESARROLLO RURAL, PESCA Y ALIMENTACION"/>
    <n v="5353455"/>
    <n v="41843"/>
    <s v="NOM-005- ZOO-1993"/>
    <s v="Aviso de Cancelación de la Norma Oficial Mexicana NOM-005- ZOO-1993, Campa&amp;ntilde;a Nacional contra la Salmonelosis Aviar, publicada el 1 de septiembre de 1994"/>
    <s v="http://diariooficial.gob.mx/nota_detalle.php?codigo=5353455&amp;fecha=23/07/2014"/>
    <s v="{'NOM-005- ZOO-1993'}"/>
    <x v="5"/>
  </r>
  <r>
    <n v="259581"/>
    <n v="41843"/>
    <s v="SECRETARIA DE MEDIO AMBIENTE Y RECURSOS NATURALES"/>
    <n v="5353477"/>
    <n v="41843"/>
    <s v="NOM- 011-CONAGUA-2000"/>
    <s v="Proyecto de Modificación a la Norma Oficial Mexicana NOM- 011-CONAGUA-2000, Conservación del recurso agua-Que establece las especificaciones y el método para determinar la disponibilidad media anual de las aguas nacionales"/>
    <s v="http://diariooficial.gob.mx/nota_detalle.php?codigo=5353477&amp;fecha=23/07/2014"/>
    <s v="{'NOM- 011-CONAGUA-2000'}"/>
    <x v="1"/>
  </r>
  <r>
    <n v="259501"/>
    <n v="41837"/>
    <s v="SECRETARIA DE SALUD"/>
    <n v="5352778"/>
    <n v="41837"/>
    <s v="NOM-009-SSA3-2009"/>
    <s v="Respuestas a los comentarios recibidos respecto del Proyecto de   Norma Oficial Mexicana PROY-NOM-009-SSA3-2009, Educación en Salud. Realización del servicio social de pasantes de Medicina y Odontología en el primer nivel de atención del Sector Salud, publicado el 16 de noviembre de 2012"/>
    <s v="http://diariooficial.gob.mx/nota_detalle.php?codigo=5352778&amp;fecha=17/07/2014"/>
    <s v="{'PROY-NOM-009-SSA3-2009', 'NOM-009-SSA3-2009'}"/>
    <x v="6"/>
  </r>
  <r>
    <n v="259462"/>
    <n v="41836"/>
    <s v="SECRETARIA DEL TRABAJO Y PREVISION SOCIAL"/>
    <n v="5352633"/>
    <n v="41836"/>
    <s v="NOM-010-STPS-1999"/>
    <s v="Procedimientos Alternativos para utilizar los métodos NIOSH-7902, para la sustancia de Naftas así como NIOSH-1550 para la sustancia ácido Fluorhídrico, a efecto de cumplir con lo dispuesto por el numeral 8.2.2, segundo párrafo, de la NOM-010-STPS-1999, Condiciones de seguridad e higiene en los centros de trabajo donde se manejen, transporten, procesen o almacenen sustancias químicas capaces de generar contaminación en el medio ambiente laboral"/>
    <s v="http://diariooficial.gob.mx/nota_detalle.php?codigo=5352633&amp;fecha=16/07/2014"/>
    <s v="{'NOM-010-STPS-1999'}"/>
    <x v="10"/>
  </r>
  <r>
    <n v="259462"/>
    <n v="41836"/>
    <s v="SECRETARIA DEL TRABAJO Y PREVISION SOCIAL"/>
    <n v="5352634"/>
    <n v="41836"/>
    <s v="NOM-010-STPS-1999"/>
    <s v="Procedimientos Alternativos para utilizar los métodos OSHA PV2012, para la sustancia de Caprolactama así como OSHA PV2010 para la sustancia n-Butano, a efecto de cumplir con lo dispuesto por el numeral 8.2.2, segundo párrafo, de la NOM-010-STPS-1999, Condiciones de seguridad e higiene en los centros de trabajo donde se manejen, transporten, procesen o almacenen sustancias químicas capaces de generar contaminación en el medio ambiente laboral"/>
    <s v="http://diariooficial.gob.mx/nota_detalle.php?codigo=5352634&amp;fecha=16/07/2014"/>
    <s v="{'NOM-010-STPS-1999'}"/>
    <x v="10"/>
  </r>
  <r>
    <n v="259441"/>
    <n v="41835"/>
    <s v="SECRETARIA DE MEDIO AMBIENTE Y RECURSOS NATURALES"/>
    <n v="5352345"/>
    <n v="41835"/>
    <s v="NOM-047-SEMARNAT-1999"/>
    <s v="Respuestas a los comentarios recibidos al Proyecto de Modificación a la Norma Oficial Mexicana NOM-047-SEMARNAT-1999, Que establece las características del equipo y el procedimiento de medición para la verificación de los límites de emisión de contaminantes, provenientes de los vehículos automotores en circulación que usan gasolina, gas licuado de petróleo, gas natural u otros combustibles alternos, publicado el 7 de enero de 2013"/>
    <s v="http://diariooficial.gob.mx/nota_detalle.php?codigo=5352345&amp;fecha=15/07/2014"/>
    <s v="{'NOM-047-SEMARNAT-1999'}"/>
    <x v="6"/>
  </r>
  <r>
    <n v="259441"/>
    <n v="41835"/>
    <s v="SECRETARIA DE AGRICULTURA, GANADERIA, DESARROLLO RURAL, PESCA Y ALIMENTACION"/>
    <n v="5352348"/>
    <n v="41835"/>
    <s v="NOM-067-ZOO-2007"/>
    <s v="Modificación a la Norma Oficial Mexicana NOM-067-ZOO-2007, Campa&amp;ntilde;a nacional para la prevención y control de la rabia en bovinos y especies ganaderas"/>
    <s v="http://diariooficial.gob.mx/nota_detalle.php?codigo=5352348&amp;fecha=15/07/2014"/>
    <s v="{'NOM-067-ZOO-2007'}"/>
    <x v="3"/>
  </r>
  <r>
    <n v="259441"/>
    <n v="41835"/>
    <s v="SECRETARIA DE SALUD"/>
    <n v="5352369"/>
    <n v="41835"/>
    <s v="NOM-047-SSA2- 2014"/>
    <s v="Proyecto de Norma Oficial Mexicana PROY-NOM-047-SSA2- 2014, Para la atención a la salud del grupo etario de 10 a 19 a&amp;ntilde;os de edad"/>
    <s v="http://diariooficial.gob.mx/nota_detalle.php?codigo=5352369&amp;fecha=15/07/2014"/>
    <s v="{'NOM-047-SSA2- 2014', 'PROY-NOM-047-SSA2- 2014'}"/>
    <x v="1"/>
  </r>
  <r>
    <n v="259401"/>
    <n v="41834"/>
    <s v="SECRETARIA DE SALUD"/>
    <n v="5352227"/>
    <n v="41834"/>
    <s v="NOM-039-SSA2- 2014"/>
    <s v="Proyecto de Norma Oficial Mexicana PROY-NOM-039-SSA2- 2014, Para la prevención y control de las infecciones de transmisión sexual"/>
    <s v="http://diariooficial.gob.mx/nota_detalle.php?codigo=5352227&amp;fecha=14/07/2014"/>
    <s v="{'NOM-039-SSA2- 2014', 'PROY-NOM-039-SSA2- 2014'}"/>
    <x v="1"/>
  </r>
  <r>
    <n v="259341"/>
    <n v="41829"/>
    <s v="SECRETARIA DE MEDIO AMBIENTE Y RECURSOS NATURALES"/>
    <n v="5351766"/>
    <n v="41829"/>
    <s v="NOM-003-SEMARNAT- 1997"/>
    <s v="Aviso por medio del cual se hace del conocimiento que fueron autorizados por la Gerencia de Calidad del Agua de la Subdirección General Técnica de la Comisión Nacional del Agua diecinueve métodos de prueba alternos, para su utilización en las normas oficiales mexicanas NOM-001-SEMARNAT-1996, NOM-002-SEMARNAT-1996 y NOM-003-SEMARNAT- 1997"/>
    <s v="http://diariooficial.gob.mx/nota_detalle.php?codigo=5351766&amp;fecha=09/07/2014"/>
    <s v="{'NOM-002-SEMARNAT-1996 ', 'NOM-003-SEMARNAT- 1997', 'NOM-001-SEMARNAT-1996'}"/>
    <x v="5"/>
  </r>
  <r>
    <n v="259341"/>
    <n v="41829"/>
    <s v="SECRETARIA DE MEDIO AMBIENTE Y RECURSOS NATURALES"/>
    <n v="5351767"/>
    <n v="41829"/>
    <s v="NOM-003-SEMARNAT-1997"/>
    <s v="Aviso por medio del cual se hace del conocimiento que fueron autorizados por la Gerencia de Calidad del Agua de la Subdirección General Técnica de la Comisión Nacional del Agua dos métodos de prueba alternos, para su utilización en las normas oficiales mexicanas NOM-001-SEMARNAT-1996, NOM-002-SEMARNAT-1996 y NOM-003-SEMARNAT-1997"/>
    <s v="http://diariooficial.gob.mx/nota_detalle.php?codigo=5351767&amp;fecha=09/07/2014"/>
    <s v="{'NOM-002-SEMARNAT-1996 ', 'NOM-001-SEMARNAT-1996', 'NOM-003-SEMARNAT-1997'}"/>
    <x v="5"/>
  </r>
  <r>
    <n v="259341"/>
    <n v="41829"/>
    <s v="SECRETARIA DE MEDIO AMBIENTE Y RECURSOS NATURALES"/>
    <n v="5351768"/>
    <n v="41829"/>
    <s v="NOM-003-SEMARNAT- 1997"/>
    <s v="Aviso por medio del cual se hace del conocimiento que fueron autorizados por la Gerencia de Calidad del Agua de la Subdirección General Técnica de la Comisión Nacional del Agua nueve métodos de prueba alternos para su utilización en las normas oficiales mexicanas NOM-001-SEMARNAT-1996, NOM-002-SEMARNAT-1996 y NOM-003-SEMARNAT- 1997"/>
    <s v="http://diariooficial.gob.mx/nota_detalle.php?codigo=5351768&amp;fecha=09/07/2014"/>
    <s v="{'NOM-002-SEMARNAT-1996 ', 'NOM-003-SEMARNAT- 1997', 'NOM-001-SEMARNAT-1996'}"/>
    <x v="5"/>
  </r>
  <r>
    <n v="259341"/>
    <n v="41829"/>
    <s v="SECRETARIA DE MEDIO AMBIENTE Y RECURSOS NATURALES"/>
    <n v="5351769"/>
    <n v="41829"/>
    <s v="NOM-003-SEMARNAT-1997"/>
    <s v="Aviso por medio del cual se hace del conocimiento que fue autorizado por la Gerencia de Calidad del Agua de la Subdirección General Técnica de la Comisión Nacional del Agua un método de prueba alterno para su utilización en las normas oficiales mexicanas NOM-001-SEMARNAT-1996, NOM-002-SEMARNAT-1996 y NOM-003-SEMARNAT-1997"/>
    <s v="http://diariooficial.gob.mx/nota_detalle.php?codigo=5351769&amp;fecha=09/07/2014"/>
    <s v="{'NOM-002-SEMARNAT-1996 ', 'NOM-001-SEMARNAT-1996', 'NOM-003-SEMARNAT-1997'}"/>
    <x v="5"/>
  </r>
  <r>
    <n v="259281"/>
    <n v="41827"/>
    <s v="SECRETARIA DE ENERGIA"/>
    <n v="5351348"/>
    <n v="41827"/>
    <s v="NOM-007-ENER-2013"/>
    <s v="Respuesta a los comentarios recibidos al Proyecto de Norma Oficial Mexicana PROY-NOM-007-ENER-2013, Eficiencia energética para sistemas de alumbrado en edificios no residenciales, publicado el 4 de febrero de 2014"/>
    <s v="http://diariooficial.gob.mx/nota_detalle.php?codigo=5351348&amp;fecha=07/07/2014"/>
    <s v="{'NOM-007-ENER-2013', 'PROY-NOM-007-ENER-2013'}"/>
    <x v="0"/>
  </r>
  <r>
    <n v="259221"/>
    <n v="41823"/>
    <s v="SECRETARIA DE ENERGIA"/>
    <n v="5351008"/>
    <n v="41823"/>
    <s v="NOM-006-ENER-2014"/>
    <s v="Proyecto de Norma Oficial Mexicana PROY-NOM-006-ENER-2014, Eficiencia energética electromecánica en sistemas de bombeo para pozo profundo en operación. Límites y métodos de prueba"/>
    <s v="http://diariooficial.gob.mx/nota_detalle.php?codigo=5351008&amp;fecha=03/07/2014"/>
    <s v="{'PROY-NOM-006-ENER-2014', 'NOM-006-ENER-2014'}"/>
    <x v="1"/>
  </r>
  <r>
    <n v="259201"/>
    <n v="41822"/>
    <s v="SECRETARIA DE ENERGIA"/>
    <n v="5350903"/>
    <n v="41822"/>
    <s v="NOM-001-ENER-2013"/>
    <s v="Respuesta a los comentarios recibidos al Proyecto de Norma Oficial Mexicana NOM-001-ENER-2013, Eficiencia energética de bombas verticales tipo turbina con motor externo eléctrico vertical. Límites y método de prueba, publicado el 6 de enero de 2014"/>
    <s v="http://diariooficial.gob.mx/nota_detalle.php?codigo=5350903&amp;fecha=02/07/2014"/>
    <s v="{'NOM-001-ENER-2013'}"/>
    <x v="0"/>
  </r>
  <r>
    <n v="259201"/>
    <n v="41822"/>
    <s v="SECRETARIA DE ENERGIA"/>
    <n v="5350904"/>
    <n v="41822"/>
    <s v="NOM-009-ENER-2013"/>
    <s v="Respuesta a los comentarios recibidos al Proyecto de Norma Oficial Mexicana NOM-009-ENER-2013, Eficiencia energética en aislamientos térmicos industriales, publicado el 10 de julio de 2013"/>
    <s v="http://diariooficial.gob.mx/nota_detalle.php?codigo=5350904&amp;fecha=02/07/2014"/>
    <s v="{'NOM-009-ENER-2013'}"/>
    <x v="0"/>
  </r>
  <r>
    <n v="259181"/>
    <n v="41821"/>
    <s v="SECRETARIA DE ECONOMIA"/>
    <n v="5350648"/>
    <n v="41821"/>
    <s v="NOM-090-SCFI-2014"/>
    <s v="Norma Oficial Mexicana NOM-090-SCFI-2014, Encendedores portátiles, desechables y recargables-Especificaciones de Seguridad"/>
    <s v="http://diariooficial.gob.mx/nota_detalle.php?codigo=5350648&amp;fecha=01/07/2014"/>
    <s v="{'NOM-090-SCFI-2014'}"/>
    <x v="2"/>
  </r>
  <r>
    <n v="259161"/>
    <n v="41820"/>
    <s v="SECRETARIA DE MEDIO AMBIENTE Y RECURSOS NATURALES"/>
    <n v="5350536"/>
    <n v="41820"/>
    <s v="NOM-044-SEMARNAT-2006"/>
    <s v="Acuerdo por el que se modifica la vigencia del periodo establecido en las notas al pie de las tablas 1 y 2 de los numerales 5.1 y 5.2, únicamente en lo que se refiere al estándar B, de la Norma Oficial Mexicana NOM-044-SEMARNAT-2006, Que establece los límites máximos permisibles de emisión de hidrocarburos totales, hidrocarburos no metano, monóxido de carbono, óxidos de nitrógeno, partículas y opacidad de humo provenientes del escape de motores nuevos que usan diésel como combustible y que se utilizarán para la propulsión de vehículos automotores nuevos con peso bruto vehicular mayor de 3,857 kilogramos, así como para unidades nuevas con peso bruto vehicular mayor a 3,857 kilogramos equipadas con este tipo de motores, determinado en el diverso publicado el 30 de junio de 2011"/>
    <s v="http://diariooficial.gob.mx/nota_detalle.php?codigo=5350536&amp;fecha=30/06/2014"/>
    <s v="{'NOM-044-SEMARNAT-2006'}"/>
    <x v="9"/>
  </r>
  <r>
    <n v="259141"/>
    <n v="41817"/>
    <s v="SECRETARIA DE ENERGIA"/>
    <n v="5350411"/>
    <n v="41817"/>
    <s v="NOM-027- SESH-2010"/>
    <s v="Proyecto de Modificación de la Norma Oficial Mexicana NOM-027- SESH-2010, Administración de la integridad de ductos de recolección y transporte de hidrocarburos"/>
    <s v="http://diariooficial.gob.mx/nota_detalle.php?codigo=5350411&amp;fecha=27/06/2014"/>
    <s v="{'NOM-027- SESH-2010'}"/>
    <x v="1"/>
  </r>
  <r>
    <n v="259141"/>
    <n v="41817"/>
    <s v="SECRETARIA DE ENERGIA"/>
    <n v="5350412"/>
    <n v="41817"/>
    <s v="NOM-007- NUCL-1994"/>
    <s v="Proyecto de Modificación a la Norma Oficial Mexicana NOM-007- NUCL-1994, Requerimientos de seguridad radiológica que deben ser observados en los implantes permanentes de material radiactivo con fines terapéuticos a seres humanos"/>
    <s v="http://diariooficial.gob.mx/nota_detalle.php?codigo=5350412&amp;fecha=27/06/2014"/>
    <s v="{'NOM-007- NUCL-1994'}"/>
    <x v="1"/>
  </r>
  <r>
    <n v="259081"/>
    <n v="41814"/>
    <s v="SECRETARIA DE SALUD"/>
    <n v="5349816"/>
    <n v="41814"/>
    <s v="NOM-034-SSA2-2013"/>
    <s v="Norma Oficial Mexicana NOM-034-SSA2-2013, Para la prevención y control de los defectos al nacimiento"/>
    <s v="http://diariooficial.gob.mx/nota_detalle.php?codigo=5349816&amp;fecha=24/06/2014"/>
    <s v="{'NOM-034-SSA2-2013'}"/>
    <x v="2"/>
  </r>
  <r>
    <n v="259021"/>
    <n v="41809"/>
    <s v="SECRETARIA DEL TRABAJO Y PREVISION SOCIAL"/>
    <n v="5349298"/>
    <n v="41809"/>
    <s v="NOM-010-STPS-2014"/>
    <s v="Aclaración a la Norma Oficial Mexicana NOM-010-STPS-2014, Agentes químicos contaminantes del ambiente laboral-Reconocimiento, evaluación y control, publicada el 28 de abril de 2014"/>
    <s v="http://diariooficial.gob.mx/nota_detalle.php?codigo=5349298&amp;fecha=19/06/2014"/>
    <s v="{'NOM-010-STPS-2014'}"/>
    <x v="11"/>
  </r>
  <r>
    <n v="258981"/>
    <n v="41808"/>
    <s v="SECRETARIA DE ENERGIA"/>
    <n v="5349154"/>
    <n v="41808"/>
    <s v="NOM-001-SEDE-2012"/>
    <s v="Procedimiento para la Evaluación de la Conformidad de la Norma Oficial Mexicana NOM-001-SEDE-2012, Instalaciones eléctricas (utilización)"/>
    <s v="http://diariooficial.gob.mx/nota_detalle.php?codigo=5349154&amp;fecha=18/06/2014"/>
    <s v="{'NOM-001-SEDE-2012'}"/>
    <x v="4"/>
  </r>
  <r>
    <n v="258961"/>
    <n v="41807"/>
    <s v="SECRETARIA DE ENERGIA"/>
    <n v="5348877"/>
    <n v="41807"/>
    <s v="NOM-001-SECRE-2010"/>
    <s v="Resolución por la que la Comisión Reguladora de Energía modifica y ordena la publicación de la lista de los puntos donde se requiere llevar a cabo la determinación de las especificaciones del gas natural y establece el alcance de la disposición 6.7 de la Norma Oficial Mexicana NOM-001-SECRE-2010, Especificaciones del gas natural"/>
    <s v="http://diariooficial.gob.mx/nota_detalle.php?codigo=5348877&amp;fecha=17/06/2014"/>
    <s v="{'NOM-001-SECRE-2010'}"/>
    <x v="12"/>
  </r>
  <r>
    <n v="258941"/>
    <n v="41806"/>
    <s v="SECRETARIA DE ECONOMIA"/>
    <n v="5348814"/>
    <n v="41806"/>
    <s v="NOM-090-SCFI-2013"/>
    <s v="Respuestas a los comentarios recibidos al Proyecto de Norma Oficial Mexicana PROY-NOM-090-SCFI-2013, Encendedores portátiles, desechables y recargables- Especificaciones de seguridad, publicado el 3 de julio de 2013"/>
    <s v="http://diariooficial.gob.mx/nota_detalle.php?codigo=5348814&amp;fecha=16/06/2014"/>
    <s v="{'PROY-NOM-090-SCFI-2013', 'NOM-090-SCFI-2013'}"/>
    <x v="6"/>
  </r>
  <r>
    <n v="258861"/>
    <n v="41801"/>
    <s v="SECRETARIA DEL TRABAJO Y PREVISION SOCIAL"/>
    <n v="5348078"/>
    <n v="41801"/>
    <s v="NOM-006-STPS-2013"/>
    <s v="Respuestas a los comentarios recibidos respecto del Proyecto de Modificación de la Norma Oficial Mexicana NOM-006-STPS-2000, Manejo y almacenamiento de Materiales-Condiciones y procedimientos de seguridad, para quedar como PROY-NOM-006-STPS-2013, Manejo y almacenamiento de Materiales-Condiciones de seguridad y salud en el trabajo"/>
    <s v="http://diariooficial.gob.mx/nota_detalle.php?codigo=5348078&amp;fecha=11/06/2014"/>
    <s v="{'NOM-006-STPS-2000', 'NOM-006-STPS-2013', 'PROY-NOM-006-STPS-2013'}"/>
    <x v="6"/>
  </r>
  <r>
    <n v="258861"/>
    <n v="41801"/>
    <s v="SECRETARIA DE COMUNICACIONES Y TRANSPORTES"/>
    <n v="5348097"/>
    <n v="41801"/>
    <s v="NOM-012-SCT-2-2014"/>
    <s v="Proyecto de Norma Oficial Mexicana PROY-NOM-012-SCT-2-2014, Sobre el peso y dimensiones máximas con los que pueden circular los vehículos de autotransporte que transitan en las vías generales de comunicación de jurisdicción federal"/>
    <s v="http://diariooficial.gob.mx/nota_detalle.php?codigo=5348097&amp;fecha=11/06/2014"/>
    <s v="{'NOM-012-SCT-2-2014', 'PROY-NOM-012-SCT-2-2014'}"/>
    <x v="1"/>
  </r>
  <r>
    <n v="258841"/>
    <n v="41800"/>
    <s v="SECRETARIA DE AGRICULTURA, GANADERIA, DESARROLLO RURAL, PESCA Y ALIMENTACION"/>
    <n v="5347816"/>
    <n v="41800"/>
    <s v="NOM-026- FITO-1995"/>
    <s v="Proyecto de Modificación a la Norma Oficial Mexicana NOM-026- FITO-1995, Por la que se establece el control de plagas del algodonero"/>
    <s v="http://diariooficial.gob.mx/nota_detalle.php?codigo=5347816&amp;fecha=10/06/2014"/>
    <s v="{'NOM-026- FITO-1995'}"/>
    <x v="1"/>
  </r>
  <r>
    <n v="258801"/>
    <n v="41796"/>
    <s v="SECRETARIA DE SALUD"/>
    <n v="5347620"/>
    <n v="41796"/>
    <s v="NOM-059-SSA1-2013"/>
    <s v="Modificación de los puntos 10.4 y 17.8, de la Norma Oficial Mexicana NOM-059-SSA1-2013, Buenas prácticas de fabricación de medicamentos"/>
    <s v="http://diariooficial.gob.mx/nota_detalle.php?codigo=5347620&amp;fecha=06/06/2014"/>
    <s v="{'NOM-059-SSA1-2013'}"/>
    <x v="3"/>
  </r>
  <r>
    <n v="258681"/>
    <n v="41789"/>
    <s v="SECRETARIA DE AGRICULTURA, GANADERIA, DESARROLLO RURAL, PESCA Y ALIMENTACION"/>
    <n v="5346881"/>
    <n v="41789"/>
    <s v="NOM-001-SAG"/>
    <s v="Norma Oficial Mexicana NOM-001-SAG/FITO-2013, Por la que se establecen los criterios, procedimientos y especificaciones para la elaboración de guías para la descripción varietal y reglas para determinar la calidad de las semillas para siembra"/>
    <s v="http://diariooficial.gob.mx/nota_detalle.php?codigo=5346881&amp;fecha=30/05/2014"/>
    <s v="{'NOM-001-SAG/FITO-2013', 'NOM-001-SAG'}"/>
    <x v="2"/>
  </r>
  <r>
    <n v="258642"/>
    <n v="41787"/>
    <s v="SECRETARIA DE AGRICULTURA, GANADERIA, DESARROLLO RURAL, PESCA Y ALIMENTACION"/>
    <n v="5346453"/>
    <n v="41787"/>
    <s v="NOM-001-SAG"/>
    <s v="Proyecto de Norma Oficial Mexicana PROY-NOM-001-SAG/BIO- 2014, Especificaciones generales de etiquetado de organismos genéticamente modificados que sean semillas o material vegetativo destinados a siembra, cultivo y producción agrícola"/>
    <s v="http://diariooficial.gob.mx/nota_detalle.php?codigo=5346453&amp;fecha=28/05/2014"/>
    <s v="{'PROY-NOM-001-SAG/BIO- 2014', 'NOM-001-SAG'}"/>
    <x v="1"/>
  </r>
  <r>
    <n v="258621"/>
    <n v="41786"/>
    <s v="SECRETARIA DE AGRICULTURA, GANADERIA, DESARROLLO RURAL, PESCA Y ALIMENTACION"/>
    <n v="5346129"/>
    <n v="41786"/>
    <s v="NOM-060-SAG"/>
    <s v="Norma Oficial Mexicana NOM-060-SAG/PESC-2014, Pesca responsable en cuerpos de aguas continentales dulceacuícolas de jurisdicción federal de los Estados Unidos Mexicanos. Especificaciones para el aprovechamiento de los recursos pesqueros"/>
    <s v="http://diariooficial.gob.mx/nota_detalle.php?codigo=5346129&amp;fecha=27/05/2014"/>
    <s v="{'NOM-060-SAG', 'NOM-060-SAG/PESC-2014'}"/>
    <x v="2"/>
  </r>
  <r>
    <n v="258502"/>
    <n v="41779"/>
    <s v="SECRETARIA DE SALUD"/>
    <n v="5345252"/>
    <n v="41779"/>
    <s v="NOM-034-SSA2-2010"/>
    <s v="Respuestas a los comentarios recibidos respecto del Proyecto de Norma Oficial Mexicana PROY-NOM-034-SSA2-2010, Para la prevención y control de los defectos al nacimiento, publicado el 18 de octubre de 2012"/>
    <s v="http://diariooficial.gob.mx/nota_detalle.php?codigo=5345252&amp;fecha=20/05/2014"/>
    <s v="{'NOM-034-SSA2-2010', 'PROY-NOM-034-SSA2-2010'}"/>
    <x v="6"/>
  </r>
  <r>
    <n v="258441"/>
    <n v="41774"/>
    <s v="SECRETARIA DE AGRICULTURA, GANADERIA, DESARROLLO RURAL, PESCA Y ALIMENTACION"/>
    <n v="5344737"/>
    <n v="41774"/>
    <s v="NOM-000-ZOO-2011"/>
    <s v="Proyecto de Norma Oficial Mexicana PROY-NOM-000-ZOO-2011, Sistema Nacional de Identificación Animal para Bovinos y Colmenas"/>
    <s v="http://diariooficial.gob.mx/nota_detalle.php?codigo=5344737&amp;fecha=15/05/2014"/>
    <s v="{'PROY-NOM-000-ZOO-2011', 'NOM-000-ZOO-2011'}"/>
    <x v="1"/>
  </r>
  <r>
    <n v="258221"/>
    <n v="41761"/>
    <s v="SECRETARIA DEL TRABAJO Y PREVISION SOCIAL"/>
    <n v="5343130"/>
    <n v="41761"/>
    <s v="NOM-010-STPS-1999"/>
    <s v="Procedimientos Alternativos autorizados por la Secretaría del Trabajo y Previsión Social para la Norma Oficial Mexicana NOM-010-STPS-1999, Condiciones de seguridad e higiene en los centros de trabajo donde se manejen, transporten, procesen o almacenen sustancias químicas capaces de generar contaminación en el medio ambiente laboral"/>
    <s v="http://diariooficial.gob.mx/nota_detalle.php?codigo=5343130&amp;fecha=02/05/2014"/>
    <s v="{'NOM-010-STPS-1999'}"/>
    <x v="10"/>
  </r>
  <r>
    <n v="258221"/>
    <n v="41761"/>
    <s v="SECRETARIA DE SALUD"/>
    <n v="5343154"/>
    <n v="41761"/>
    <s v="NOM-004-SSA1-2013"/>
    <s v="Norma Oficial Mexicana NOM-004-SSA1-2013, Salud ambiental. Limitaciones y especificaciones sanitarias para el uso de los compuestos de plomo"/>
    <s v="http://diariooficial.gob.mx/nota_detalle.php?codigo=5343154&amp;fecha=02/05/2014"/>
    <s v="{'NOM-004-SSA1-2013'}"/>
    <x v="2"/>
  </r>
  <r>
    <n v="258221"/>
    <n v="41761"/>
    <s v="SECRETARIA DE SALUD"/>
    <n v="5343155"/>
    <n v="41761"/>
    <s v="NOM-020-SSA1- 2014"/>
    <s v="Proyecto de Norma Oficial Mexicana PROY-NOM-020-SSA1- 2014, Salud ambiental. Valor límite permisible para la concentración de ozono (O3) en el aire ambiente y criterios para su evaluación"/>
    <s v="http://diariooficial.gob.mx/nota_detalle.php?codigo=5343155&amp;fecha=02/05/2014"/>
    <s v="{'NOM-020-SSA1- 2014', 'PROY-NOM-020-SSA1- 2014'}"/>
    <x v="1"/>
  </r>
  <r>
    <n v="258221"/>
    <n v="41761"/>
    <s v="SECRETARIA DE SALUD"/>
    <n v="5343156"/>
    <n v="41761"/>
    <s v="NOM-025-SSA1- 2014"/>
    <s v="Proyecto de Norma Oficial Mexicana PROY-NOM-025-SSA1- 2014, Salud ambiental. Valores límite permisibles para la concentración de partículas suspendidas PM10 y PM2.5 en el aire ambiente y criterios para su evaluación"/>
    <s v="http://diariooficial.gob.mx/nota_detalle.php?codigo=5343156&amp;fecha=02/05/2014"/>
    <s v="{'PROY-NOM-025-SSA1- 2014', 'NOM-025-SSA1- 2014'}"/>
    <x v="1"/>
  </r>
  <r>
    <n v="258061"/>
    <n v="41757"/>
    <s v="SECRETARIA DE AGRICULTURA, GANADERIA, DESARROLLO RURAL, PESCA Y ALIMENTACION"/>
    <n v="5342356"/>
    <n v="41757"/>
    <s v="NOM-074-SAG"/>
    <s v="Norma Oficial Mexicana NOM-074-SAG/PESC-2014, Para regular el uso de sistemas de exclusión de fauna acuática (SEFA) en unidades de producción acuícola para el cultivo de camarón en el Estado de Sinaloa"/>
    <s v="http://diariooficial.gob.mx/nota_detalle.php?codigo=5342356&amp;fecha=28/04/2014"/>
    <s v="{'NOM-074-SAG/PESC-2014', 'NOM-074-SAG'}"/>
    <x v="2"/>
  </r>
  <r>
    <n v="258061"/>
    <n v="41757"/>
    <s v="SECRETARIA DE SALUD"/>
    <n v="5342363"/>
    <n v="41757"/>
    <s v="NOM-131-SSA1-2012"/>
    <s v="Modificación de la Tabla No. 5 del punto 7.6.3.2.7, de la Norma Oficial Mexicana NOM-131-SSA1-2012, Productos y servicios. Fórmulas para lactantes, de continuación y para necesidades especiales de nutrición. Alimentos y bebidas no alcohólicas para lactantes y ni&amp;ntilde;os de corta edad. Disposiciones y especificaciones sanitarias y nutrimentales. Etiquetado y métodos de prueba"/>
    <s v="http://diariooficial.gob.mx/nota_detalle.php?codigo=5342363&amp;fecha=28/04/2014"/>
    <s v="{'NOM-131-SSA1-2012'}"/>
    <x v="3"/>
  </r>
  <r>
    <n v="258061"/>
    <n v="41757"/>
    <s v="SECRETARIA DEL TRABAJO Y PREVISION SOCIAL"/>
    <n v="5342372"/>
    <n v="41757"/>
    <s v="NOM-010-STPS-2014"/>
    <s v="Norma Oficial Mexicana NOM-010-STPS-2014, Agentes químicos contaminantes del ambiente laboral-Reconocimiento, evaluación y control"/>
    <s v="http://diariooficial.gob.mx/nota_detalle.php?codigo=5342372&amp;fecha=28/04/2014"/>
    <s v="{'NOM-010-STPS-2014'}"/>
    <x v="2"/>
  </r>
  <r>
    <n v="257921"/>
    <n v="41751"/>
    <s v="SECRETARIA DE MEDIO AMBIENTE Y RECURSOS NATURALES"/>
    <n v="5341585"/>
    <n v="41751"/>
    <s v="NOM-166- SEMARNAT-2014"/>
    <s v="Proyecto de Norma Oficial Mexicana PROY-NOM-166- SEMARNAT-2014, Control de emisiones atmosféricas en la fundición secundaria de plomo"/>
    <s v="http://diariooficial.gob.mx/nota_detalle.php?codigo=5341585&amp;fecha=22/04/2014"/>
    <s v="{'NOM-166- SEMARNAT-2014', 'PROY-NOM-166- SEMARNAT-2014'}"/>
    <x v="1"/>
  </r>
  <r>
    <n v="257821"/>
    <n v="41745"/>
    <s v="SECRETARIA DE AGRICULTURA, GANADERIA, DESARROLLO RURAL, PESCA Y ALIMENTACION"/>
    <n v="5341045"/>
    <n v="41745"/>
    <s v="NOM-023-SAG"/>
    <s v="Norma Oficial Mexicana NOM-023-SAG/PESC-2014, Que regula el aprovechamiento de las especies de túnidos con embarcaciones palangreras en aguas de jurisdicción federal del Golfo de México y Mar Caribe"/>
    <s v="http://diariooficial.gob.mx/nota_detalle.php?codigo=5341045&amp;fecha=16/04/2014"/>
    <s v="{'NOM-023-SAG/PESC-2014', 'NOM-023-SAG'}"/>
    <x v="2"/>
  </r>
  <r>
    <n v="257801"/>
    <n v="41744"/>
    <s v="SECRETARIA DE AGRICULTURA, GANADERIA, DESARROLLO RURAL, PESCA Y ALIMENTACION"/>
    <n v="5340691"/>
    <n v="41744"/>
    <s v="NOM-047-SAG"/>
    <s v="Norma Oficial Mexicana NOM-047-SAG/PESC-2014, Para la identificación del origen de camarones cultivados, de aguas marinas y de esteros, marismas y bahías"/>
    <s v="http://diariooficial.gob.mx/nota_detalle.php?codigo=5340691&amp;fecha=15/04/2014"/>
    <s v="{'NOM-047-SAG', 'NOM-047-SAG/PESC-2014'}"/>
    <x v="2"/>
  </r>
  <r>
    <n v="257781"/>
    <n v="41743"/>
    <s v="SECRETARIA DE AGRICULTURA, GANADERIA, DESARROLLO RURAL, PESCA Y ALIMENTACION"/>
    <n v="5340568"/>
    <n v="41743"/>
    <s v="NOM-049-SAG"/>
    <s v="Norma Oficial Mexicana NOM-049-SAG/PESC-2014, Que determina el procedimiento para establecer zonas de refugio para los recursos pesqueros en aguas de jurisdicción federal de los Estados Unidos Mexicanos"/>
    <s v="http://diariooficial.gob.mx/nota_detalle.php?codigo=5340568&amp;fecha=14/04/2014"/>
    <s v="{'NOM-049-SAG/PESC-2014', 'NOM-049-SAG'}"/>
    <x v="2"/>
  </r>
  <r>
    <n v="257781"/>
    <n v="41743"/>
    <s v="SECRETARIA DE SALUD"/>
    <n v="5340614"/>
    <n v="41743"/>
    <s v="NOM-004-SSA1-2013"/>
    <s v="Respuesta a los comentarios recibidos respecto del Proyecto de Norma Oficial Mexicana PROY-NOM-004-SSA1-2013, Salud ambiental. Limitaciones y especificaciones sanitarias para el uso y comercialización de los compuestos de plomo en productos de consumo, publicado el 13 de junio de 2013"/>
    <s v="http://diariooficial.gob.mx/nota_detalle.php?codigo=5340614&amp;fecha=14/04/2014"/>
    <s v="{'PROY-NOM-004-SSA1-2013', 'NOM-004-SSA1-2013'}"/>
    <x v="0"/>
  </r>
  <r>
    <n v="257741"/>
    <n v="41739"/>
    <s v="SECRETARIA DE COMUNICACIONES Y TRANSPORTES"/>
    <n v="5340146"/>
    <n v="41739"/>
    <s v="NOM-040-SCT-2-2012 vigente"/>
    <s v="Aviso a todos los usuarios y permisionarios del servicio de autotransporte federal y transporte privado de carga especializada de objetos indivisibles de gran peso y/ o volumen y grúas industriales que transiten por caminos y puentes de jurisdicción federal, por el que se hacen de su conocimiento los horarios de operación que se aplicarán en el período vacacional comprendido de las 00:00 horas del 11 de abril de 2014, a las 23:59 horas del 27 de abril de 2014, de conformidad con el numeral 5.6 de la NOM-040-SCT-2-2012 vigente"/>
    <s v="http://diariooficial.gob.mx/nota_detalle.php?codigo=5340146&amp;fecha=10/04/2014"/>
    <s v="{'NOM-040-SCT-2-2012 '}"/>
    <x v="5"/>
  </r>
  <r>
    <n v="257721"/>
    <n v="41738"/>
    <s v="SECRETARIA DEL TRABAJO Y PREVISION SOCIAL"/>
    <n v="5340018"/>
    <n v="41738"/>
    <s v="NOM-010-STPS-2013"/>
    <s v="Respuestas a los comentarios recibidos respecto del Proyecto de Modificación de la Norma Oficial Mexicana NOM-010-STPS-1999, Condiciones de seguridad e higiene en   los centros de trabajo donde se manejen, transporten, procesen o almacenen sustancias químicas capaces de generar contaminación en el medio ambiente laboral, para quedar como PROY-NOM-010-STPS-2013, Agentes químicos contaminantes del ambiente laboral-Reconocimiento, evaluación y control"/>
    <s v="http://diariooficial.gob.mx/nota_detalle.php?codigo=5340018&amp;fecha=09/04/2014"/>
    <s v="{'PROY-NOM-010-STPS-2013', 'NOM-010-STPS-2013', 'NOM-010-STPS-1999'}"/>
    <x v="6"/>
  </r>
  <r>
    <n v="257701"/>
    <n v="41737"/>
    <s v="SECRETARIA DE AGRICULTURA, GANADERIA, DESARROLLO RURAL, PESCA Y ALIMENTACION"/>
    <n v="5339754"/>
    <n v="41737"/>
    <s v="NOM-032-FITO-1995"/>
    <s v="Proyecto de Modificación a la Norma Oficial Mexicana PROY- NOM-032-FITO-1995, Por la que se establecen los requisitos y especificaciones fitosanitarios para la realización de estudios de efectividad biológica de plaguicidas agrícolas y su dictamen técnico"/>
    <s v="http://diariooficial.gob.mx/nota_detalle.php?codigo=5339754&amp;fecha=08/04/2014"/>
    <s v="{'NOM-032-FITO-1995'}"/>
    <x v="1"/>
  </r>
  <r>
    <n v="257701"/>
    <n v="41737"/>
    <s v="SECRETARIA DE AGRICULTURA, GANADERIA, DESARROLLO RURAL, PESCA Y ALIMENTACION"/>
    <n v="5339755"/>
    <n v="41737"/>
    <s v="NOM-001-SAG"/>
    <s v="Respuesta a los comentarios efectuados al Proyecto de Norma Oficial Mexicana PROY-NOM-001-SAG/FITO-2013, Por la que se establecen los criterios, procedimientos y especificaciones para la elaboración de guías para la descripción varietal y reglas para determinar la calidad de las semillas para siembra, publicado el 26 de junio de 2013"/>
    <s v="http://diariooficial.gob.mx/nota_detalle.php?codigo=5339755&amp;fecha=08/04/2014"/>
    <s v="{'PROY-NOM-001-SAG/FITO-2013', 'NOM-001-SAG'}"/>
    <x v="0"/>
  </r>
  <r>
    <n v="257641"/>
    <n v="41732"/>
    <s v="SECRETARIA DE ENERGIA"/>
    <n v="5339270"/>
    <n v="41732"/>
    <s v="NOM-022-ENER"/>
    <s v="Proyecto de Norma Oficial Mexicana NOM-022-ENER/SCFI-2013, Eficiencia energética y requisitos de seguridad al usuario para aparatos de refrigeración comercial autocontenidos. Límites, métodos de prueba y etiquetado"/>
    <s v="http://diariooficial.gob.mx/nota_detalle.php?codigo=5339270&amp;fecha=03/04/2014"/>
    <s v="{'NOM-022-ENER', 'NOM-022-ENER/SCFI-2013'}"/>
    <x v="1"/>
  </r>
  <r>
    <n v="257561"/>
    <n v="41726"/>
    <s v="SECRETARIA DE SALUD"/>
    <n v="5338717"/>
    <n v="41726"/>
    <s v="NOM-186-SSA1"/>
    <s v="Norma Oficial Mexicana NOM-186-SSA1/SCFI-2013. Cacao, chocolate y productos similares, y derivados del cacao. Especificaciones sanitarias. Denominación comercial. Métodos de prueba"/>
    <s v="http://diariooficial.gob.mx/nota_detalle.php?codigo=5338717&amp;fecha=28/03/2014"/>
    <s v="{'NOM-186-SSA1', 'NOM-186-SSA1/SCFI-2013'}"/>
    <x v="2"/>
  </r>
  <r>
    <n v="257541"/>
    <n v="41725"/>
    <s v="SECRETARIA DE AGRICULTURA, GANADERIA, DESARROLLO RURAL, PESCA Y ALIMENTACION"/>
    <n v="5338473"/>
    <n v="41725"/>
    <s v="NOM-047-PESC-2012"/>
    <s v="Respuesta a los comentarios efectuados al Proyecto de Norma Oficial Mexicana PROY-NOM-047-PESC-2012, Para la identificación del origen de camarones cultivados, de aguas marinas y de esteros, marismas y bahías"/>
    <s v="http://diariooficial.gob.mx/nota_detalle.php?codigo=5338473&amp;fecha=27/03/2014"/>
    <s v="{'PROY-NOM-047-PESC-2012', 'NOM-047-PESC-2012'}"/>
    <x v="0"/>
  </r>
  <r>
    <n v="257541"/>
    <n v="41725"/>
    <s v="SECRETARIA DE AGRICULTURA, GANADERIA, DESARROLLO RURAL, PESCA Y ALIMENTACION"/>
    <n v="5338474"/>
    <n v="41725"/>
    <s v="NOM-049-PESC-2012"/>
    <s v="Respuesta a los comentarios y modificaciones efectuadas al Proyecto de Norma Oficial Mexicana NOM-049-PESC-2012, Que determina el procedimiento para establecer zonas de refugio para los recursos pesqueros en aguas de jurisdicción federal de los Estados Unidos Mexicanos"/>
    <s v="http://diariooficial.gob.mx/nota_detalle.php?codigo=5338474&amp;fecha=27/03/2014"/>
    <s v="{'NOM-049-PESC-2012'}"/>
    <x v="0"/>
  </r>
  <r>
    <n v="257541"/>
    <n v="41725"/>
    <s v="SECRETARIA DE AGRICULTURA, GANADERIA, DESARROLLO RURAL, PESCA Y ALIMENTACION"/>
    <n v="5338475"/>
    <n v="41725"/>
    <s v="NOM-060-PESC-2011"/>
    <s v="Respuesta a los comentarios y modificaciones efectuadas al Proyecto de Norma Oficial Mexicana PROY-NOM-060-PESC-2011, Pesca responsable en cuerpos de aguas continentales dulceacuícolas de jurisdicción federal de los Estados Unidos Mexicanos. Especificaciones para el aprovechamiento de los recursos pesqueros, publicado el 30 de octubre de 2013"/>
    <s v="http://diariooficial.gob.mx/nota_detalle.php?codigo=5338475&amp;fecha=27/03/2014"/>
    <s v="{'NOM-060-PESC-2011', 'PROY-NOM-060-PESC-2011'}"/>
    <x v="0"/>
  </r>
  <r>
    <n v="257481"/>
    <n v="41722"/>
    <s v="SECRETARIA DE AGRICULTURA, GANADERIA, DESARROLLO RURAL, PESCA Y ALIMENTACION"/>
    <n v="5337961"/>
    <n v="41722"/>
    <s v="NOM-023-PESC-1996"/>
    <s v="Respuesta a los comentarios y modificaciones efectuadas al Proyecto de Modificación a la Norma Oficial Mexicana NOM-023-PESC-1996, Que regula el aprovechamiento de las especies de túnidos con embarcaciones palangreras en aguas de jurisdicción federal del Golfo de México y Mar Caribe, publicado el 15 de octubre de 2013"/>
    <s v="http://diariooficial.gob.mx/nota_detalle.php?codigo=5337961&amp;fecha=24/03/2014"/>
    <s v="{'NOM-023-PESC-1996'}"/>
    <x v="0"/>
  </r>
  <r>
    <n v="257481"/>
    <n v="41722"/>
    <s v="SECRETARIA DE AGRICULTURA, GANADERIA, DESARROLLO RURAL, PESCA Y ALIMENTACION"/>
    <n v="5337962"/>
    <n v="41722"/>
    <s v="NOM-074-PESC-2012"/>
    <s v="Respuesta a los comentarios y modificaciones efectuadas al Proyecto de Norma Oficial Mexicana PROY-NOM-074-PESC-2012, Para regular el uso de Sistemas de Exclusión de Fauna Acuática (SEFA) en unidades de producción acuícola para el cultivo de camarón en el Estado de Sinaloa, publicado el 6 de noviembre de 2013"/>
    <s v="http://diariooficial.gob.mx/nota_detalle.php?codigo=5337962&amp;fecha=24/03/2014"/>
    <s v="{'NOM-074-PESC-2012', 'PROY-NOM-074-PESC-2012'}"/>
    <x v="0"/>
  </r>
  <r>
    <n v="257461"/>
    <n v="41719"/>
    <s v="SECRETARIA DE ENERGIA"/>
    <n v="5337873"/>
    <n v="41719"/>
    <s v="NOM-008-SESH"/>
    <s v="Modificación de la Norma Oficial Mexicana NOM-008-SESH/SCFI- 2010, Recipientes transportables para contener Gas L.P. Especificaciones de fabricación, materiales y métodos de prueba"/>
    <s v="http://diariooficial.gob.mx/nota_detalle.php?codigo=5337873&amp;fecha=21/03/2014"/>
    <s v="{'NOM-008-SESH', 'NOM-008-SESH/SCFI- 2010'}"/>
    <x v="3"/>
  </r>
  <r>
    <n v="257241"/>
    <n v="41705"/>
    <s v="SECRETARIA DE AGRICULTURA, GANADERIA, DESARROLLO RURAL, PESCA Y ALIMENTACION"/>
    <n v="5335228"/>
    <n v="41705"/>
    <s v="NOM-012- FITO-1996"/>
    <s v="Aviso de cancelación de la Norma Oficial Mexicana NOM-012- FITO-1996, Por la que se establece la cuarentena exterior para prevenir la introducción de plagas de la papa, publicada el 13 de febrero de 1996"/>
    <s v="http://diariooficial.gob.mx/nota_detalle.php?codigo=5335228&amp;fecha=07/03/2014"/>
    <s v="{'NOM-012- FITO-1996'}"/>
    <x v="5"/>
  </r>
  <r>
    <n v="257181"/>
    <n v="41702"/>
    <s v="SECRETARIA DE COMUNICACIONES Y TRANSPORTES"/>
    <n v="5334607"/>
    <n v="41702"/>
    <s v="NOM-020"/>
    <s v="Proyecto de Norma Oficial Mexicana PROY-NOM-020/2-SCT3- 2013, Reglas del aire que establecen las disposiciones para la operación de las aeronaves"/>
    <s v="http://diariooficial.gob.mx/nota_detalle.php?codigo=5334607&amp;fecha=04/03/2014"/>
    <s v="{'PROY-NOM-020/2-SCT3- 2013', 'NOM-020'}"/>
    <x v="1"/>
  </r>
  <r>
    <n v="257181"/>
    <n v="41702"/>
    <s v="SECRETARIA DE COMUNICACIONES Y TRANSPORTES"/>
    <n v="5334608"/>
    <n v="41702"/>
    <s v="NOM-002-SCT4-2013"/>
    <s v="Norma Oficial Mexicana NOM-002-SCT4-2013, Terminología Marítima-Portuaria"/>
    <s v="http://diariooficial.gob.mx/nota_detalle.php?codigo=5334608&amp;fecha=04/03/2014"/>
    <s v="{'NOM-002-SCT4-2013'}"/>
    <x v="2"/>
  </r>
  <r>
    <n v="257181"/>
    <n v="41702"/>
    <s v="SECRETARIA DE COMUNICACIONES Y TRANSPORTES"/>
    <n v="5334609"/>
    <n v="41702"/>
    <s v="NOM-033-SCT4-2013"/>
    <s v="Fe de erratas que emite la Secretaría de Comunicaciones y Transportes a la Norma Oficial Mexicana NOM-033-SCT4-2013, Lineamientos para el ingreso de mercancías peligrosas a instalaciones portuarias, publicada el 21 de octubre de 2013"/>
    <s v="http://diariooficial.gob.mx/nota_detalle.php?codigo=5334609&amp;fecha=04/03/2014"/>
    <s v="{'NOM-033-SCT4-2013'}"/>
    <x v="13"/>
  </r>
  <r>
    <n v="257061"/>
    <n v="41694"/>
    <s v="SECRETARIA DE COMUNICACIONES Y TRANSPORTES"/>
    <n v="5333654"/>
    <n v="41694"/>
    <s v="NOM-009-SCT3-2012"/>
    <s v="Norma Oficial Mexicana NOM-009-SCT3-2012, Que regula los requisitos y especificaciones para el establecimiento y funcionamiento de oficinas de despacho en sus diferentes modalidades"/>
    <s v="http://diariooficial.gob.mx/nota_detalle.php?codigo=5333654&amp;fecha=24/02/2014"/>
    <s v="{'NOM-009-SCT3-2012'}"/>
    <x v="2"/>
  </r>
  <r>
    <n v="257021"/>
    <n v="41690"/>
    <s v="SECRETARIA DE MEDIO AMBIENTE Y RECURSOS NATURALES"/>
    <n v="5333283"/>
    <n v="41690"/>
    <s v="NOM-137-SEMARNAT-2013"/>
    <s v="Norma Oficial Mexicana NOM-137-SEMARNAT-2013, Contaminación atmosférica.- Complejos procesadores de gas.- Control de emisiones de compuestos de azufre"/>
    <s v="http://diariooficial.gob.mx/nota_detalle.php?codigo=5333283&amp;fecha=20/02/2014"/>
    <s v="{'NOM-137-SEMARNAT-2013'}"/>
    <x v="2"/>
  </r>
  <r>
    <n v="257001"/>
    <n v="41689"/>
    <s v="SECRETARIA DE MEDIO AMBIENTE Y RECURSOS NATURALES"/>
    <n v="5333155"/>
    <n v="41689"/>
    <s v="NOM-151-SEMARNAT-2006"/>
    <s v="Aviso de cancelación del Proyecto de Norma Oficial Mexicana PROY-NOM-151-SEMARNAT-2006, Que establece las especificaciones técnicas para la protección del medio ambiente durante la construcción, operación y abandono de instalaciones eoloeléctricas en zonas agrícolas, ganaderas y eriales, publicado para consulta pública el 28 de diciembre de 2006"/>
    <s v="http://diariooficial.gob.mx/nota_detalle.php?codigo=5333155&amp;fecha=19/02/2014"/>
    <s v="{'PROY-NOM-151-SEMARNAT-2006', 'NOM-151-SEMARNAT-2006'}"/>
    <x v="5"/>
  </r>
  <r>
    <n v="256981"/>
    <n v="41688"/>
    <s v="SECRETARIA DE ENERGIA"/>
    <n v="5332898"/>
    <n v="41688"/>
    <s v="NOM-018-SESH"/>
    <s v="Respuesta a los comentarios recibidos respecto del Proyecto de Norma Oficial Mexicana PROY-NOM-018-SESH/SCFI-2012, Recuperación y aprovechamiento del gas asociado a los yacimientos de carbón mineral"/>
    <s v="http://diariooficial.gob.mx/nota_detalle.php?codigo=5332898&amp;fecha=18/02/2014"/>
    <s v="{'NOM-018-SESH', 'PROY-NOM-018-SESH/SCFI-2012'}"/>
    <x v="0"/>
  </r>
  <r>
    <n v="256961"/>
    <n v="41687"/>
    <s v="SECRETARIA DE SALUD"/>
    <n v="5332832"/>
    <n v="41687"/>
    <s v="NOM-186-SSA1"/>
    <s v="Norma Oficial Mexicana NOM-186-SSA1/SCFI-2013, Cacao, chocolate y productos similares, y derivados del cacao. Especificaciones sanitarias. Denominación comercial. Métodos de prueba"/>
    <s v="http://diariooficial.gob.mx/nota_detalle.php?codigo=5332832&amp;fecha=17/02/2014"/>
    <s v="{'NOM-186-SSA1', 'NOM-186-SSA1/SCFI-2013'}"/>
    <x v="2"/>
  </r>
  <r>
    <n v="256921"/>
    <n v="41684"/>
    <s v="SECRETARIA DE SALUD"/>
    <n v="5332692"/>
    <n v="41684"/>
    <s v="NOM-141-SSA1"/>
    <s v="Modificación de los numerales 5.1.1, 5.1.10.2.2, 5.2.6, 5.3.1 y 5.3.7.18, segundo transitorio y el Apéndice Normativo &quot;A&quot; Protectores Solares de la Norma Oficial Mexicana NOM-141-SSA1/SCFI-2012, Etiquetado para productos cosméticos preenvasados. Etiquetado sanitario y comercial"/>
    <s v="http://diariooficial.gob.mx/nota_detalle.php?codigo=5332692&amp;fecha=14/02/2014"/>
    <s v="{'NOM-141-SSA1', 'NOM-141-SSA1/SCFI-2012'}"/>
    <x v="3"/>
  </r>
  <r>
    <n v="256881"/>
    <n v="41682"/>
    <s v="SECRETARIA DE SALUD"/>
    <n v="5332396"/>
    <n v="41682"/>
    <s v="NOM-201-SSA1- 2013"/>
    <s v="Proyecto de Norma Oficial Mexicana PROY-NOM-201-SSA1- 2013, Productos y servicios. Agua y hielo para consumo humano, envasados y a granel. Especificaciones sanitarias"/>
    <s v="http://diariooficial.gob.mx/nota_detalle.php?codigo=5332396&amp;fecha=12/02/2014"/>
    <s v="{'PROY-NOM-201-SSA1- 2013', 'NOM-201-SSA1- 2013'}"/>
    <x v="1"/>
  </r>
  <r>
    <n v="256781"/>
    <n v="41677"/>
    <s v="SECRETARIA DE ENERGIA"/>
    <n v="5331914"/>
    <n v="41677"/>
    <s v="NOM-001-SEDE- 2012"/>
    <s v="Nota Aclaratoria a la Norma Oficial Mexicana NOM-001-SEDE- 2012, Instalaciones eléctricas (utilización), publicada el 29 de noviembre de 2012"/>
    <s v="http://diariooficial.gob.mx/nota_detalle.php?codigo=5331914&amp;fecha=07/02/2014"/>
    <s v="{'NOM-001-SEDE- 2012'}"/>
    <x v="8"/>
  </r>
  <r>
    <n v="256761"/>
    <n v="41676"/>
    <s v="SECRETARIA DE MEDIO AMBIENTE Y RECURSOS NATURALES"/>
    <n v="5331741"/>
    <n v="41676"/>
    <s v="NOM- 041-SEMARNAT-2006"/>
    <s v="Proyecto de Modificación a la Norma Oficial Mexicana NOM- 041-SEMARNAT-2006, Que establece los límites máximos permisibles de emisión de gases contaminantes provenientes del escape de los vehículos automotores en circulación que usan gasolina como combustible"/>
    <s v="http://diariooficial.gob.mx/nota_detalle.php?codigo=5331741&amp;fecha=06/02/2014"/>
    <s v="{'NOM- 041-SEMARNAT-2006'}"/>
    <x v="1"/>
  </r>
  <r>
    <n v="256741"/>
    <n v="41675"/>
    <s v="SECRETARIA DE SALUD"/>
    <n v="5331656"/>
    <n v="41675"/>
    <s v="NOM-186-SSA1"/>
    <s v="Respuesta a comentarios recibidos respecto al Proyecto de Norma Oficial Mexicana PROY-NOM-186-SSA1/SCFI-2012. Cacao, chocolate y productos similares, y derivados del cacao. Especificaciones Sanitarias. Denominación Comercial. Métodos de prueba, publicado el 8 de abril de 2013"/>
    <s v="http://diariooficial.gob.mx/nota_detalle.php?codigo=5331656&amp;fecha=05/02/2014"/>
    <s v="{'NOM-186-SSA1', 'PROY-NOM-186-SSA1/SCFI-2012'}"/>
    <x v="0"/>
  </r>
  <r>
    <n v="256721"/>
    <n v="41674"/>
    <s v="SECRETARIA DE ENERGIA"/>
    <n v="5331451"/>
    <n v="41674"/>
    <s v="NOM-008-SESH"/>
    <s v="Respuesta a los comentarios recibidos respecto del Proyecto de Modificación de la Norma Oficial Mexicana NOM-008-SESH/SCFI-2010, Recipientes transportables para contener Gas L.P. Especificaciones de fabricación, materiales y métodos de prueba, publicado el 4 de junio de 2013"/>
    <s v="http://diariooficial.gob.mx/nota_detalle.php?codigo=5331451&amp;fecha=04/02/2014"/>
    <s v="{'NOM-008-SESH', 'NOM-008-SESH/SCFI-2010'}"/>
    <x v="0"/>
  </r>
  <r>
    <n v="256721"/>
    <n v="41674"/>
    <s v="SECRETARIA DE ENERGIA"/>
    <n v="5331452"/>
    <n v="41674"/>
    <s v="NOM-007-ENER-2013"/>
    <s v="Proyecto de Norma Oficial Mexicana PROY-NOM-007-ENER-2013, Eficiencia energética para sistemas de alumbrado en edificios no residenciales"/>
    <s v="http://diariooficial.gob.mx/nota_detalle.php?codigo=5331452&amp;fecha=04/02/2014"/>
    <s v="{'NOM-007-ENER-2013', 'PROY-NOM-007-ENER-2013'}"/>
    <x v="1"/>
  </r>
  <r>
    <n v="256721"/>
    <n v="41674"/>
    <s v="SECRETARIA DE ENERGIA"/>
    <n v="5331453"/>
    <n v="41674"/>
    <s v="NOM-001-SEDE-2012"/>
    <s v="Anteproyecto de Procedimiento para la Evaluación de la Conformidad de la Norma Oficial Mexicana NOM-001-SEDE-2012, Instalaciones Eléctricas (utilización) "/>
    <s v="http://diariooficial.gob.mx/nota_detalle.php?codigo=5331453&amp;fecha=04/02/2014"/>
    <s v="{'NOM-001-SEDE-2012'}"/>
    <x v="14"/>
  </r>
  <r>
    <n v="256461"/>
    <n v="41667"/>
    <s v="SECRETARIA DE ECONOMIA"/>
    <n v="5330907"/>
    <n v="41667"/>
    <s v="NOM-003-SCFI-2013"/>
    <s v="Proyecto de Norma Oficial Mexicana PROY-NOM-003-SCFI-2013, Productos eléctricos-Especificaciones de seguridad"/>
    <s v="http://diariooficial.gob.mx/nota_detalle.php?codigo=5330907&amp;fecha=28/01/2014"/>
    <s v="{'NOM-003-SCFI-2013', 'PROY-NOM-003-SCFI-2013'}"/>
    <x v="1"/>
  </r>
  <r>
    <n v="256321"/>
    <n v="41663"/>
    <s v="SECRETARIA DE MEDIO AMBIENTE Y RECURSOS NATURALES"/>
    <n v="5330750"/>
    <n v="41663"/>
    <s v="NOM-165-SEMARNAT-2013"/>
    <s v="Norma Oficial Mexicana NOM-165-SEMARNAT-2013, Que establece la lista de sustancias sujetas a reporte para el registro de emisiones y transferencia de contaminantes"/>
    <s v="http://diariooficial.gob.mx/nota_detalle.php?codigo=5330750&amp;fecha=24/01/2014"/>
    <s v="{'NOM-165-SEMARNAT-2013'}"/>
    <x v="2"/>
  </r>
  <r>
    <n v="256181"/>
    <n v="41662"/>
    <s v="SECRETARIA DE MEDIO AMBIENTE Y RECURSOS NATURALES"/>
    <n v="5330528"/>
    <n v="41662"/>
    <s v="NOM-137-SEMARNAT-2003"/>
    <s v="Respuestas a los comentarios recibidos al Proyecto de Modificación de la Norma Oficial Mexicana NOM-137-SEMARNAT-2003, Contaminación atmosférica- Plantas desulfuradoras de gas y condensados amargos.- Control de emisiones de compuestos de azufre, publicado el 4 de diciembre de 2012"/>
    <s v="http://diariooficial.gob.mx/nota_detalle.php?codigo=5330528&amp;fecha=23/01/2014"/>
    <s v="{'NOM-137-SEMARNAT-2003'}"/>
    <x v="6"/>
  </r>
  <r>
    <n v="256181"/>
    <n v="41662"/>
    <s v="SECRETARIA DE ENERGIA"/>
    <n v="5330530"/>
    <n v="41662"/>
    <s v="NOM-032-ENER-2013"/>
    <s v="Norma Oficial Mexicana NOM-032-ENER-2013, Límites máximos de potencia eléctrica para equipos y aparatos que demandan energía en espera. Métodos de prueba y etiquetado"/>
    <s v="http://diariooficial.gob.mx/nota_detalle.php?codigo=5330530&amp;fecha=23/01/2014"/>
    <s v="{'NOM-032-ENER-2013'}"/>
    <x v="2"/>
  </r>
  <r>
    <n v="256181"/>
    <n v="41662"/>
    <s v="SECRETARIA DEL TRABAJO Y PREVISION SOCIAL"/>
    <n v="5330560"/>
    <n v="41662"/>
    <s v="NOM-004- STPS-1999"/>
    <s v="Procedimiento Alternativo autorizado a Rohm and Hass México, S. de R.L. de C.V., por la Secretaría del Trabajo y Previsión Social para la Norma Oficial Mexicana NOM-004- STPS-1999, Sistemas de protección y dispositivos de seguridad en la maquinaria y equipo que se utilice en los centros de trabajo"/>
    <s v="http://diariooficial.gob.mx/nota_detalle.php?codigo=5330560&amp;fecha=23/01/2014"/>
    <s v="{'NOM-004- STPS-1999'}"/>
    <x v="4"/>
  </r>
  <r>
    <n v="256181"/>
    <n v="41662"/>
    <s v="SECRETARIA DEL TRABAJO Y PREVISION SOCIAL"/>
    <n v="5330561"/>
    <n v="41662"/>
    <s v="NOM-004-STPS-1999"/>
    <s v="Procedimiento Alternativo autorizado a Dow Química Mexicana, S.A. de C.V. y Dow Agrosciences de México, S.A. de C.V., por la Secretaría del Trabajo y Previsión Social para la Norma Oficial Mexicana NOM-004-STPS-1999, Sistemas de protección y dispositivos de seguridad en la maquinaria y equipo que se utilice en los centros de trabajo"/>
    <s v="http://diariooficial.gob.mx/nota_detalle.php?codigo=5330561&amp;fecha=23/01/2014"/>
    <s v="{'NOM-004-STPS-1999'}"/>
    <x v="4"/>
  </r>
  <r>
    <n v="256181"/>
    <n v="41662"/>
    <s v="SECRETARIA DEL TRABAJO Y PREVISION SOCIAL"/>
    <n v="5330562"/>
    <n v="41662"/>
    <s v="NOM-010-STPS-1999"/>
    <s v="Procedimientos Alternativos autorizados por la Secretaría del Trabajo y Previsión Social para la Norma Oficial Mexicana NOM-010-STPS-1999, Condiciones de seguridad e higiene en los centros de trabajo donde se manejen, transporten, procesen o almacenen sustancias químicas capaces de generar contaminación en el medio ambiente laboral"/>
    <s v="http://diariooficial.gob.mx/nota_detalle.php?codigo=5330562&amp;fecha=23/01/2014"/>
    <s v="{'NOM-010-STPS-1999'}"/>
    <x v="10"/>
  </r>
  <r>
    <n v="256141"/>
    <n v="41661"/>
    <s v="SECRETARIA DE AGRICULTURA, GANADERIA, DESARROLLO RURAL, PESCA Y ALIMENTACION"/>
    <n v="5330445"/>
    <n v="41661"/>
    <s v="NOM-068- FITO-2000"/>
    <s v="Proyecto de Modificación a la Norma Oficial Mexicana NOM-068- FITO-2000, Por la que se establecen las medidas fitosanitarias para combatir el moko del plátano y prevenir su diseminación"/>
    <s v="http://diariooficial.gob.mx/nota_detalle.php?codigo=5330445&amp;fecha=22/01/2014"/>
    <s v="{'NOM-068- FITO-2000'}"/>
    <x v="1"/>
  </r>
  <r>
    <n v="256121"/>
    <n v="41660"/>
    <s v="SECRETARIA DE ENERGIA"/>
    <n v="5330250"/>
    <n v="41660"/>
    <s v="NOM-001-SEDE-2012"/>
    <s v="Modificación a la Convocatoria para la aprobación de unidades de verificación de instalaciones eléctricas acreditadas para la evaluación de la conformidad de la Norma Oficial Mexicana NOM-001-SEDE-2012, Instalaciones eléctricas (utilización), publicada el 28 de mayo de 2013"/>
    <s v="http://diariooficial.gob.mx/nota_detalle.php?codigo=5330250&amp;fecha=21/01/2014"/>
    <s v="{'NOM-001-SEDE-2012'}"/>
    <x v="3"/>
  </r>
  <r>
    <n v="256041"/>
    <n v="41655"/>
    <s v="SECRETARIA DE ENERGIA"/>
    <n v="5329774"/>
    <n v="41655"/>
    <s v="NOM-026- SESH-2007"/>
    <s v="Proyecto de Modificación de la Norma Oficial Mexicana NOM-026- SESH-2007, Lineamientos para los trabajos de prospección sismológica petrolera y especificaciones de los niveles máximos de energía"/>
    <s v="http://diariooficial.gob.mx/nota_detalle.php?codigo=5329774&amp;fecha=16/01/2014"/>
    <s v="{'NOM-026- SESH-2007'}"/>
    <x v="1"/>
  </r>
  <r>
    <n v="256041"/>
    <n v="41655"/>
    <s v="SECRETARIA DE AGRICULTURA, GANADERIA, DESARROLLO RURAL, PESCA Y ALIMENTACION"/>
    <n v="5329799"/>
    <n v="41655"/>
    <s v="NOM-001-SAG"/>
    <s v="Norma Oficial Mexicana NOM-001-SAG/PESC-2013, Pesca responsable de túnidos. Especificaciones para las operaciones de pesca con red de cerco"/>
    <s v="http://diariooficial.gob.mx/nota_detalle.php?codigo=5329799&amp;fecha=16/01/2014"/>
    <s v="{'NOM-001-SAG/PESC-2013', 'NOM-001-SAG'}"/>
    <x v="2"/>
  </r>
  <r>
    <n v="255901"/>
    <n v="41647"/>
    <s v="SECRETARIA DE ENERGIA"/>
    <n v="5329194"/>
    <n v="41647"/>
    <s v="NOM-016-SESH-2013"/>
    <s v="Proyecto de Norma Oficial Mexicana PROY-NOM-016-SESH-2013, Centros de intercambio de recipientes transportables para contener Gas L.P.- Dise&amp;ntilde;o y condiciones de operación"/>
    <s v="http://diariooficial.gob.mx/nota_detalle.php?codigo=5329194&amp;fecha=08/01/2014"/>
    <s v="{'NOM-016-SESH-2013', 'PROY-NOM-016-SESH-2013'}"/>
    <x v="1"/>
  </r>
  <r>
    <n v="255901"/>
    <n v="41647"/>
    <s v="SECRETARIA DE ENERGIA"/>
    <n v="5329195"/>
    <n v="41647"/>
    <s v="NOM-017-SESH-2013"/>
    <s v="Proyecto de Norma Oficial Mexicana PROY-NOM-017-SESH-2013, Centros de destrucción de recipientes para contener Gas L.P.- Dise&amp;ntilde;o, construcción y condiciones de operación"/>
    <s v="http://diariooficial.gob.mx/nota_detalle.php?codigo=5329195&amp;fecha=08/01/2014"/>
    <s v="{'NOM-017-SESH-2013', 'PROY-NOM-017-SESH-2013'}"/>
    <x v="1"/>
  </r>
  <r>
    <n v="255901"/>
    <n v="41647"/>
    <s v="SECRETARIA DE SALUD"/>
    <n v="5329201"/>
    <n v="41647"/>
    <s v="NOM-059- SSA1-2013"/>
    <s v="Modificación del punto 20 de la Norma Oficial Mexicana NOM-059- SSA1-2013, Buenas prácticas de fabricación de medicamentos"/>
    <s v="http://diariooficial.gob.mx/nota_detalle.php?codigo=5329201&amp;fecha=08/01/2014"/>
    <s v="{'NOM-059- SSA1-2013'}"/>
    <x v="3"/>
  </r>
  <r>
    <n v="255901"/>
    <n v="41647"/>
    <s v="SECRETARIA DE MEDIO AMBIENTE Y RECURSOS NATURALES"/>
    <n v="5329214"/>
    <n v="41647"/>
    <s v="NOM-165-SEMARNAT-2012"/>
    <s v="Respuestas a los comentarios recibidos al Proyecto de Norma Oficial Mexicana NOM-165-SEMARNAT-2012, Que establece la lista de sustancias sujetas a reporte para el registro de emisiones y transferencia de contaminantes, publicado el 5 de diciembre de 2012"/>
    <s v="http://diariooficial.gob.mx/nota_detalle.php?codigo=5329214&amp;fecha=08/01/2014"/>
    <s v="{'NOM-165-SEMARNAT-2012'}"/>
    <x v="6"/>
  </r>
  <r>
    <n v="255821"/>
    <n v="41645"/>
    <s v="SECRETARIA DE ENERGIA"/>
    <n v="5328848"/>
    <n v="41645"/>
    <s v="NOM-001-ENER-2013"/>
    <s v="Proyecto de Norma Oficial Mexicana PROY-NOM-001-ENER-2013, Eficiencia energética de bombas verticales tipo turbina con motor externo eléctrico vertical. Límites y método de prueba"/>
    <s v="http://diariooficial.gob.mx/nota_detalle.php?codigo=5328848&amp;fecha=06/01/2014"/>
    <s v="{'PROY-NOM-001-ENER-2013', 'NOM-001-ENER-2013'}"/>
    <x v="1"/>
  </r>
  <r>
    <n v="255821"/>
    <n v="41645"/>
    <s v="SECRETARIA DE ENERGIA"/>
    <n v="5328849"/>
    <n v="41645"/>
    <s v="NOM-004-ENER-2013"/>
    <s v="Proyecto de Norma Oficial Mexicana PROY-NOM-004-ENER-2013, Eficiencia energética para el conjunto motor-bomba, para bombeo de agua limpia de uso doméstico, en potencias de 0,180 kW (&amp;#188; HP) hasta 0,750 kW (1 HP).- Límites, métodos de prueba y etiquetado"/>
    <s v="http://diariooficial.gob.mx/nota_detalle.php?codigo=5328849&amp;fecha=06/01/2014"/>
    <s v="{'NOM-004-ENER-2013', 'PROY-NOM-004-ENER-2013'}"/>
    <x v="1"/>
  </r>
  <r>
    <n v="255801"/>
    <n v="41642"/>
    <s v="SECRETARIA DE MEDIO AMBIENTE Y RECURSOS NATURALES"/>
    <n v="5328792"/>
    <n v="41642"/>
    <s v="NOM-164-SEMARNAT"/>
    <s v="Norma Oficial Mexicana NOM-164-SEMARNAT/SAGARPA-2013, Que establece las características y contenido del reporte de resultados de la o las liberaciones realizadas de organismos genéticamente modificados, en relación con los posibles riesgos para el medio ambiente y la diversidad biológica y, adicionalmente, a la sanidad animal, vegetal y acuícola"/>
    <s v="http://diariooficial.gob.mx/nota_detalle.php?codigo=5328792&amp;fecha=03/01/2014"/>
    <s v="{'NOM-164-SEMARNAT', 'NOM-164-SEMARNAT/SAGARPA-2013'}"/>
    <x v="2"/>
  </r>
  <r>
    <n v="255641"/>
    <n v="41635"/>
    <s v="SECRETARIA DE AGRICULTURA, GANADERIA, DESARROLLO RURAL, PESCA Y ALIMENTACION"/>
    <n v="5328209"/>
    <n v="41635"/>
    <s v="NOM-001-SAG"/>
    <s v="Respuesta a los comentarios y modificaciones efectuadas al Proyecto de Norma Oficial Mexicana PROY-NOM-001-SAG/PESC-2013, Pesca responsable de túnidos. Especificaciones para las operaciones de pesca con red de cerco, publicado el 21 de junio de 2013"/>
    <s v="http://diariooficial.gob.mx/nota_detalle.php?codigo=5328209&amp;fecha=27/12/2013"/>
    <s v="{'PROY-NOM-001-SAG/PESC-2013', 'NOM-001-SAG'}"/>
    <x v="0"/>
  </r>
  <r>
    <n v="255621"/>
    <n v="41634"/>
    <s v="SECRETARIA DEL TRABAJO Y PREVISION SOCIAL"/>
    <n v="5328047"/>
    <n v="41634"/>
    <s v="NOM-006-STPS-2013"/>
    <s v="Proyecto de Modificación de la Norma Oficial Mexicana NOM-006- STPS-2000, Manejo y almacenamiento de materiales-Condiciones y procedimientos de seguridad, para quedar como PROY-NOM-006-STPS-2013, Manejo y almacenamiento de materiales-Condiciones de seguridad y salud en el trabajo (Continúa en la Segunda Sección)"/>
    <s v="http://diariooficial.gob.mx/nota_detalle.php?codigo=5328047&amp;fecha=26/12/2013"/>
    <s v="{'NOM-006- STPS-2000', 'NOM-006-STPS-2013', 'PROY-NOM-006-STPS-2013'}"/>
    <x v="1"/>
  </r>
  <r>
    <n v="255621"/>
    <n v="41634"/>
    <s v="SECRETARIA DEL TRABAJO Y PREVISION SOCIAL"/>
    <n v="5328059"/>
    <n v="41634"/>
    <s v="NOM-006-STPS-2013"/>
    <s v="Proyecto de Modificación de la Norma Oficial Mexicana NOM-006- STPS-2000, Manejo y almacenamiento de materiales-Condiciones y procedimientos de seguridad, para quedar como PROY-NOM-006-STPS-2013, Manejo y almacenamiento de materiales-Condiciones de seguridad y salud en el trabajo (Continúa de la Primera Sección)"/>
    <s v="http://diariooficial.gob.mx/nota_detalle.php?codigo=5328059&amp;fecha=26/12/2013"/>
    <s v="{'NOM-006- STPS-2000', 'NOM-006-STPS-2013', 'PROY-NOM-006-STPS-2013'}"/>
    <x v="1"/>
  </r>
  <r>
    <n v="255621"/>
    <n v="41634"/>
    <s v="SECRETARIA DEL TRABAJO Y PREVISION SOCIAL"/>
    <n v="5328060"/>
    <n v="41634"/>
    <s v="NOM-010-STPS-2013"/>
    <s v="Proyecto de Modificación de la Norma Oficial Mexicana NOM-010- STPS-1999, Condiciones de seguridad e higiene en los centros de trabajo donde se manejen, transporten, procesen o almacenen sustancias químicas capaces de generar contaminación en el medio ambiente laboral, para quedar como PROY-NOM-010-STPS-2013, Agentes químicos contaminantes del ambiente laboral-Reconocimiento, evaluación y control"/>
    <s v="http://diariooficial.gob.mx/nota_detalle.php?codigo=5328060&amp;fecha=26/12/2013"/>
    <s v="{'PROY-NOM-010-STPS-2013', 'NOM-010-STPS-2013', 'NOM-010- STPS-1999'}"/>
    <x v="1"/>
  </r>
  <r>
    <n v="255601"/>
    <n v="41632"/>
    <s v="SECRETARIA DE ECONOMIA"/>
    <n v="5327868"/>
    <n v="41632"/>
    <s v="NOM-193-SCFI-2013"/>
    <s v="Proyecto de Norma Oficial Mexicana PROY-NOM-193-SCFI-2013, Crema y cremas preparadas-Especificaciones y métodos de prueba"/>
    <s v="http://diariooficial.gob.mx/nota_detalle.php?codigo=5327868&amp;fecha=24/12/2013"/>
    <s v="{'PROY-NOM-193-SCFI-2013', 'NOM-193-SCFI-2013'}"/>
    <x v="1"/>
  </r>
  <r>
    <n v="255601"/>
    <n v="41632"/>
    <s v="SECRETARIA DE AGRICULTURA, GANADERIA, DESARROLLO RURAL, PESCA Y ALIMENTACION"/>
    <n v="5327872"/>
    <n v="41632"/>
    <s v="NOM-010- PESC-1993"/>
    <s v="Aviso de cancelación de la Norma Oficial Mexicana NOM-010- PESC-1993, Requisitos sanitarios para la importación de organismos acuáticos vivos en cualesquiera de sus fases de desarrollo, destinados a la acuacultura u ornato, en el territorio nacional, publicada el 16 de agosto de 1994"/>
    <s v="http://diariooficial.gob.mx/nota_detalle.php?codigo=5327872&amp;fecha=24/12/2013"/>
    <s v="{'NOM-010- PESC-1993'}"/>
    <x v="5"/>
  </r>
  <r>
    <n v="255561"/>
    <n v="41631"/>
    <s v="SECRETARIA DE AGRICULTURA, GANADERIA, DESARROLLO RURAL, PESCA Y ALIMENTACION"/>
    <n v="5327495"/>
    <n v="41631"/>
    <s v="NOM-058-SAG"/>
    <s v="Norma Oficial Mexicana NOM-058-SAG/PESC/SEMARNAT-2013, Para regular el cultivo de las ostras perleras: madreperla (Pinctada mazatlanica), concha nacar (Pteria sterna), madreperla del Atlántico (Pinctada imbricata) y la ostra perlera alada del Atlántico (Pteria colymbus) en aguas marinas de jurisdicción federal de los Estados Unidos Mexicanos"/>
    <s v="http://diariooficial.gob.mx/nota_detalle.php?codigo=5327495&amp;fecha=23/12/2013"/>
    <s v="{'NOM-058-SAG/PESC/SEMARNAT-2013', 'NOM-058-SAG'}"/>
    <x v="2"/>
  </r>
  <r>
    <n v="255501"/>
    <n v="41627"/>
    <s v="SECRETARIA DE ENERGIA"/>
    <n v="5327132"/>
    <n v="41627"/>
    <s v="NOM-032-ENER-2013"/>
    <s v="Respuesta a los comentarios recibidos al Proyecto de Norma Oficial Mexicana NOM-032-ENER-2013, Límites máximos de potencia eléctrica para equipos y aparatos que demandan energía en espera. Métodos de prueba y etiquetado, publicado el 22 de mayo de 2013"/>
    <s v="http://diariooficial.gob.mx/nota_detalle.php?codigo=5327132&amp;fecha=19/12/2013"/>
    <s v="{'NOM-032-ENER-2013'}"/>
    <x v="0"/>
  </r>
  <r>
    <n v="255441"/>
    <n v="41626"/>
    <s v="SECRETARIA DE COMUNICACIONES Y TRANSPORTES"/>
    <n v="5326925"/>
    <n v="41626"/>
    <s v="NOM-040-SCT-2-2012"/>
    <s v="Aviso por el que se hace del conocimiento a todos los usuarios y permisionarios del servicio de autotransporte federal y transporte privado de carga especializada de objetos indivisibles de gran peso y/o volumen y grúas industriales que transiten por caminos y puentes de jurisdicción federal, los horarios de operación que se aplicarán en el periodo vacacional comprendido de las 00:00 horas del 20 de diciembre de 2013, a las 23:59 horas del 6 de enero de 2014, de conformidad con el numeral 5.6 de la Norma Oficial Mexicana NOM-040-SCT-2-2012"/>
    <s v="http://diariooficial.gob.mx/nota_detalle.php?codigo=5326925&amp;fecha=18/12/2013"/>
    <s v="{'NOM-040-SCT-2-2012'}"/>
    <x v="5"/>
  </r>
  <r>
    <n v="255421"/>
    <n v="41625"/>
    <s v="SECRETARIA DE MEDIO AMBIENTE Y RECURSOS NATURALES"/>
    <n v="5326736"/>
    <n v="41625"/>
    <s v="NOM-164-SEMARNAT"/>
    <s v="Respuesta a los comentarios recibidos al Proyecto de Norma Oficial Mexicana PROY-NOM-164-SEMARNAT/SAGARPA-2012, Que establece las características y contenido del reporte de resultados de la o las liberaciones realizadas de organismos genéticamente modificados, en relación con los posibles riesgos para el medio ambiente y la diversidad biológica y, adicionalmente, a la sanidad animal, vegetal y acuícola, publicado el 1 de enero de 2013"/>
    <s v="http://diariooficial.gob.mx/nota_detalle.php?codigo=5326736&amp;fecha=17/12/2013"/>
    <s v="{'NOM-164-SEMARNAT', 'PROY-NOM-164-SEMARNAT/SAGARPA-2012'}"/>
    <x v="0"/>
  </r>
  <r>
    <n v="255361"/>
    <n v="41620"/>
    <s v="SECRETARIA DE ENERGIA"/>
    <n v="5326216"/>
    <n v="41620"/>
    <s v="NOM-015-SECRE-2013"/>
    <s v="Norma Oficial Mexicana NOM-015-SECRE-2013, Dise&amp;ntilde;o, construcción, seguridad, operación y mantenimiento de sistemas de almacenamiento de gas licuado de petróleo mediante planta de depósito o planta de suministro que se encuentran directamente vinculados a los sistemas de transporte o distribución por ducto de gas licuado de petróleo, o que forman parte integral de las terminales terrestres o marítimas de importación de dicho producto"/>
    <s v="http://diariooficial.gob.mx/nota_detalle.php?codigo=5326216&amp;fecha=12/12/2013"/>
    <s v="{'NOM-015-SECRE-2013'}"/>
    <x v="2"/>
  </r>
  <r>
    <n v="255241"/>
    <n v="41618"/>
    <s v="SECRETARIA DE ENERGIA"/>
    <n v="5325033"/>
    <n v="41618"/>
    <s v="NOM-014-SESH- 2013"/>
    <s v="Convocatoria a las personas interesadas en obtener la aprobación como Laboratorio de Pruebas u Organismo de Certificación en la Norma Oficial Mexicana NOM-014-SESH- 2013, Conexión integral y conexión flexible que se utilizan en instalaciones de aprovechamiento de Gas L.P. o Gas Natural. Especificaciones y métodos de prueba"/>
    <s v="http://diariooficial.gob.mx/nota_detalle.php?codigo=5325033&amp;fecha=10/12/2013"/>
    <s v="{'NOM-014-SESH- 2013'}"/>
    <x v="7"/>
  </r>
  <r>
    <n v="255241"/>
    <n v="41618"/>
    <s v="SECRETARIA DE ENERGIA"/>
    <n v="5325034"/>
    <n v="41618"/>
    <s v="NOM-015-SESH- 2013"/>
    <s v="Convocatoria a las personas interesadas en obtener la aprobación como Laboratorio de Pruebas u Organismo de Certificación en la Norma Oficial Mexicana NOM-015-SESH- 2013, Reguladores de baja presión para Gas L.P. Especificaciones y métodos de prueba"/>
    <s v="http://diariooficial.gob.mx/nota_detalle.php?codigo=5325034&amp;fecha=10/12/2013"/>
    <s v="{'NOM-015-SESH- 2013'}"/>
    <x v="7"/>
  </r>
  <r>
    <n v="255221"/>
    <n v="41617"/>
    <s v="SECRETARIA DE SALUD"/>
    <n v="5324923"/>
    <n v="41617"/>
    <s v="NOM-009-SSA2-2013"/>
    <s v="Norma Oficial Mexicana NOM-009-SSA2-2013, Promoción de la salud escolar"/>
    <s v="http://diariooficial.gob.mx/nota_detalle.php?codigo=5324923&amp;fecha=09/12/2013"/>
    <s v="{'NOM-009-SSA2-2013'}"/>
    <x v="2"/>
  </r>
  <r>
    <n v="255202"/>
    <n v="41614"/>
    <s v="SECRETARIA DE ENERGIA"/>
    <n v="5324812"/>
    <n v="41614"/>
    <s v="NOM-001-NUCL-2013"/>
    <s v="Norma Oficial Mexicana NOM-001-NUCL-2013, Factores para el cálculo del equivalente de dosis"/>
    <s v="http://diariooficial.gob.mx/nota_detalle.php?codigo=5324812&amp;fecha=06/12/2013"/>
    <s v="{'NOM-001-NUCL-2013'}"/>
    <x v="2"/>
  </r>
  <r>
    <n v="255202"/>
    <n v="41614"/>
    <s v="SECRETARIA DE ENERGIA"/>
    <n v="5324813"/>
    <n v="41614"/>
    <s v="NOM-028-ENER-2010"/>
    <s v="Resolución por la que se modifica el numeral 5.1 de la Norma Oficial Mexicana NOM-028-ENER-2010, Eficiencia energética de lámparas para uso general. Límites y métodos de prueba, publicada el 6 de diciembre de 2010"/>
    <s v="http://diariooficial.gob.mx/nota_detalle.php?codigo=5324813&amp;fecha=06/12/2013"/>
    <s v="{'NOM-028-ENER-2010'}"/>
    <x v="12"/>
  </r>
  <r>
    <n v="255141"/>
    <n v="41611"/>
    <s v="SECRETARIA DE MEDIO AMBIENTE Y RECURSOS NATURALES"/>
    <n v="5324105"/>
    <n v="41611"/>
    <s v="NOM-081-SEMARNAT-1994"/>
    <s v="Acuerdo por el que se modifica el numeral 5.4 de la Norma Oficial Mexicana NOM-081-SEMARNAT-1994, Que establece los límites máximos permisibles de emisión de ruido de las fuentes fijas y su método de medición"/>
    <s v="http://diariooficial.gob.mx/nota_detalle.php?codigo=5324105&amp;fecha=03/12/2013"/>
    <s v="{'NOM-081-SEMARNAT-1994'}"/>
    <x v="9"/>
  </r>
  <r>
    <n v="255141"/>
    <n v="41611"/>
    <s v="SECRETARIA DE ENERGIA"/>
    <n v="5324107"/>
    <n v="41611"/>
    <s v="NOM-013-ENER- 2013"/>
    <s v="Nota Aclaratoria a la Norma Oficial Mexicana NOM-013-ENER- 2013, Eficiencia energética para sistemas de alumbrado en vialidades, publicada el 14 de junio de 2013"/>
    <s v="http://diariooficial.gob.mx/nota_detalle.php?codigo=5324107&amp;fecha=03/12/2013"/>
    <s v="{'NOM-013-ENER- 2013'}"/>
    <x v="8"/>
  </r>
  <r>
    <n v="255141"/>
    <n v="41611"/>
    <s v="SECRETARIA DE COMUNICACIONES Y TRANSPORTES"/>
    <n v="5324115"/>
    <n v="41611"/>
    <s v="NOM-036-SCT3-2012"/>
    <s v="Proyecto de Norma Oficial Mexicana PROY-NOM-036-SCT3-2012, Que establece dentro de la República Mexicana los límites máximos permisibles de emisión de ruido producido por las aeronaves de reacción subsónicas, propulsadas por hélice, supersónicas, stol y helicópteros, así como los requerimientos para dar cumplimiento a dichos límites"/>
    <s v="http://diariooficial.gob.mx/nota_detalle.php?codigo=5324115&amp;fecha=03/12/2013"/>
    <s v="{'PROY-NOM-036-SCT3-2012', 'NOM-036-SCT3-2012'}"/>
    <x v="1"/>
  </r>
  <r>
    <n v="255061"/>
    <n v="41606"/>
    <s v="SECRETARIA DE AGRICULTURA, GANADERIA, DESARROLLO RURAL, PESCA Y ALIMENTACION"/>
    <n v="5323647"/>
    <n v="41606"/>
    <s v="NOM-058-PESC"/>
    <s v="Respuesta a los comentarios y modificaciones efectuadas al Proyecto de Norma Oficial Mexicana PROY-NOM-058-PESC/SEMARNAT-2010 Para regular el cultivo de las ostras perleras: madreperla (Pinctada mazatlanica), concha nácar (Pteria sterna), madreperla del Atlántico (Pinctada imbricata) y la ostra perlera alada del Atlántico (Pteria colymbus) en aguas marinas de jurisdicción federal de los Estados Unidos Mexicanos. Publicado el 21 de febrero de 2013"/>
    <s v="http://diariooficial.gob.mx/nota_detalle.php?codigo=5323647&amp;fecha=28/11/2013"/>
    <s v="{'PROY-NOM-058-PESC/SEMARNAT-2010 P', 'NOM-058-PESC'}"/>
    <x v="0"/>
  </r>
  <r>
    <n v="255041"/>
    <n v="41605"/>
    <s v="SECRETARIA DE SALUD"/>
    <n v="5323530"/>
    <n v="41605"/>
    <s v="NOM-252-SSA1-2011"/>
    <s v="Proyecto de Modificación del punto 1.2.3.1, de la Norma Oficial Mexicana NOM-252-SSA1-2011, Salud ambiental. Juguetes y artículos escolares. Límites de biodisponibilidad de metales pesados. Especificaciones químicas y métodos de prueba"/>
    <s v="http://diariooficial.gob.mx/nota_detalle.php?codigo=5323530&amp;fecha=27/11/2013"/>
    <s v="{'NOM-252-SSA1-2011'}"/>
    <x v="1"/>
  </r>
  <r>
    <n v="255001"/>
    <n v="41603"/>
    <s v="SECRETARIA DE AGRICULTURA, GANADERIA, DESARROLLO RURAL, PESCA Y ALIMENTACION"/>
    <n v="5323155"/>
    <n v="41603"/>
    <s v="NOM-017-PESC-1994"/>
    <s v="Modificación a la Norma Oficial Mexicana NOM-017-PESC-1994, Para regular las actividades de pesca deportivo-recreativa en las aguas de jurisdicción federal de los Estados Unidos Mexicanos, publicada el 9 de mayo de 1995"/>
    <s v="http://diariooficial.gob.mx/nota_detalle.php?codigo=5323155&amp;fecha=25/11/2013"/>
    <s v="{'NOM-017-PESC-1994'}"/>
    <x v="3"/>
  </r>
  <r>
    <n v="254981"/>
    <n v="41600"/>
    <s v="SECRETARIA DE SALUD"/>
    <n v="5323053"/>
    <n v="41600"/>
    <s v="NOM-009-SSA2-2009"/>
    <s v="Respuesta a los comentarios recibidos respecto del Proyecto de Norma Oficial Mexicana PROY-NOM-009-SSA2-2009, Promoción de la salud escolar, publicado el 18 de octubre de 2012"/>
    <s v="http://diariooficial.gob.mx/nota_detalle.php?codigo=5323053&amp;fecha=22/11/2013"/>
    <s v="{'NOM-009-SSA2-2009', 'PROY-NOM-009-SSA2-2009'}"/>
    <x v="0"/>
  </r>
  <r>
    <n v="254821"/>
    <n v="41590"/>
    <s v="SECRETARIA DE MEDIO AMBIENTE Y RECURSOS NATURALES"/>
    <n v="5321652"/>
    <n v="41590"/>
    <s v="NOM-161-SEMARNAT- 2011"/>
    <s v="Acuerdo por el que se adiciona un tercer párrafo al numeral 10.3 y un segundo párrafo a numeral 13, ambos de la Norma Oficial Mexicana NOM-161-SEMARNAT- 2011, Que establece los criterios para clasificar a los residuos de manejo especial y determinar cuáles están sujetos a plan de manejo; el listado de los mismos, el procedimiento para la inclusión o exclusión a dicho listado; así como los elementos y procedimientos para la formulación de los planes de manejo"/>
    <s v="http://diariooficial.gob.mx/nota_detalle.php?codigo=5321652&amp;fecha=12/11/2013"/>
    <s v="{'NOM-161-SEMARNAT- 2011'}"/>
    <x v="9"/>
  </r>
  <r>
    <n v="254781"/>
    <n v="41586"/>
    <s v="SECRETARIA DE AGRICULTURA, GANADERIA, DESARROLLO RURAL, PESCA Y ALIMENTACION"/>
    <n v="5321471"/>
    <n v="41586"/>
    <s v="NOM-017-PESC-1994"/>
    <s v="Respuesta a los comentarios y modificaciones efectuados al Proyecto de Modificación a la Norma Oficial Mexicana NOM-017-PESC-1994, Para regular las actividades de pesca deportivo-recreativa en las aguas de jurisdicción federal de los Estados Unidos Mexicanos, publicado el 15 de mayo de 2009"/>
    <s v="http://diariooficial.gob.mx/nota_detalle.php?codigo=5321471&amp;fecha=08/11/2013"/>
    <s v="{'NOM-017-PESC-1994'}"/>
    <x v="0"/>
  </r>
  <r>
    <n v="254743"/>
    <n v="41584"/>
    <s v="SECRETARIA DE AGRICULTURA, GANADERIA, DESARROLLO RURAL, PESCA Y ALIMENTACION"/>
    <n v="5321130"/>
    <n v="41584"/>
    <s v="NOM-074-PESC- 2012"/>
    <s v="Proyecto de Norma Oficial Mexicana PROY-NOM-074-PESC- 2012, Para regular el uso de Sistemas de Exclusión de Fauna Acuática (SEFA) en unidades de producción acuícola para el cultivo de camarón en el Estado de Sinaloa"/>
    <s v="http://diariooficial.gob.mx/nota_detalle.php?codigo=5321130&amp;fecha=06/11/2013"/>
    <s v="{'PROY-NOM-074-PESC- 2012', 'NOM-074-PESC- 2012'}"/>
    <x v="1"/>
  </r>
  <r>
    <n v="254701"/>
    <n v="41582"/>
    <s v="SECRETARIA DE COMUNICACIONES Y TRANSPORTES"/>
    <n v="5320585"/>
    <n v="41582"/>
    <s v="NOM-009-SCT3-2011"/>
    <s v="Respuesta a los comentarios al Proyecto de Norma Oficial Mexicana PROY-NOM-009-SCT3-2011, Que regula los requisitos y especificaciones para el establecimiento y funcionamiento de oficinas de despacho en sus diferentes modalidades, publicado el 6 de julio de 2012"/>
    <s v="http://diariooficial.gob.mx/nota_detalle.php?codigo=5320585&amp;fecha=04/11/2013"/>
    <s v="{'PROY-NOM-009-SCT3-2011', 'NOM-009-SCT3-2011'}"/>
    <x v="0"/>
  </r>
  <r>
    <n v="254681"/>
    <n v="41579"/>
    <s v="SECRETARIA DE COMUNICACIONES Y TRANSPORTES"/>
    <n v="5320509"/>
    <n v="41579"/>
    <s v="NOM-008-SCT2-2013"/>
    <s v="Norma Oficial Mexicana NOM-008-SCT2-2013, Amortiguadores de impacto en carreteras y vialidades urbanas"/>
    <s v="http://diariooficial.gob.mx/nota_detalle.php?codigo=5320509&amp;fecha=01/11/2013"/>
    <s v="{'NOM-008-SCT2-2013'}"/>
    <x v="2"/>
  </r>
  <r>
    <n v="254681"/>
    <n v="41579"/>
    <s v="SECRETARIA DE COMUNICACIONES Y TRANSPORTES"/>
    <n v="5320510"/>
    <n v="41579"/>
    <s v="NOM-021"/>
    <s v="Proyecto de Norma Oficial Mexicana PROY-NOM-021/5-SCT3-2013, Que establece las especificaciones del sistema de gestión de calidad para producción de aeronaves, motores, hélices y artículos aeronáuticos para la industria aeronáutica"/>
    <s v="http://diariooficial.gob.mx/nota_detalle.php?codigo=5320510&amp;fecha=01/11/2013"/>
    <s v="{'NOM-021', 'PROY-NOM-021/5-SCT3-2013'}"/>
    <x v="1"/>
  </r>
  <r>
    <n v="254641"/>
    <n v="41578"/>
    <s v="SECRETARIA DE AGRICULTURA, GANADERIA, DESARROLLO RURAL, PESCA Y ALIMENTACION"/>
    <n v="5320257"/>
    <n v="41578"/>
    <s v="NOM-047-PESC- 2012"/>
    <s v="Proyecto de Norma Oficial Mexicana PROY-NOM-047-PESC- 2012, Para la identificación del origen de camarones cultivados, de aguas marinas y de esteros, marismas y bahías"/>
    <s v="http://diariooficial.gob.mx/nota_detalle.php?codigo=5320257&amp;fecha=31/10/2013"/>
    <s v="{'PROY-NOM-047-PESC- 2012', 'NOM-047-PESC- 2012'}"/>
    <x v="1"/>
  </r>
  <r>
    <n v="254641"/>
    <n v="41578"/>
    <s v="SECRETARIA DE COMUNICACIONES Y TRANSPORTES"/>
    <n v="5320259"/>
    <n v="41578"/>
    <s v="NOM-002-SCT3-2012"/>
    <s v="Norma Oficial Mexicana NOM-002-SCT3-2012, Que establece el contenido del Manual General de Operaciones"/>
    <s v="http://diariooficial.gob.mx/nota_detalle.php?codigo=5320259&amp;fecha=31/10/2013"/>
    <s v="{'NOM-002-SCT3-2012'}"/>
    <x v="2"/>
  </r>
  <r>
    <n v="254641"/>
    <n v="41578"/>
    <s v="SECRETARIA DEL TRABAJO Y PREVISION SOCIAL"/>
    <n v="5320271"/>
    <n v="41578"/>
    <s v="NOM-008-STPS-2013"/>
    <s v="Norma Oficial Mexicana NOM-008-STPS-2013, Actividades de aprovechamiento forestal maderable y en centros de almacenamiento y transformación en su actividad primaria-Condiciones de seguridad y salud en el trabajo"/>
    <s v="http://diariooficial.gob.mx/nota_detalle.php?codigo=5320271&amp;fecha=31/10/2013"/>
    <s v="{'NOM-008-STPS-2013'}"/>
    <x v="2"/>
  </r>
  <r>
    <n v="254621"/>
    <n v="41577"/>
    <s v="SECRETARIA DE AGRICULTURA, GANADERIA, DESARROLLO RURAL, PESCA Y ALIMENTACION"/>
    <n v="5320151"/>
    <n v="41577"/>
    <s v="NOM-060-PESC- 2011"/>
    <s v="Proyecto de Norma Oficial Mexicana PROY-NOM-060-PESC- 2011, Pesca responsable en cuerpos de aguas continentales dulceacuícolas de jurisdicción federal de los Estados Unidos Mexicanos. Especificaciones para el aprovechamiento de los recursos pesqueros"/>
    <s v="http://diariooficial.gob.mx/nota_detalle.php?codigo=5320151&amp;fecha=30/10/2013"/>
    <s v="{'NOM-060-PESC- 2011', 'PROY-NOM-060-PESC- 2011'}"/>
    <x v="1"/>
  </r>
  <r>
    <n v="254582"/>
    <n v="41576"/>
    <s v="SECRETARIA DE AGRICULTURA, GANADERIA, DESARROLLO RURAL, PESCA Y ALIMENTACION"/>
    <n v="5319808"/>
    <n v="41576"/>
    <s v="NOM-049-PESC- 2012"/>
    <s v="Proyecto de Norma Oficial Mexicana PROY-NOM-049-PESC- 2012, Que determina el procedimiento para establecer zonas de refugio para los recursos pesqueros en aguas de jurisdicción federal de los Estados Unidos Mexicanos"/>
    <s v="http://diariooficial.gob.mx/nota_detalle.php?codigo=5319808&amp;fecha=29/10/2013"/>
    <s v="{'PROY-NOM-049-PESC- 2012', 'NOM-049-PESC- 2012'}"/>
    <x v="1"/>
  </r>
  <r>
    <n v="254561"/>
    <n v="41575"/>
    <s v="SECRETARIA DE SALUD"/>
    <n v="5319737"/>
    <n v="41575"/>
    <s v="NOM-006-SSA2-2010"/>
    <s v="Respuestas a los comentarios recibidos respecto del Proyecto de Modificación a la Norma Oficial Mexicana PROY-NOM-006-SSA2-1993, Para la prevención y control de la tuberculosis en la atención primaria a la salud, para quedar como Proyecto de Norma Oficial Mexicana PROY-NOM-006-SSA2-2010, Para la prevención y control de la tuberculosis, publicado el 13 de septiembre de 2012"/>
    <s v="http://diariooficial.gob.mx/nota_detalle.php?codigo=5319737&amp;fecha=28/10/2013"/>
    <s v="{'NOM-006-SSA2-2010', 'PROY-NOM-006-SSA2-2010', 'PROY-NOM-006-SSA2-1993'}"/>
    <x v="6"/>
  </r>
  <r>
    <n v="254541"/>
    <n v="41572"/>
    <s v="SECRETARIA DEL TRABAJO Y PREVISION SOCIAL"/>
    <n v="5319626"/>
    <n v="41572"/>
    <s v="NOM-010-STPS-1999"/>
    <s v="Procedimiento alternativo autorizado por la Secretaría del Trabajo y Previsión Social para la Norma Oficial Mexicana NOM-010-STPS-1999, Condiciones de seguridad e higiene en los centros de trabajo donde se manejen, transporten, procesen o almacenen sustancias químicas capaces de generar contaminación en el medio ambiente laboral"/>
    <s v="http://diariooficial.gob.mx/nota_detalle.php?codigo=5319626&amp;fecha=25/10/2013"/>
    <s v="{'NOM-010-STPS-1999'}"/>
    <x v="4"/>
  </r>
  <r>
    <n v="254481"/>
    <n v="41569"/>
    <s v="SECRETARIA DE SALUD"/>
    <n v="5318955"/>
    <n v="41569"/>
    <s v="NOM-EM-001-SSA1-2012"/>
    <s v="Aviso de cancelación de la Norma Oficial Mexicana de Emergencia   NOM-EM-001-SSA1-2012, Medicamentos biotecnológicos y sus biofármacos. Buenas prácticas de fabricación. Características técnicas y científicas que deben cumplir éstos para demostrar su seguridad, eficacia y calidad. Etiquetado. Requisitos para realizar los estudios de biocomparabilidad y farmacovigilancia"/>
    <s v="http://diariooficial.gob.mx/nota_detalle.php?codigo=5318955&amp;fecha=22/10/2013"/>
    <s v="{'NOM-EM-001-SSA1-2012'}"/>
    <x v="5"/>
  </r>
  <r>
    <n v="254461"/>
    <n v="41568"/>
    <s v="SECRETARIA DE COMUNICACIONES Y TRANSPORTES"/>
    <n v="5318843"/>
    <n v="41568"/>
    <s v="NOM-033-SCT4-2013"/>
    <s v="Norma Oficial Mexicana NOM-033-SCT4-2013, Lineamientos para el ingreso de mercancías peligrosas a instalaciones portuarias"/>
    <s v="http://diariooficial.gob.mx/nota_detalle.php?codigo=5318843&amp;fecha=21/10/2013"/>
    <s v="{'NOM-033-SCT4-2013'}"/>
    <x v="2"/>
  </r>
  <r>
    <n v="254421"/>
    <n v="41564"/>
    <s v="SECRETARIA DE ENERGIA"/>
    <n v="5318447"/>
    <n v="41564"/>
    <s v="NOM-015-SESH-2013"/>
    <s v="Norma Oficial Mexicana NOM-015-SESH-2013, Reguladores de baja presión para Gas L.P. Especificaciones y métodos de prueba"/>
    <s v="http://diariooficial.gob.mx/nota_detalle.php?codigo=5318447&amp;fecha=17/10/2013"/>
    <s v="{'NOM-015-SESH-2013'}"/>
    <x v="2"/>
  </r>
  <r>
    <n v="254401"/>
    <n v="41563"/>
    <s v="SECRETARIA DE ENERGIA"/>
    <n v="5318319"/>
    <n v="41563"/>
    <s v="NOM-014-SESH-2013"/>
    <s v="Norma Oficial Mexicana NOM-014-SESH-2013, Conexión integral y conexión flexible que se utilizan en instalaciones de aprovechamiento de Gas L.P. o Gas Natural. Especificaciones y métodos de prueba"/>
    <s v="http://diariooficial.gob.mx/nota_detalle.php?codigo=5318319&amp;fecha=16/10/2013"/>
    <s v="{'NOM-014-SESH-2013'}"/>
    <x v="2"/>
  </r>
  <r>
    <n v="254401"/>
    <n v="41563"/>
    <s v="SECRETARIA DE COMUNICACIONES Y TRANSPORTES"/>
    <n v="5318321"/>
    <n v="41563"/>
    <s v="NOM-002-SCT4-2003"/>
    <s v="Respuesta a los comentarios recibidos al Proyecto de Modificación a la Norma Oficial Mexicana NOM-002-SCT4-2003, Terminología Marítima-Portuaria, publicado el 25 de abril de 2013"/>
    <s v="http://diariooficial.gob.mx/nota_detalle.php?codigo=5318321&amp;fecha=16/10/2013"/>
    <s v="{'NOM-002-SCT4-2003'}"/>
    <x v="0"/>
  </r>
  <r>
    <n v="254381"/>
    <n v="41562"/>
    <s v="SECRETARIA DE ENERGIA"/>
    <n v="5317995"/>
    <n v="41562"/>
    <s v="NOM-001-SESH-2013"/>
    <s v="Proyecto de Norma Oficial Mexicana PROY-NOM-001-SESH-2013, Plantas de distribución de Gas L.P. Dise&amp;ntilde;o, construcción y condiciones seguras en su operación"/>
    <s v="http://diariooficial.gob.mx/nota_detalle.php?codigo=5317995&amp;fecha=15/10/2013"/>
    <s v="{'PROY-NOM-001-SESH-2013', 'NOM-001-SESH-2013'}"/>
    <x v="1"/>
  </r>
  <r>
    <n v="254381"/>
    <n v="41562"/>
    <s v="SECRETARIA DE AGRICULTURA, GANADERIA, DESARROLLO RURAL, PESCA Y ALIMENTACION"/>
    <n v="5318000"/>
    <n v="41562"/>
    <s v="NOM-023-   PESC-1996"/>
    <s v="Proyecto de Modificación a la Norma Oficial Mexicana NOM-023-   PESC-1996, Que regula el aprovechamiento de las especies de túnidos con embarcaciones palangreras en aguas de jurisdicción federal del Golfo de México y Mar Caribe, publicado el 4 de agosto de 1997"/>
    <s v="http://diariooficial.gob.mx/nota_detalle.php?codigo=5318000&amp;fecha=15/10/2013"/>
    <s v="{'NOM-023-   PESC-1996'}"/>
    <x v="1"/>
  </r>
  <r>
    <n v="254361"/>
    <n v="41561"/>
    <s v="SECRETARIA DE ENERGIA"/>
    <n v="5317895"/>
    <n v="41561"/>
    <s v="NOM-012-SESH-2010"/>
    <s v="Modificación de la Norma Oficial Mexicana NOM-012-SESH-2010, Calefactores de ambiente para uso doméstico que empleen como combustible Gas L.P. o Natural. Requisitos de seguridad y métodos de prueba"/>
    <s v="http://diariooficial.gob.mx/nota_detalle.php?codigo=5317895&amp;fecha=14/10/2013"/>
    <s v="{'NOM-012-SESH-2010'}"/>
    <x v="3"/>
  </r>
  <r>
    <n v="254361"/>
    <n v="41561"/>
    <s v="SECRETARIA DE ECONOMIA"/>
    <n v="5317897"/>
    <n v="41561"/>
    <s v="NOM-192-SCFI"/>
    <s v="Norma Oficial Mexicana NOM-192-SCFI/SCT1-2013, Telecomunicaciones-Aparatos de televisión y decodificadores-Especificaciones"/>
    <s v="http://diariooficial.gob.mx/nota_detalle.php?codigo=5317897&amp;fecha=14/10/2013"/>
    <s v="{'NOM-192-SCFI', 'NOM-192-SCFI/SCT1-2013'}"/>
    <x v="2"/>
  </r>
  <r>
    <n v="254282"/>
    <n v="41555"/>
    <s v="SECRETARIA DE ENERGIA"/>
    <n v="5317174"/>
    <n v="41555"/>
    <s v="NOM-009-SESH-2011"/>
    <s v="Modificación a la Norma Oficial Mexicana NOM-009-SESH-2011, Recipientes para contener Gas L.P., tipo no transportable. Especificaciones y métodos de prueba"/>
    <s v="http://diariooficial.gob.mx/nota_detalle.php?codigo=5317174&amp;fecha=08/10/2013"/>
    <s v="{'NOM-009-SESH-2011'}"/>
    <x v="3"/>
  </r>
  <r>
    <n v="254261"/>
    <n v="41551"/>
    <s v="SECRETARIA DE ENERGIA"/>
    <n v="5316815"/>
    <n v="41551"/>
    <s v="NOM-015-SECRE-2012"/>
    <s v="Respuestas a los comentarios recibidos sobre el Proyecto de Norma Oficial Mexicana PROY-NOM-015-SECRE-2012, Dise&amp;ntilde;o, construcción, seguridad, operación y mantenimiento de sistemas de almacenamiento de gas licuado de petróleo mediante planta de depósito o planta de suministro que se encuentran directamente vinculados a los sistemas de transporte o distribución por ducto de gas licuado de petróleo, o que forman parte integral de las terminales terrestres o marítimas de importación de dicho producto, publicado el 7 de enero de 2013"/>
    <s v="http://diariooficial.gob.mx/nota_detalle.php?codigo=5316815&amp;fecha=04/10/2013"/>
    <s v="{'PROY-NOM-015-SECRE-2012', 'NOM-015-SECRE-2012'}"/>
    <x v="6"/>
  </r>
  <r>
    <n v="254141"/>
    <n v="41547"/>
    <s v="SECRETARIA DE ENERGIA"/>
    <n v="5315762"/>
    <n v="41547"/>
    <s v="NOM-013-SECRE-2004"/>
    <s v="Norma Oficial Mexicana NOM-013-SECRE-2012, Requisitos de seguridad para el dise&amp;ntilde;o, construcción, operación y mantenimiento de terminales de almacenamiento de gas natural licuado que incluyen sistemas, equipos e instalaciones de recepción, conducción, vaporización y entrega de gas natural (cancela y sustituye a la Norma Oficial Mexicana NOM-013-SECRE-2004, Requisitos de seguridad para el dise&amp;ntilde;o, construcción, operación y mantenimiento de terminales de almacenamiento de gas natural licuado que incluyen sistemas, equipos e instalaciones de recepción, conducción, vaporización y entrega de gas natural)"/>
    <s v="http://diariooficial.gob.mx/nota_detalle.php?codigo=5315762&amp;fecha=30/09/2013"/>
    <s v="{'NOM-013-SECRE-2012', 'NOM-013-SECRE-2004'}"/>
    <x v="2"/>
  </r>
  <r>
    <n v="254121"/>
    <n v="41544"/>
    <s v="SECRETARIA DE ECONOMIA"/>
    <n v="5315635"/>
    <n v="41544"/>
    <s v="NOM-192-SCFI"/>
    <s v="Respuestas a los comentarios recibidos al Proyecto de Norma Oficial Mexicana PROY-NOM-192-SCFI/SCT1-2013, Telecomunicaciones-Aparatos de televisión y decodificadores-Especificaciones, publicado el 5 de julio de 2013"/>
    <s v="http://diariooficial.gob.mx/nota_detalle.php?codigo=5315635&amp;fecha=27/09/2013"/>
    <s v="{'NOM-192-SCFI', 'PROY-NOM-192-SCFI/SCT1-2013'}"/>
    <x v="6"/>
  </r>
  <r>
    <n v="254121"/>
    <n v="41544"/>
    <s v="SECRETARIA DEL TRABAJO Y PREVISION SOCIAL"/>
    <n v="5315642"/>
    <n v="41544"/>
    <s v="NOM-010-STPS-1999"/>
    <s v="Procedimientos alternativos autorizados por la Secretaría del Trabajo y Previsión Social para la Norma Oficial Mexicana NOM-010-STPS-1999, Condiciones de seguridad e higiene en los centros de trabajo donde se manejen, transporten, procesen o almacenen sustancias químicas capaces de generar contaminación en el medio ambiente laboral"/>
    <s v="http://diariooficial.gob.mx/nota_detalle.php?codigo=5315642&amp;fecha=27/09/2013"/>
    <s v="{'NOM-010-STPS-1999'}"/>
    <x v="10"/>
  </r>
  <r>
    <n v="254021"/>
    <n v="41537"/>
    <s v="SECRETARIA DE SALUD"/>
    <n v="5314833"/>
    <n v="41537"/>
    <s v="NOM-177-SSA1-2013"/>
    <s v="Norma Oficial Mexicana NOM-177-SSA1-2013, Que establece las pruebas y procedimientos para demostrar que un medicamento es intercambiable. Requisitos a que deben sujetarse los Terceros Autorizados que realicen las pruebas de intercambiabilidad. Requisitos para realizar los estudios de biocomparabilidad. Requisitos a que deben sujetarse los Terceros Autorizados, Centros de Investigación o Instituciones Hospitalarias que realicen las pruebas de biocomparabilidad"/>
    <s v="http://diariooficial.gob.mx/nota_detalle.php?codigo=5314833&amp;fecha=20/09/2013"/>
    <s v="{'NOM-177-SSA1-2013'}"/>
    <x v="2"/>
  </r>
  <r>
    <n v="253961"/>
    <n v="41534"/>
    <s v="SECRETARIA DE SALUD"/>
    <n v="5314307"/>
    <n v="41534"/>
    <s v="NOM-025-SSA3-2013"/>
    <s v="Norma Oficial Mexicana NOM-025-SSA3-2013, Para la organización y funcionamiento de las unidades de cuidados intensivos"/>
    <s v="http://diariooficial.gob.mx/nota_detalle.php?codigo=5314307&amp;fecha=17/09/2013"/>
    <s v="{'NOM-025-SSA3-2013'}"/>
    <x v="2"/>
  </r>
  <r>
    <n v="253921"/>
    <n v="41529"/>
    <s v="SECRETARIA DE ENERGIA"/>
    <n v="5313970"/>
    <n v="41529"/>
    <s v="NOM-003-SECRE-2011"/>
    <s v="Acuerdo por el que la Comisión Reguladora de Energía ordena la publicación de una fe de erratas a la Norma Oficial Mexicana NOM-003-SECRE-2011, Distribución de gas natural y gas licuado de petróleo por ductos, publicada el 13 de mayo de 2013"/>
    <s v="http://diariooficial.gob.mx/nota_detalle.php?codigo=5313970&amp;fecha=12/09/2013"/>
    <s v="{'NOM-003-SECRE-2011'}"/>
    <x v="9"/>
  </r>
  <r>
    <n v="253921"/>
    <n v="41529"/>
    <s v="SECRETARIA DE SALUD"/>
    <n v="5313974"/>
    <n v="41529"/>
    <s v="NOM-030-SSA3-2013"/>
    <s v="Norma Oficial Mexicana NOM-030-SSA3-2013, Que establece las características arquitectónicas para facilitar el acceso, tránsito, uso y permanencia de las personas con discapacidad en establecimientos para la atención médica ambulatoria y hospitalaria del Sistema Nacional de Salud"/>
    <s v="http://diariooficial.gob.mx/nota_detalle.php?codigo=5313974&amp;fecha=12/09/2013"/>
    <s v="{'NOM-030-SSA3-2013'}"/>
    <x v="2"/>
  </r>
  <r>
    <n v="253881"/>
    <n v="41527"/>
    <s v="SECRETARIA DE ENERGIA"/>
    <n v="5313511"/>
    <n v="41527"/>
    <s v="NOM-014-SESH-2012"/>
    <s v="Respuesta a los comentarios recibidos respecto del Proyecto de Norma Oficial Mexicana PROY-NOM-014-SESH-2012, Conexión integral y conexión flexible que se utilizan en instalaciones de aprovechamiento de Gas L.P. o Gas Natural. Especificaciones y métodos de prueba, publicado el 20 de septiembre de 2012"/>
    <s v="http://diariooficial.gob.mx/nota_detalle.php?codigo=5313511&amp;fecha=10/09/2013"/>
    <s v="{'NOM-014-SESH-2012', 'PROY-NOM-014-SESH-2012'}"/>
    <x v="0"/>
  </r>
  <r>
    <n v="253881"/>
    <n v="41527"/>
    <s v="SECRETARIA DE ENERGIA"/>
    <n v="5313512"/>
    <n v="41527"/>
    <s v="NOM-015-SESH-2012"/>
    <s v="Respuesta a los comentarios recibidos respecto del Proyecto de Norma Oficial Mexicana PROY-NOM-015-SESH-2012, Reguladores de baja presión para Gas L.P. Especificaciones y métodos de prueba, publicado el 20 de septiembre de 2012"/>
    <s v="http://diariooficial.gob.mx/nota_detalle.php?codigo=5313512&amp;fecha=10/09/2013"/>
    <s v="{'PROY-NOM-015-SESH-2012', 'NOM-015-SESH-2012'}"/>
    <x v="0"/>
  </r>
  <r>
    <n v="253881"/>
    <n v="41527"/>
    <s v="SECRETARIA DE MEDIO AMBIENTE Y RECURSOS NATURALES"/>
    <n v="5313544"/>
    <n v="41527"/>
    <s v="NOM-138-SEMARNAT"/>
    <s v="Norma Oficial Mexicana NOM-138-SEMARNAT/SSA1-2012, Límites máximos permisibles de hidrocarburos en suelos y lineamientos para el muestreo en la caracterización y especificaciones para la remediación"/>
    <s v="http://diariooficial.gob.mx/nota_detalle.php?codigo=5313544&amp;fecha=10/09/2013"/>
    <s v="{'NOM-138-SEMARNAT/SSA1-2012', 'NOM-138-SEMARNAT'}"/>
    <x v="2"/>
  </r>
  <r>
    <n v="253861"/>
    <n v="41523"/>
    <s v="SECRETARIA DEL TRABAJO Y PREVISION SOCIAL"/>
    <n v="5313399"/>
    <n v="41523"/>
    <s v="NOM-018- STPS-2000"/>
    <s v="Acuerdo de Modificación a la Norma Oficial Mexicana NOM-018- STPS-2000, Sistema para la identificación y comunicación de peligros y riesgos por sustancias químicas peligrosas en los centros de trabajo"/>
    <s v="http://diariooficial.gob.mx/nota_detalle.php?codigo=5313399&amp;fecha=06/09/2013"/>
    <s v="{'NOM-018- STPS-2000'}"/>
    <x v="9"/>
  </r>
  <r>
    <n v="260861"/>
    <n v="41521"/>
    <s v="COMISION REGULADORA DE ENERGIA"/>
    <n v="5364263"/>
    <n v="41928"/>
    <s v="NOM-EM-004-SECRE-2014"/>
    <s v="Norma Oficial Mexicana de Emergencia NOM-EM-004-SECRE-2014, Transporte por medio de ductos de gas licuado de petróleo y otros hidrocarburos líquidos obtenidos de la refinación del petróleo. (Continúa en la Cuarta Sección)"/>
    <s v="http://diariooficial.gob.mx/nota_detalle.php?codigo=5364263&amp;fecha=16/10/2014"/>
    <s v="{'NOM-EM-004-SECRE-2014'}"/>
    <x v="2"/>
  </r>
  <r>
    <n v="260861"/>
    <n v="41521"/>
    <s v="COMISION REGULADORA DE ENERGIA"/>
    <n v="5364266"/>
    <n v="41928"/>
    <s v="NOM-EM-004-SECRE-2014"/>
    <s v="Norma Oficial Mexicana de Emergencia NOM-EM-004-SECRE-2014, Transporte por medio de ductos de gas licuado de petróleo y otros hidrocarburos líquidos obtenidos de la refinación del petróleo. (Continúa de la Tercera Sección)"/>
    <s v="http://diariooficial.gob.mx/nota_detalle.php?codigo=5364266&amp;fecha=16/10/2014"/>
    <s v="{'NOM-EM-004-SECRE-2014'}"/>
    <x v="2"/>
  </r>
  <r>
    <n v="253741"/>
    <n v="41519"/>
    <s v="SECRETARIA DE GOBERNACION"/>
    <n v="5312504"/>
    <n v="41519"/>
    <s v="NOM-005-SEGOB-2012"/>
    <s v="Proyecto de Norma Oficial Mexicana PROY-NOM-005-SEGOB-2012, Acciones de recuperación.- Atención a la salud psicosocial en caso de emergencia o desastre"/>
    <s v="http://diariooficial.gob.mx/nota_detalle.php?codigo=5312504&amp;fecha=02/09/2013"/>
    <s v="{'NOM-005-SEGOB-2012', 'PROY-NOM-005-SEGOB-2012'}"/>
    <x v="1"/>
  </r>
  <r>
    <n v="253741"/>
    <n v="41519"/>
    <s v="SECRETARIA DE SALUD"/>
    <n v="5312523"/>
    <n v="41519"/>
    <s v="NOM-019-SSA3-2013"/>
    <s v="Norma Oficial Mexicana NOM-019-SSA3-2013, Para la práctica de enfermería en el Sistema Nacional de Salud"/>
    <s v="http://diariooficial.gob.mx/nota_detalle.php?codigo=5312523&amp;fecha=02/09/2013"/>
    <s v="{'NOM-019-SSA3-2013'}"/>
    <x v="2"/>
  </r>
  <r>
    <n v="253721"/>
    <n v="41516"/>
    <s v="SECRETARIA DE SALUD"/>
    <n v="5312401"/>
    <n v="41516"/>
    <s v="NOM-025-SSA3-2011"/>
    <s v="Respuesta a los comentarios recibidos respecto del Proyecto de Norma Oficial Mexicana PROY-NOM-025-SSA3-2011, Para la organización y funcionamiento de las unidades de cuidados intensivos, publicado el 23 de febrero de 2012"/>
    <s v="http://diariooficial.gob.mx/nota_detalle.php?codigo=5312401&amp;fecha=30/08/2013"/>
    <s v="{'PROY-NOM-025-SSA3-2011', 'NOM-025-SSA3-2011'}"/>
    <x v="0"/>
  </r>
  <r>
    <n v="253641"/>
    <n v="41512"/>
    <s v="SECRETARIA DE SALUD"/>
    <n v="5311676"/>
    <n v="41512"/>
    <s v="NOM-030-SSA3-2011"/>
    <s v="Respuesta a los comentarios recibidos respecto del Proyecto de Modificación de la Norma Oficial Mexicana NOM-233-SSA1-2003, Que establece los requisitos arquitectónicos para facilitar el acceso, tránsito, uso y permanencia de las personas con discapacidad en establecimientos de atención médica ambulatoria y hospitalaria del Sistema Nacional de Salud, para quedar como PROY-NOM-030-SSA3-2011, Que establece las características arquitectónicas para facilitar el acceso, tránsito, uso y permanencia de las personas con discapacidad en establecimientos para la atención médica ambulatoria y hospitalaria del Sistema Nacional de Salud, publicado el 21 de febrero de 2012"/>
    <s v="http://diariooficial.gob.mx/nota_detalle.php?codigo=5311676&amp;fecha=26/08/2013"/>
    <s v="{'NOM-030-SSA3-2011', 'NOM-233-SSA1-2003', 'PROY-NOM-030-SSA3-2011'}"/>
    <x v="0"/>
  </r>
  <r>
    <n v="253601"/>
    <n v="41508"/>
    <s v="SECRETARIA DE COMUNICACIONES Y TRANSPORTES"/>
    <n v="5311345"/>
    <n v="41508"/>
    <s v="NOM-012-SCT3-2012"/>
    <s v="Modificación a la Norma Oficial Mexicana NOM-012-SCT3-2012, Que establece los requerimientos para los instrumentos, equipo, documentos y manuales que han de llevarse a bordo de las aeronaves, publicada el 14 de agosto de 2012"/>
    <s v="http://diariooficial.gob.mx/nota_detalle.php?codigo=5311345&amp;fecha=22/08/2013"/>
    <s v="{'NOM-012-SCT3-2012'}"/>
    <x v="3"/>
  </r>
  <r>
    <n v="253601"/>
    <n v="41508"/>
    <s v="SECRETARIA DE ECONOMIA"/>
    <n v="5311359"/>
    <n v="41508"/>
    <s v="NOM-010-SCFI-1994 Instrumentos de medici"/>
    <s v="Aviso mediante el cual se da a conocer que se cierra la convocatoria para acreditar y aprobar unidades de verificación para instrumentos de medir en lo correspondiente a evaluar la conformidad de la Norma Oficial Mexicana NOM-010-SCFI-1994 Instrumentos de medición-Instrumentos para pesar de funcionamiento no automático-Requisitos técnicos y metrológicos"/>
    <s v="http://diariooficial.gob.mx/nota_detalle.php?codigo=5311359&amp;fecha=22/08/2013"/>
    <s v="{'NOM-010-SCFI-1994 I'}"/>
    <x v="5"/>
  </r>
  <r>
    <n v="253541"/>
    <n v="41505"/>
    <s v="SECRETARIA DE SALUD"/>
    <n v="5310847"/>
    <n v="41505"/>
    <s v="NOM- 027-SSA3-2011"/>
    <s v="Respuesta a los comentarios recibidos respecto del Proyecto de Modificación de la Norma Oficial Mexicana NOM-206-SSA1-2002, Regulación de los servicios de salud. Que establece los criterios de funcionamiento y atención en los servicios de urgencias de los establecimientos de atención médica, para quedar como Proyecto de Norma Oficial Mexicana PROY-NOM- 027-SSA3-2011, Regulación de los servicios de salud. Que establece los criterios de funcionamiento y atención en los servicios de urgencias de los establecimientos para la atención médica, publicado el 22 de febrero de 2012"/>
    <s v="http://diariooficial.gob.mx/nota_detalle.php?codigo=5310847&amp;fecha=19/08/2013"/>
    <s v="{'NOM- 027-SSA3-2011', 'NOM-206-SSA1-2002', 'PROY-NOM- 027-SSA3-2011'}"/>
    <x v="0"/>
  </r>
  <r>
    <n v="253521"/>
    <n v="41502"/>
    <s v="SECRETARIA DE ENERGIA"/>
    <n v="5310766"/>
    <n v="41502"/>
    <s v="NOM-001- NUCL-1994"/>
    <s v="Proyecto de Modificación a la Norma Oficial Mexicana NOM-001- NUCL-1994, Factores para el cálculo del equivalente de dosis"/>
    <s v="http://diariooficial.gob.mx/nota_detalle.php?codigo=5310766&amp;fecha=16/08/2013"/>
    <s v="{'NOM-001- NUCL-1994'}"/>
    <x v="1"/>
  </r>
  <r>
    <n v="253521"/>
    <n v="41502"/>
    <s v="SECRETARIA DE SALUD"/>
    <n v="5310793"/>
    <n v="41502"/>
    <s v="NOM-019-SSA3-2012"/>
    <s v="Respuesta a los comentarios recibidos respecto del Proyecto de Norma Oficial Mexicana PROY-NOM-019-SSA3-2012, Para la práctica de enfermería en el Sistema Nacional de Salud, publicado el 13 de agosto de 2012"/>
    <s v="http://diariooficial.gob.mx/nota_detalle.php?codigo=5310793&amp;fecha=16/08/2013"/>
    <s v="{'NOM-019-SSA3-2012', 'PROY-NOM-019-SSA3-2012'}"/>
    <x v="0"/>
  </r>
  <r>
    <n v="253439"/>
    <n v="41498"/>
    <s v="SECRETARIA DE ECONOMIA"/>
    <n v="5309980"/>
    <n v="41498"/>
    <s v="NOM-024-SCFI-2013"/>
    <s v="Norma Oficial Mexicana NOM-024-SCFI-2013, Información comercial para empaques, instructivos y garantías de los productos electrónicos, eléctricos y electrodomésticos"/>
    <s v="http://diariooficial.gob.mx/nota_detalle.php?codigo=5309980&amp;fecha=12/08/2013"/>
    <s v="{'NOM-024-SCFI-2013'}"/>
    <x v="2"/>
  </r>
  <r>
    <n v="253339"/>
    <n v="41491"/>
    <s v="SECRETARIA DE COMUNICACIONES Y TRANSPORTES"/>
    <n v="5309077"/>
    <n v="41491"/>
    <s v="NOM-145"/>
    <s v="Proyecto de Norma Oficial Mexicana PROY-NOM-145/1-SCT3-2012, Que establece los requisitos y especificaciones para el establecimiento y funcionamiento del taller aeronáutico"/>
    <s v="http://diariooficial.gob.mx/nota_detalle.php?codigo=5309077&amp;fecha=05/08/2013"/>
    <s v="{'PROY-NOM-145/1-SCT3-2012', 'NOM-145'}"/>
    <x v="1"/>
  </r>
  <r>
    <n v="253219"/>
    <n v="41481"/>
    <s v="SECRETARIA DE ECONOMIA"/>
    <n v="5308217"/>
    <n v="41481"/>
    <s v="NOM-024-SCFI-2013"/>
    <s v="Respuestas a los comentarios recibidos al Proyecto de Norma Oficial Mexicana PROY-NOM-024-SCFI-2013, Información comercial para empaques, instructivos y garantías de los productos electrónicos, eléctricos y electrodomésticos, publicado el 23 de abril de 2013"/>
    <s v="http://diariooficial.gob.mx/nota_detalle.php?codigo=5308217&amp;fecha=26/07/2013"/>
    <s v="{'PROY-NOM-024-SCFI-2013', 'NOM-024-SCFI-2013'}"/>
    <x v="6"/>
  </r>
  <r>
    <n v="253159"/>
    <n v="41478"/>
    <s v="SECRETARIA DE ENERGIA"/>
    <n v="5307606"/>
    <n v="41478"/>
    <s v="NOM-010-SESH-2012"/>
    <s v="Convocatoria a los interesados en obtener la aprobación como Laboratorio de Pruebas u Organismo de Certificación en la Norma Oficial Mexicana NOM-010-SESH-2012, Aparatos domésticos para cocinar alimentos que utilizan Gas L.P. o Gas Natural. Especificaciones y métodos de prueba"/>
    <s v="http://diariooficial.gob.mx/nota_detalle.php?codigo=5307606&amp;fecha=23/07/2013"/>
    <s v="{'NOM-010-SESH-2012'}"/>
    <x v="7"/>
  </r>
  <r>
    <n v="253139"/>
    <n v="41477"/>
    <s v="SECRETARIA DE SALUD"/>
    <n v="5307536"/>
    <n v="41477"/>
    <s v="NOM-059-SSA1-2013"/>
    <s v="Norma Oficial Mexicana NOM-059-SSA1-2013, Buenas prácticas de fabricación de medicamentos"/>
    <s v="http://diariooficial.gob.mx/nota_detalle.php?codigo=5307536&amp;fecha=22/07/2013"/>
    <s v="{'NOM-059-SSA1-2013'}"/>
    <x v="2"/>
  </r>
  <r>
    <n v="252979"/>
    <n v="41466"/>
    <s v="SECRETARIA DE AGRICULTURA, GANADERIA, DESARROLLO RURAL, PESCA Y ALIMENTACION"/>
    <n v="5306294"/>
    <n v="41466"/>
    <s v="NOM-002-SAG"/>
    <s v="Norma Oficial Mexicana NOM-002-SAG/PESC-2013, Para ordenar el aprovechamiento de las especies de camarón en aguas de jurisdicción federal de los Estados Unidos Mexicanos"/>
    <s v="http://diariooficial.gob.mx/nota_detalle.php?codigo=5306294&amp;fecha=11/07/2013"/>
    <s v="{'NOM-002-SAG/PESC-2013', 'NOM-002-SAG'}"/>
    <x v="2"/>
  </r>
  <r>
    <n v="252959"/>
    <n v="41465"/>
    <s v="SECRETARIA DE ENERGIA"/>
    <n v="5306191"/>
    <n v="41465"/>
    <s v="NOM-009-ENER-2013"/>
    <s v="Proyecto de Norma Oficial Mexicana PROY-NOM-009-ENER-2013, Eficiencia energética en aislamientos térmicos industriales"/>
    <s v="http://diariooficial.gob.mx/nota_detalle.php?codigo=5306191&amp;fecha=10/07/2013"/>
    <s v="{'PROY-NOM-009-ENER-2013', 'NOM-009-ENER-2013'}"/>
    <x v="1"/>
  </r>
  <r>
    <n v="252899"/>
    <n v="41460"/>
    <s v="SECRETARIA DE ECONOMIA"/>
    <n v="5305746"/>
    <n v="41460"/>
    <s v="NOM-192-SCFI"/>
    <s v="Proyecto de Norma Oficial Mexicana PROY-NOM-192-SCFI/SCT1- 2013, Telecomunicaciones-Aparatos de televisión y decodificadores-Especificaciones"/>
    <s v="http://diariooficial.gob.mx/nota_detalle.php?codigo=5305746&amp;fecha=05/07/2013"/>
    <s v="{'PROY-NOM-192-SCFI/SCT1- 2013', 'NOM-192-SCFI'}"/>
    <x v="1"/>
  </r>
  <r>
    <n v="252879"/>
    <n v="41459"/>
    <s v="SECRETARIA DE SALUD"/>
    <n v="5305556"/>
    <n v="41459"/>
    <s v="NOM-059-SSA1-2013"/>
    <s v="Respuesta a los comentarios recibidos respecto del Proyecto de Norma Oficial Mexicana PROY-NOM-059-SSA1-2013, Buenas prácticas de fabricación de medicamentos, publicado el 15 de marzo de 2013"/>
    <s v="http://diariooficial.gob.mx/nota_detalle.php?codigo=5305556&amp;fecha=04/07/2013"/>
    <s v="{'PROY-NOM-059-SSA1-2013', 'NOM-059-SSA1-2013'}"/>
    <x v="0"/>
  </r>
  <r>
    <n v="252859"/>
    <n v="41458"/>
    <s v="SECRETARIA DE ECONOMIA"/>
    <n v="5305386"/>
    <n v="41458"/>
    <s v="NOM-090-SCFI-2013"/>
    <s v="Proyecto de Norma Oficial Mexicana PROY-NOM-090-SCFI-2013, Encendedores portátiles, desechables y recargables-Especificaciones de seguridad"/>
    <s v="http://diariooficial.gob.mx/nota_detalle.php?codigo=5305386&amp;fecha=03/07/2013"/>
    <s v="{'PROY-NOM-090-SCFI-2013', 'NOM-090-SCFI-2013'}"/>
    <x v="1"/>
  </r>
  <r>
    <n v="252819"/>
    <n v="41457"/>
    <s v="SECRETARIA DEL TRABAJO Y PREVISION SOCIAL"/>
    <n v="5304764"/>
    <n v="41457"/>
    <s v="NOM-008-STPS-2013"/>
    <s v="Proyecto de Modificación de la Norma Oficial Mexicana NOM-008- STPS-2001, Actividades de aprovechamiento forestal maderable y de aserraderos-Condiciones de seguridad e higiene, para quedar como PROY-NOM-008-STPS-2013, Actividades de aprovechamiento forestal maderable y en centros de almacenamiento y transformación en su actividad primaria- Condiciones de seguridad y salud en el trabajo"/>
    <s v="http://diariooficial.gob.mx/nota_detalle.php?codigo=5304764&amp;fecha=02/07/2013"/>
    <s v="{'NOM-008- STPS-2001', 'PROY-NOM-008-STPS-2013', 'NOM-008-STPS-2013'}"/>
    <x v="1"/>
  </r>
  <r>
    <n v="252720"/>
    <n v="41451"/>
    <s v="SECRETARIA DE AGRICULTURA, GANADERIA, DESARROLLO RURAL, PESCA Y ALIMENTACION"/>
    <n v="5304062"/>
    <n v="41451"/>
    <s v="NOM-001-SAG"/>
    <s v="Proyecto de Norma Oficial Mexicana PROY-NOM-001-SAG/ FITO-2013, Por la que se establecen los criterios, procedimientos y especificaciones para la elaboración de guías para la descripción varietal y reglas para determinar la calidad de las semillas para siembra"/>
    <s v="http://diariooficial.gob.mx/nota_detalle.php?codigo=5304062&amp;fecha=26/06/2013"/>
    <s v="{'PROY-NOM-001-SAG/ FITO-2013', 'NOM-001-SAG'}"/>
    <x v="1"/>
  </r>
  <r>
    <n v="252700"/>
    <n v="41450"/>
    <s v="SECRETARIA DE AGRICULTURA, GANADERIA, DESARROLLO RURAL, PESCA Y ALIMENTACION"/>
    <n v="5303747"/>
    <n v="41450"/>
    <s v="NOM-002-PESC-1993"/>
    <s v="Respuesta a los comentarios efectuados al Proyecto de Modificación a la Norma Oficial Mexicana NOM-002-PESC-1993, Para ordenar el aprovechamiento de las especies de camarón en aguas de jurisdicción federal de los Estados Unidos Mexicanos, publicada el 31 de diciembre de 1993 y sus modificaciones publicadas los días 30 de julio de 1997 y 28 de noviembre de 2006, publicado el 22 de febrero de 2013"/>
    <s v="http://diariooficial.gob.mx/nota_detalle.php?codigo=5303747&amp;fecha=25/06/2013"/>
    <s v="{'NOM-002-PESC-1993'}"/>
    <x v="0"/>
  </r>
  <r>
    <n v="252700"/>
    <n v="41450"/>
    <s v="SECRETARIA DE SALUD"/>
    <n v="5303768"/>
    <n v="41450"/>
    <s v="NOM-164-SSA1-2013"/>
    <s v="Norma Oficial Mexicana NOM-164-SSA1-2013, Buenas prácticas de fabricación para fármacos"/>
    <s v="http://diariooficial.gob.mx/nota_detalle.php?codigo=5303768&amp;fecha=25/06/2013"/>
    <s v="{'NOM-164-SSA1-2013'}"/>
    <x v="2"/>
  </r>
  <r>
    <n v="252659"/>
    <n v="41446"/>
    <s v="SECRETARIA DE MEDIO AMBIENTE Y RECURSOS NATURALES"/>
    <n v="5303391"/>
    <n v="41446"/>
    <s v="NOM-163-SEMARNAT-ENER-SCFI- 2013"/>
    <s v="Norma Oficial Mexicana NOM-163-SEMARNAT-ENER-SCFI- 2013, Emisiones de bióxido de carbono (CO2) provenientes del escape y su equivalencia en términos de rendimiento de combustible, aplicable a vehículos automotores nuevos de peso bruto vehicular de hasta 3 857 kilogramos"/>
    <s v="http://diariooficial.gob.mx/nota_detalle.php?codigo=5303391&amp;fecha=21/06/2013"/>
    <s v="{'NOM-163-SEMARNAT-ENER-SCFI- 2013'}"/>
    <x v="2"/>
  </r>
  <r>
    <n v="252659"/>
    <n v="41446"/>
    <s v="SECRETARIA DE AGRICULTURA, GANADERIA, DESARROLLO RURAL, PESCA Y ALIMENTACION"/>
    <n v="5303398"/>
    <n v="41446"/>
    <s v="NOM-001-SAG"/>
    <s v="Proyecto de Norma Oficial Mexicana PROY-NOM-001-SAG/PESC- 2013, Pesca responsable de túnidos. Especificaciones para las operaciones de pesca con red de cerco"/>
    <s v="http://diariooficial.gob.mx/nota_detalle.php?codigo=5303398&amp;fecha=21/06/2013"/>
    <s v="{'PROY-NOM-001-SAG/PESC- 2013', 'NOM-001-SAG'}"/>
    <x v="1"/>
  </r>
  <r>
    <n v="252639"/>
    <n v="41445"/>
    <s v="SECRETARIA DEL TRABAJO Y PREVISION SOCIAL"/>
    <n v="5303173"/>
    <n v="41445"/>
    <s v="NOM-010-STPS- 1999"/>
    <s v="Procedimiento alternativo para utilizar el método MTA/MA-012/R87, autorizado por la Secretaría del Trabajo y Previsión Social para la Norma Oficial Mexicana NOM-010-STPS- 1999, Condiciones de seguridad e higiene en los centros de trabajo donde se manejen, transporten, procesen o almacenen sustancias químicas capaces de generar contaminación en el medio ambiente laboral"/>
    <s v="http://diariooficial.gob.mx/nota_detalle.php?codigo=5303173&amp;fecha=20/06/2013"/>
    <s v="{'NOM-010-STPS- 1999'}"/>
    <x v="4"/>
  </r>
  <r>
    <n v="252639"/>
    <n v="41445"/>
    <s v="SECRETARIA DEL TRABAJO Y PREVISION SOCIAL"/>
    <n v="5303174"/>
    <n v="41445"/>
    <s v="NOM-010-STPS-1999"/>
    <s v="Procedimientos alternativos para utilizar los métodos NIOSH 1302; NIOSH 1450; NIOSH 1500; NIOSH 1613; NIOSH 2004, y NIOSH 2546, autorizados por la Secretaría del Trabajo y Previsión Social para la Norma Oficial Mexicana NOM-010-STPS-1999, Condiciones de seguridad e higiene en los centros de trabajo donde se manejen, transporten, procesen o almacenen sustancias químicas capaces de generar contaminación en el medio ambiente laboral"/>
    <s v="http://diariooficial.gob.mx/nota_detalle.php?codigo=5303174&amp;fecha=20/06/2013"/>
    <s v="{'NOM-010-STPS-1999'}"/>
    <x v="10"/>
  </r>
  <r>
    <n v="252619"/>
    <n v="41444"/>
    <s v="SECRETARIA DEL TRABAJO Y PREVISION SOCIAL"/>
    <n v="5303081"/>
    <n v="41444"/>
    <s v="NOM-010-STPS-1999"/>
    <s v="Procedimientos alternativos para utilizar los métodos MTA/MA-029/ A92 y MTA/MA-043/A99, autorizados por la Secretaría del Trabajo y Previsión Social para la Norma Oficial Mexicana NOM-010-STPS-1999, Condiciones de seguridad e higiene en los centros de trabajo donde se manejen, transporten, procesen o almacenen sustancias químicas capaces de generar contaminación en el medio ambiente laboral"/>
    <s v="http://diariooficial.gob.mx/nota_detalle.php?codigo=5303081&amp;fecha=19/06/2013"/>
    <s v="{'NOM-010-STPS-1999'}"/>
    <x v="10"/>
  </r>
  <r>
    <n v="252619"/>
    <n v="41444"/>
    <s v="SECRETARIA DEL TRABAJO Y PREVISION SOCIAL"/>
    <n v="5303082"/>
    <n v="41444"/>
    <s v="NOM-010-STPS- 1999"/>
    <s v="Procedimiento alternativo para utilizar el método MTA/MA-029/A92, autorizado por la Secretaría del Trabajo y Previsión Social para la Norma Oficial Mexicana NOM-010-STPS- 1999, Condiciones de seguridad e higiene en los centros de trabajo donde se manejen, transporten, procesen o almacenen sustancias químicas capaces de generar contaminación en el medio ambiente laboral"/>
    <s v="http://diariooficial.gob.mx/nota_detalle.php?codigo=5303082&amp;fecha=19/06/2013"/>
    <s v="{'NOM-010-STPS- 1999'}"/>
    <x v="4"/>
  </r>
  <r>
    <n v="252619"/>
    <n v="41444"/>
    <s v="SECRETARIA DEL TRABAJO Y PREVISION SOCIAL"/>
    <n v="5303083"/>
    <n v="41444"/>
    <s v="NOM-023-STPS-2012"/>
    <s v="Procedimiento alternativo autorizado por la Secretaría del Trabajo y Previsión Social para la Norma Oficial Mexicana NOM-023-STPS-2012, Minas subterráneas y minas a cielo abierto-Condiciones de seguridad y salud en el trabajo"/>
    <s v="http://diariooficial.gob.mx/nota_detalle.php?codigo=5303083&amp;fecha=19/06/2013"/>
    <s v="{'NOM-023-STPS-2012'}"/>
    <x v="4"/>
  </r>
  <r>
    <n v="252599"/>
    <n v="41443"/>
    <s v="SECRETARIA DE ENERGIA"/>
    <n v="5302804"/>
    <n v="41443"/>
    <s v="NOM-020-SEDG-2003"/>
    <s v="Convocatoria a los interesados en obtener la aprobación como laboratorio de pruebas u organismo de certificación en la Norma Oficial Mexicana NOM-011-SESH-2012, Calentadores de agua de uso doméstico y comercial que utilizan como combustible Gas L.P. o Gas Natural.- Requisitos de seguridad, especificaciones, métodos de prueba, marcado e información comercial (cancela a la NOM-020-SEDG-2003)"/>
    <s v="http://diariooficial.gob.mx/nota_detalle.php?codigo=5302804&amp;fecha=18/06/2013"/>
    <s v="{'NOM-011-SESH-2012', 'NOM-020-SEDG-2003'}"/>
    <x v="7"/>
  </r>
  <r>
    <n v="252599"/>
    <n v="41443"/>
    <s v="SECRETARIA DE COMUNICACIONES Y TRANSPORTES"/>
    <n v="5302838"/>
    <n v="41443"/>
    <s v="NOM-002-SCT3-2012"/>
    <s v="Respuesta a los comentarios al Proyecto de Norma Oficial Mexicana PROY-NOM-002-SCT3-2012, Que establece el contenido del Manual General de Operaciones, publicado el 26 de julio de 2012"/>
    <s v="http://diariooficial.gob.mx/nota_detalle.php?codigo=5302838&amp;fecha=18/06/2013"/>
    <s v="{'NOM-002-SCT3-2012', 'PROY-NOM-002-SCT3-2012'}"/>
    <x v="0"/>
  </r>
  <r>
    <n v="252579"/>
    <n v="41442"/>
    <s v="SECRETARIA DE ENERGIA"/>
    <n v="5302707"/>
    <n v="41442"/>
    <s v="NOM-025-ENER-2013"/>
    <s v="Norma Oficial Mexicana NOM-025-ENER-2013, Eficiencia térmica de aparatos domésticos para cocción de alimentos que usan gas L.P. o gas natural. Límites, métodos de prueba y etiquetado"/>
    <s v="http://diariooficial.gob.mx/nota_detalle.php?codigo=5302707&amp;fecha=17/06/2013"/>
    <s v="{'NOM-025-ENER-2013'}"/>
    <x v="2"/>
  </r>
  <r>
    <n v="252559"/>
    <n v="41439"/>
    <s v="SECRETARIA DE ENERGIA"/>
    <n v="5302568"/>
    <n v="41439"/>
    <s v="NOM-013-ENER-2013"/>
    <s v="Norma Oficial Mexicana NOM-013-ENER-2013, Eficiencia energética para sistemas de alumbrado en vialidades"/>
    <s v="http://diariooficial.gob.mx/nota_detalle.php?codigo=5302568&amp;fecha=14/06/2013"/>
    <s v="{'NOM-013-ENER-2013'}"/>
    <x v="2"/>
  </r>
  <r>
    <n v="252539"/>
    <n v="41438"/>
    <s v="SECRETARIA DE SALUD"/>
    <n v="5302353"/>
    <n v="41438"/>
    <s v="NOM-004-SSA1- 2013"/>
    <s v="Proyecto de Norma Oficial Mexicana PROY-NOM-004-SSA1- 2013, Salud ambiental. Limitaciones y especificaciones sanitarias para el uso y comercialización de los compuestos de plomo en productos de consumo"/>
    <s v="http://diariooficial.gob.mx/nota_detalle.php?codigo=5302353&amp;fecha=13/06/2013"/>
    <s v="{'NOM-004-SSA1- 2013', 'PROY-NOM-004-SSA1- 2013'}"/>
    <x v="1"/>
  </r>
  <r>
    <n v="252539"/>
    <n v="41438"/>
    <s v="SECRETARIA DE SALUD"/>
    <n v="5302354"/>
    <n v="41438"/>
    <s v="NOM-163- SSA1-2000"/>
    <s v="Aviso de cancelación de la Norma Oficial Mexicana NOM-163- SSA1-2000, Que establece las especificaciones sanitarias de las hojas para el bisturí de acero al carbón"/>
    <s v="http://diariooficial.gob.mx/nota_detalle.php?codigo=5302354&amp;fecha=13/06/2013"/>
    <s v="{'NOM-163- SSA1-2000'}"/>
    <x v="5"/>
  </r>
  <r>
    <n v="252439"/>
    <n v="41432"/>
    <s v="SECRETARIA DE ECONOMIA"/>
    <n v="5301695"/>
    <n v="41432"/>
    <s v="NOM-160-SCFI-2013"/>
    <s v="Proyecto de Norma Oficial Mexicana PROY-NOM-160-SCFI-2013, Prácticas comerciales-Elementos normativos para la comercialización de vehículos nuevos"/>
    <s v="http://diariooficial.gob.mx/nota_detalle.php?codigo=5301695&amp;fecha=07/06/2013"/>
    <s v="{'PROY-NOM-160-SCFI-2013', 'NOM-160-SCFI-2013'}"/>
    <x v="1"/>
  </r>
  <r>
    <n v="252439"/>
    <n v="41432"/>
    <s v="SECRETARIA DE SALUD"/>
    <n v="5301701"/>
    <n v="41432"/>
    <s v="NOM-164-SSA1-2013"/>
    <s v="Respuesta a los comentarios recibidos respecto del Proyecto de Norma Oficial Mexicana PROY-NOM-164-SSA1-2013, Buenas prácticas de fabricación para fármacos, publicado el 5 de marzo de 2013"/>
    <s v="http://diariooficial.gob.mx/nota_detalle.php?codigo=5301701&amp;fecha=07/06/2013"/>
    <s v="{'PROY-NOM-164-SSA1-2013', 'NOM-164-SSA1-2013'}"/>
    <x v="0"/>
  </r>
  <r>
    <n v="252439"/>
    <n v="41432"/>
    <s v="SECRETARIA DEL TRABAJO Y PREVISION SOCIAL"/>
    <n v="5301703"/>
    <n v="41432"/>
    <s v="NOM-115- STPS-2009"/>
    <s v="Acuerdo de Modificación a la Norma Oficial Mexicana NOM-115- STPS-2009, Seguridad-Equipo de protección personal-Cascos de protección-Clasificación, especificaciones y métodos de prueba"/>
    <s v="http://diariooficial.gob.mx/nota_detalle.php?codigo=5301703&amp;fecha=07/06/2013"/>
    <s v="{'NOM-115- STPS-2009'}"/>
    <x v="9"/>
  </r>
  <r>
    <n v="252419"/>
    <n v="41431"/>
    <s v="SECRETARIA DE MEDIO AMBIENTE Y RECURSOS NATURALES"/>
    <n v="5301493"/>
    <n v="41431"/>
    <s v="NOM-163-SEMARNAT-ENER-SCFI-2012"/>
    <s v="Respuestas a los comentarios recibidos en torno al Proyecto de la Norma Oficial Mexicana PROY-NOM-163-SEMARNAT-ENER-SCFI-2012, Emisiones de bióxido de carbono (CO2) provenientes del escape y su equivalencia en términos de rendimiento de combustible, aplicable a vehículos automotores nuevos de peso bruto vehicular de hasta 3 857 kilogramos, publicado el 20 de febrero de 2013"/>
    <s v="http://diariooficial.gob.mx/nota_detalle.php?codigo=5301493&amp;fecha=06/06/2013"/>
    <s v="{'NOM-163-SEMARNAT-ENER-SCFI-2012', 'PROY-NOM-163-SEMARNAT-ENER-SCFI-2012'}"/>
    <x v="6"/>
  </r>
  <r>
    <n v="252399"/>
    <n v="41430"/>
    <s v="SECRETARIA DE ECONOMIA"/>
    <n v="5301392"/>
    <n v="41430"/>
    <s v="NOM-002-SCFI-2011"/>
    <s v="Resolución por la que se modifica el Apéndice &quot;C&quot;, así como el Apéndice &quot;D&quot;, de la Norma Oficial Mexicana NOM-002-SCFI-2011, Productos preenvasados-Contenido neto-Tolerancias y métodos de verificación, publicada el 10 de agosto de 2012"/>
    <s v="http://diariooficial.gob.mx/nota_detalle.php?codigo=5301392&amp;fecha=05/06/2013"/>
    <s v="{'NOM-002-SCFI-2011'}"/>
    <x v="12"/>
  </r>
  <r>
    <n v="252379"/>
    <n v="41429"/>
    <s v="SECRETARIA DE ENERGIA"/>
    <n v="5301172"/>
    <n v="41429"/>
    <s v="NOM-008- SESH"/>
    <s v="Proyecto de Modificación de la Norma Oficial Mexicana NOM-008- SESH/SCFI-2010, Recipientes transportables para contener Gas L.P. Especificaciones de fabricación, materiales y métodos de prueba"/>
    <s v="http://diariooficial.gob.mx/nota_detalle.php?codigo=5301172&amp;fecha=04/06/2013"/>
    <s v="{'NOM-008- SESH/SCFI-2010', 'NOM-008- SESH'}"/>
    <x v="1"/>
  </r>
  <r>
    <n v="252379"/>
    <n v="41429"/>
    <s v="SECRETARIA DE ENERGIA"/>
    <n v="5301173"/>
    <n v="41429"/>
    <s v="NOM-018-SESH"/>
    <s v="Proyecto de Norma Oficial Mexicana PROY-NOM-018-SESH/SCFI- 2012, Recuperación y aprovechamiento del gas asociado a los yacimientos de carbón mineral"/>
    <s v="http://diariooficial.gob.mx/nota_detalle.php?codigo=5301173&amp;fecha=04/06/2013"/>
    <s v="{'NOM-018-SESH', 'PROY-NOM-018-SESH/SCFI- 2012'}"/>
    <x v="1"/>
  </r>
  <r>
    <n v="252299"/>
    <n v="41424"/>
    <s v="SECRETARIA DE COMUNICACIONES Y TRANSPORTES"/>
    <n v="5300671"/>
    <n v="41424"/>
    <s v="NOM-018-SCT3-2012"/>
    <s v="Norma Oficial Mexicana NOM-018-SCT3-2012, Que establece el contenido del Manual de Vuelo"/>
    <s v="http://diariooficial.gob.mx/nota_detalle.php?codigo=5300671&amp;fecha=30/05/2013"/>
    <s v="{'NOM-018-SCT3-2012'}"/>
    <x v="2"/>
  </r>
  <r>
    <n v="252279"/>
    <n v="41423"/>
    <s v="SECRETARIA DE ENERGIA"/>
    <n v="5300565"/>
    <n v="41423"/>
    <s v="NOM-010-SESH-2012"/>
    <s v="Norma Oficial Mexicana NOM-010-SESH-2012, Aparatos domésticos para cocinar alimentos que utilizan Gas L.P. o Gas Natural. Especificaciones y métodos de prueba"/>
    <s v="http://diariooficial.gob.mx/nota_detalle.php?codigo=5300565&amp;fecha=29/05/2013"/>
    <s v="{'NOM-010-SESH-2012'}"/>
    <x v="2"/>
  </r>
  <r>
    <n v="252259"/>
    <n v="41422"/>
    <s v="SECRETARIA DE ENERGIA"/>
    <n v="5300352"/>
    <n v="41422"/>
    <s v="NOM-001-SEDE-2005"/>
    <s v="Modificación al Procedimiento para la evaluación de la conformidad de la Norma Oficial Mexicana NOM-001-SEDE-2005, Instalaciones eléctricas (utilización), publicado el 26 de julio de 2012"/>
    <s v="http://diariooficial.gob.mx/nota_detalle.php?codigo=5300352&amp;fecha=28/05/2013"/>
    <s v="{'NOM-001-SEDE-2005'}"/>
    <x v="3"/>
  </r>
  <r>
    <n v="252259"/>
    <n v="41422"/>
    <s v="SECRETARIA DE ENERGIA"/>
    <n v="5300353"/>
    <n v="41422"/>
    <s v="NOM-001-SEDE-2012"/>
    <s v="Convocatoria para la aprobación de unidades de verificación de instalaciones eléctricas acreditadas para la evaluación de la conformidad de la Norma Oficial Mexicana NOM-001-SEDE-2012, Instalaciones eléctricas (utilización)"/>
    <s v="http://diariooficial.gob.mx/nota_detalle.php?codigo=5300353&amp;fecha=28/05/2013"/>
    <s v="{'NOM-001-SEDE-2012'}"/>
    <x v="7"/>
  </r>
  <r>
    <n v="252199"/>
    <n v="41417"/>
    <s v="SECRETARIA DE ENERGIA"/>
    <n v="5299887"/>
    <n v="41417"/>
    <s v="NOM-013-ENER-2012"/>
    <s v="Respuesta a los comentarios recibidos al Proyecto de Norma Oficial Mexicana PROY-NOM-013-ENER-2012, Eficiencia energética para sistemas de alumbrado público en vialidades, publicado el 8 de octubre de 2012"/>
    <s v="http://diariooficial.gob.mx/nota_detalle.php?codigo=5299887&amp;fecha=23/05/2013"/>
    <s v="{'NOM-013-ENER-2012', 'PROY-NOM-013-ENER-2012'}"/>
    <x v="0"/>
  </r>
  <r>
    <n v="252199"/>
    <n v="41417"/>
    <s v="SECRETARIA DE ENERGIA"/>
    <n v="5299888"/>
    <n v="41417"/>
    <s v="NOM-025-ENER-2012"/>
    <s v="Respuesta a los comentarios recibidos al Proyecto de Norma Oficial Mexicana PROY-NOM-025-ENER-2012, Eficiencia térmica de aparatos domésticos para cocción de alimentos que usan gas L.P. o gas natural. Límites, métodos de prueba y etiquetado"/>
    <s v="http://diariooficial.gob.mx/nota_detalle.php?codigo=5299888&amp;fecha=23/05/2013"/>
    <s v="{'NOM-025-ENER-2012', 'PROY-NOM-025-ENER-2012'}"/>
    <x v="0"/>
  </r>
  <r>
    <n v="252179"/>
    <n v="41416"/>
    <s v="SECRETARIA DE ENERGIA"/>
    <n v="5299794"/>
    <n v="41416"/>
    <s v="NOM-032-ENER-2013"/>
    <s v="Proyecto de Norma Oficial Mexicana PROY-NOM-032-ENER-2013, Límites máximos de potencia eléctrica para equipos y aparatos que demandan energía en espera. Métodos   de prueba y etiquetado"/>
    <s v="http://diariooficial.gob.mx/nota_detalle.php?codigo=5299794&amp;fecha=22/05/2013"/>
    <s v="{'NOM-032-ENER-2013', 'PROY-NOM-032-ENER-2013'}"/>
    <x v="1"/>
  </r>
  <r>
    <n v="252040"/>
    <n v="41407"/>
    <s v="SECRETARIA DE ENERGIA"/>
    <n v="5298751"/>
    <n v="41407"/>
    <s v="NOM-003-SECRE-2011"/>
    <s v="Acuerdo por el que la Comisión Reguladora de Energía ordena la publicación de la Norma Oficial Mexicana NOM-003-SECRE-2011, Distribución de gas natural y gas licuado de petróleo por ductos"/>
    <s v="http://diariooficial.gob.mx/nota_detalle.php?codigo=5298751&amp;fecha=13/05/2013"/>
    <s v="{'NOM-003-SECRE-2011'}"/>
    <x v="9"/>
  </r>
  <r>
    <n v="252019"/>
    <n v="41404"/>
    <s v="SECRETARIA DE MEDIO AMBIENTE Y RECURSOS NATURALES"/>
    <n v="5298649"/>
    <n v="41404"/>
    <s v="NOM-003-SEMARNAT-1997"/>
    <s v="Aviso mediante el cual se hace del conocimiento que fueron autorizados por la Gerencia de Calidad del Agua de la Subdirección General Técnica, de la Comisión Nacional del Agua dos métodos de prueba alternos, para su utilización en las normas oficiales mexicanas NOM-001-SEMARNAT-1996, NOM-002-SEMARNAT-1996 y NOM-003-SEMARNAT-1997"/>
    <s v="http://diariooficial.gob.mx/nota_detalle.php?codigo=5298649&amp;fecha=10/05/2013"/>
    <s v="{'NOM-002-SEMARNAT-1996 ', 'NOM-001-SEMARNAT-1996', 'NOM-003-SEMARNAT-1997'}"/>
    <x v="5"/>
  </r>
  <r>
    <n v="251959"/>
    <n v="41401"/>
    <s v="SECRETARIA DE ENERGIA"/>
    <n v="5298125"/>
    <n v="41401"/>
    <s v="NOM-004-NUCL-2013"/>
    <s v="Norma Oficial Mexicana NOM-004-NUCL-2013, Clasificación de los desechos radiactivos"/>
    <s v="http://diariooficial.gob.mx/nota_detalle.php?codigo=5298125&amp;fecha=07/05/2013"/>
    <s v="{'NOM-004-NUCL-2013'}"/>
    <x v="2"/>
  </r>
  <r>
    <n v="251959"/>
    <n v="41401"/>
    <s v="SECRETARIA DE ENERGIA"/>
    <n v="5298126"/>
    <n v="41401"/>
    <s v="NOM-035-NUCL-2013"/>
    <s v="Norma Oficial Mexicana NOM-035-NUCL-2013, Criterios para la dispensa de residuos con material radiactivo"/>
    <s v="http://diariooficial.gob.mx/nota_detalle.php?codigo=5298126&amp;fecha=07/05/2013"/>
    <s v="{'NOM-035-NUCL-2013'}"/>
    <x v="2"/>
  </r>
  <r>
    <n v="251959"/>
    <n v="41401"/>
    <s v="SECRETARIA DE COMUNICACIONES Y TRANSPORTES"/>
    <n v="5298132"/>
    <n v="41401"/>
    <s v="NOM-017"/>
    <s v="Proyecto de Norma Oficial Mexicana PROY-NOM-017/5-SCT3-2012, Que establece las especificaciones para el transporte sin riesgos de mercancías peligrosas por vía aérea"/>
    <s v="http://diariooficial.gob.mx/nota_detalle.php?codigo=5298132&amp;fecha=07/05/2013"/>
    <s v="{'NOM-017', 'PROY-NOM-017/5-SCT3-2012'}"/>
    <x v="1"/>
  </r>
  <r>
    <n v="251959"/>
    <n v="41401"/>
    <s v="SECRETARIA DE COMUNICACIONES Y TRANSPORTES"/>
    <n v="5298133"/>
    <n v="41401"/>
    <s v="NOM-012-SCT3- 2001"/>
    <s v="Aviso de cancelación de la Norma Oficial Mexicana NOM-012-SCT3- 2001, Que establece los requerimientos para los instrumentos, equipo, documentos y manuales que han de llevarse a bordo de las aeronaves, publicada el 5 de diciembre de 2001, así como de sus modificaciones publicadas el 4 de enero y 30 de diciembre de 2005 y el 5 de enero de 2007"/>
    <s v="http://diariooficial.gob.mx/nota_detalle.php?codigo=5298133&amp;fecha=07/05/2013"/>
    <s v="{'NOM-012-SCT3- 2001'}"/>
    <x v="5"/>
  </r>
  <r>
    <n v="251939"/>
    <n v="41400"/>
    <s v="SECRETARIA DE ENERGIA"/>
    <n v="5298026"/>
    <n v="41400"/>
    <s v="NOM-041-NUCL-2013"/>
    <s v="Norma Oficial Mexicana NOM-041-NUCL-2013, Límites anuales de incorporación y concentraciones en liberaciones"/>
    <s v="http://diariooficial.gob.mx/nota_detalle.php?codigo=5298026&amp;fecha=06/05/2013"/>
    <s v="{'NOM-041-NUCL-2013'}"/>
    <x v="2"/>
  </r>
  <r>
    <n v="251939"/>
    <n v="41400"/>
    <s v="SECRETARIA DE SALUD"/>
    <n v="5298028"/>
    <n v="41400"/>
    <s v="NOM-210-SSA1- 2013"/>
    <s v="Proyecto de Norma Oficial Mexicana PROY-NOM-210-SSA1- 2013, Productos y servicios. Métodos de prueba microbiológicos. Determinación de microorganismos indicadores. Determinación de microorganismos patógenos y toxinas microbianas"/>
    <s v="http://diariooficial.gob.mx/nota_detalle.php?codigo=5298028&amp;fecha=06/05/2013"/>
    <s v="{'PROY-NOM-210-SSA1- 2013', 'NOM-210-SSA1- 2013'}"/>
    <x v="1"/>
  </r>
  <r>
    <n v="251939"/>
    <n v="41400"/>
    <s v="SECRETARIA DE SALUD"/>
    <n v="5298030"/>
    <n v="41400"/>
    <s v="NOM-177-SSA1- 2013"/>
    <s v="Proyecto de Norma Oficial Mexicana PROY-NOM-177-SSA1- 2013, Que establece las pruebas y procedimientos para demostrar que un medicamento es intercambiable y un medicamento biotecnológico es biocomparable. Requisitos a que deben sujetarse los Terceros Autorizados, Centros de Investigación o Instituciones Hospitalarias que realicen las pruebas"/>
    <s v="http://diariooficial.gob.mx/nota_detalle.php?codigo=5298030&amp;fecha=06/05/2013"/>
    <s v="{'PROY-NOM-177-SSA1- 2013', 'NOM-177-SSA1- 2013'}"/>
    <x v="1"/>
  </r>
  <r>
    <n v="251939"/>
    <n v="41400"/>
    <s v="SECRETARIA DE SALUD"/>
    <n v="5298031"/>
    <n v="41400"/>
    <s v="NOM-257-SSA1- 2013"/>
    <s v="Proyecto de Norma Oficial Mexicana PROY-NOM-257-SSA1- 2013, Autorización de medicamentos, registro, renovación y modificaciones"/>
    <s v="http://diariooficial.gob.mx/nota_detalle.php?codigo=5298031&amp;fecha=06/05/2013"/>
    <s v="{'NOM-257-SSA1- 2013', 'PROY-NOM-257-SSA1- 2013'}"/>
    <x v="1"/>
  </r>
  <r>
    <n v="251919"/>
    <n v="41397"/>
    <s v="SECRETARIA DE MEDIO AMBIENTE Y RECURSOS NATURALES"/>
    <n v="5297924"/>
    <n v="41397"/>
    <s v="NOM-138-SEMARNAT"/>
    <s v="Respuestas a los comentarios recibidos al Proyecto de Modificación a la Norma Oficial Mexicana NOM-138-SEMARNAT/SS-2003, Límites máximos permisibles de hidrocarburos en suelos y las especificaciones para su caracterización y remediación, para quedar como Norma Oficial Mexicana NOM-138-SEMARNAT/SA1-2008, Límites máximos permisibles de hidrocarburos en suelos y lineamientos para el muestreo y la remediación (Continúa en la Tercera Sección) "/>
    <s v="http://diariooficial.gob.mx/nota_detalle.php?codigo=5297924&amp;fecha=03/05/2013"/>
    <s v="{'NOM-138-SEMARNAT/SS-2003', 'NOM-138-SEMARNAT/SA1-2008', 'NOM-138-SEMARNAT'}"/>
    <x v="6"/>
  </r>
  <r>
    <n v="251919"/>
    <n v="41397"/>
    <s v="SECRETARIA DE MEDIO AMBIENTE Y RECURSOS NATURALES"/>
    <n v="5297926"/>
    <n v="41397"/>
    <s v="NOM-138-SEMARNAT"/>
    <s v="Respuestas a los comentarios recibidos al Proyecto de Modificación a la Norma Oficial Mexicana NOM-138-SEMARNAT/SS-2003, Límites máximos permisibles de hidrocarburos en suelos y las especificaciones para su caracterización y remediación, para quedar como Norma Oficial Mexicana NOM-138-SEMARNAT/SA1-2008, Límites máximos permisibles de hidrocarburos en suelos y lineamientos para el muestreo y la remediación (Continúa de la Segunda Sección)"/>
    <s v="http://diariooficial.gob.mx/nota_detalle.php?codigo=5297926&amp;fecha=03/05/2013"/>
    <s v="{'NOM-138-SEMARNAT/SS-2003', 'NOM-138-SEMARNAT/SA1-2008', 'NOM-138-SEMARNAT'}"/>
    <x v="6"/>
  </r>
  <r>
    <n v="251819"/>
    <n v="41389"/>
    <s v="SECRETARIA DE COMUNICACIONES Y TRANSPORTES"/>
    <n v="5297089"/>
    <n v="41389"/>
    <s v="NOM-002- SCT4-2003"/>
    <s v="Proyecto de Modificación a la Norma Oficial Mexicana NOM-002- SCT4-2003, Terminología Marítima-Portuaria"/>
    <s v="http://diariooficial.gob.mx/nota_detalle.php?codigo=5297089&amp;fecha=25/04/2013"/>
    <s v="{'NOM-002- SCT4-2003'}"/>
    <x v="1"/>
  </r>
  <r>
    <n v="251799"/>
    <n v="41388"/>
    <s v="SECRETARIA DE COMUNICACIONES Y TRANSPORTES"/>
    <n v="5296976"/>
    <n v="41388"/>
    <s v="NOM-033- SCT4-1996"/>
    <s v="Proyecto de Modificación a la Norma Oficial Mexicana NOM-033- SCT4-1996, Lineamientos para el ingreso de mercancías peligrosas a instalaciones portuarias"/>
    <s v="http://diariooficial.gob.mx/nota_detalle.php?codigo=5296976&amp;fecha=24/04/2013"/>
    <s v="{'NOM-033- SCT4-1996'}"/>
    <x v="1"/>
  </r>
  <r>
    <n v="251779"/>
    <n v="41387"/>
    <s v="SECRETARIA DE ECONOMIA"/>
    <n v="5296754"/>
    <n v="41387"/>
    <s v="NOM-024-SCFI-2013"/>
    <s v="Proyecto de Norma Oficial Mexicana PROY-NOM-024-SCFI-2013, Información comercial para empaques, instructivos y garantías de los productos electrónicos, eléctricos y electrodomésticos"/>
    <s v="http://diariooficial.gob.mx/nota_detalle.php?codigo=5296754&amp;fecha=23/04/2013"/>
    <s v="{'PROY-NOM-024-SCFI-2013', 'NOM-024-SCFI-2013'}"/>
    <x v="1"/>
  </r>
  <r>
    <n v="251639"/>
    <n v="41376"/>
    <s v="SECRETARIA DE ENERGIA"/>
    <n v="5295786"/>
    <n v="41376"/>
    <s v="NOM- 020-SEDG-2003"/>
    <s v="Norma Oficial Mexicana NOM-011-SESH-2012, Calentadores de agua de uso doméstico y comercial que utilizan como combustible Gas L.P. o Gas Natural.- Requisitos de seguridad, especificaciones, métodos de prueba, marcado e información comercial (cancela a la NOM- 020-SEDG-2003)"/>
    <s v="http://diariooficial.gob.mx/nota_detalle.php?codigo=5295786&amp;fecha=12/04/2013"/>
    <s v="{'NOM- 020-SEDG-2003', 'NOM-011-SESH-2012'}"/>
    <x v="2"/>
  </r>
  <r>
    <n v="251539"/>
    <n v="41372"/>
    <s v="SECRETARIA DE SALUD"/>
    <n v="5294775"/>
    <n v="41372"/>
    <s v="NOM-186-SSA1"/>
    <s v="Proyecto de Norma Oficial Mexicana PROY-NOM-186-SSA1/SCFI- 2012, Cacao, chocolate y productos similares, y derivados del cacao. Especificaciones sanitarias. Denominación comercial. Métodos de prueba"/>
    <s v="http://diariooficial.gob.mx/nota_detalle.php?codigo=5294775&amp;fecha=08/04/2013"/>
    <s v="{'NOM-186-SSA1', 'PROY-NOM-186-SSA1/SCFI- 2012'}"/>
    <x v="1"/>
  </r>
  <r>
    <n v="251560"/>
    <n v="41359"/>
    <s v="SECRETARIA DE ENERGIA"/>
    <n v="5294960"/>
    <n v="41359"/>
    <s v="NOM-035-NUCL-2012"/>
    <s v="Respuesta a los comentarios recibidos durante el proceso de consulta pública del Proyecto de Norma Oficial Mexicana PROY-NOM-035-NUCL-2012, Criterios para la dispensa de residuos con material radiactivo, publicado el 4 de octubre de 2012"/>
    <s v="http://diariooficial.gob.mx/nota_detalle.php?codigo=5294960&amp;fecha=26/03/2013"/>
    <s v="{'NOM-035-NUCL-2012', 'PROY-NOM-035-NUCL-2012'}"/>
    <x v="0"/>
  </r>
  <r>
    <n v="251560"/>
    <n v="41359"/>
    <s v="SECRETARIA DE ENERGIA"/>
    <n v="5294961"/>
    <n v="41359"/>
    <s v="NOM-004-NUCL-2012"/>
    <s v="Respuesta a los comentarios recibidos durante el proceso de consulta pública del Proyecto de Norma Oficial Mexicana PROY-NOM-004-NUCL-2012, Clasificación de los desechos radiactivos, publicado el 4 de octubre de 2012"/>
    <s v="http://diariooficial.gob.mx/nota_detalle.php?codigo=5294961&amp;fecha=26/03/2013"/>
    <s v="{'NOM-004-NUCL-2012', 'PROY-NOM-004-NUCL-2012'}"/>
    <x v="0"/>
  </r>
  <r>
    <n v="251560"/>
    <n v="41359"/>
    <s v="SECRETARIA DE ENERGIA"/>
    <n v="5294962"/>
    <n v="41359"/>
    <s v="NOM-041-NUCL-2012"/>
    <s v="Respuesta a los comentarios recibidos durante el proceso de consulta pública del Proyecto de Norma Oficial Mexicana PROY-NOM-041-NUCL-2012, Límites ocupacionales y concentraciones en liberaciones, publicado el 8 de octubre de 2012"/>
    <s v="http://diariooficial.gob.mx/nota_detalle.php?codigo=5294962&amp;fecha=26/03/2013"/>
    <s v="{'NOM-041-NUCL-2012', 'PROY-NOM-041-NUCL-2012'}"/>
    <x v="0"/>
  </r>
  <r>
    <n v="251279"/>
    <n v="41355"/>
    <s v="SECRETARIA DE COMUNICACIONES Y TRANSPORTES"/>
    <n v="5293286"/>
    <n v="41355"/>
    <s v="NOM-068-SCT-2-2012"/>
    <s v="Proyecto de Norma Oficial Mexicana PROY-NOM-068-SCT-2-2012, Transporte terrestre-Servicio de autotransporte federal de pasaje, turismo, carga, sus servicios auxiliares y transporte privado-Condiciones físico-mecánica y de seguridad para la operación en vías generales de comunicación de jurisdicción federal (Continúa en la Tercera Sección)"/>
    <s v="http://diariooficial.gob.mx/nota_detalle.php?codigo=5293286&amp;fecha=22/03/2013"/>
    <s v="{'PROY-NOM-068-SCT-2-2012', 'NOM-068-SCT-2-2012'}"/>
    <x v="1"/>
  </r>
  <r>
    <n v="251279"/>
    <n v="41355"/>
    <s v="SECRETARIA DE COMUNICACIONES Y TRANSPORTES"/>
    <n v="5293288"/>
    <n v="41355"/>
    <s v="NOM-068-SCT-2-2012"/>
    <s v="Proyecto de Norma Oficial Mexicana PROY-NOM-068-SCT-2-2012, Transporte terrestre-Servicio de autotransporte federal de pasaje, turismo, carga, sus servicios auxiliares y transporte privado-Condiciones físico-mecánica y de seguridad para la operación en vías generales de comunicación de jurisdicción federal (Continúa de la Segunda Sección)"/>
    <s v="http://diariooficial.gob.mx/nota_detalle.php?codigo=5293288&amp;fecha=22/03/2013"/>
    <s v="{'PROY-NOM-068-SCT-2-2012', 'NOM-068-SCT-2-2012'}"/>
    <x v="1"/>
  </r>
  <r>
    <n v="251279"/>
    <n v="41355"/>
    <s v="SECRETARIA DE COMUNICACIONES Y TRANSPORTES"/>
    <n v="5293289"/>
    <n v="41355"/>
    <s v="NOM- 040-SCT-2-1995 vigente"/>
    <s v="Aviso a todos los usuarios y permisionarios del servicio de autotransporte federal y transporte privado de carga especializada de objetos indivisibles de gran peso y/ o volumen y grúas industriales que transiten por caminos y puentes de jurisdicción federal, por el que se hacen de su conocimiento los horarios de operación de conformidad con el numeral 8.1.2 de la NOM- 040-SCT-2-1995 vigente, que se aplicarán en el periodo vacacional comprendido de las 00:00 horas del 22 de marzo de 2013, a las 23:59 horas del 8 de abril de 2013"/>
    <s v="http://diariooficial.gob.mx/nota_detalle.php?codigo=5293289&amp;fecha=22/03/2013"/>
    <s v="{'NOM- 040-SCT-2-1995 '}"/>
    <x v="5"/>
  </r>
  <r>
    <n v="251259"/>
    <n v="41354"/>
    <s v="SECRETARIA DE COMUNICACIONES Y TRANSPORTES"/>
    <n v="5293069"/>
    <n v="41354"/>
    <s v="NOM-001-SCT-2-2012"/>
    <s v="Proyecto de Norma Oficial Mexicana PROY-NOM-001-SCT-2-2012, Placas metálicas, calcomanías de identificación y tarjetas de circulación empleadas en automóviles, autobuses, camiones, midibuses, motocicletas y remolques matriculados en la República Mexicana, licencia federal de conductor, calcomanía de verificación físico-mecánica, listado de series asignadas por tipo de vehículo, servicio y entidad federativa o dependencia de gobierno, especificaciones y método de prueba"/>
    <s v="http://diariooficial.gob.mx/nota_detalle.php?codigo=5293069&amp;fecha=21/03/2013"/>
    <s v="{'PROY-NOM-001-SCT-2-2012', 'NOM-001-SCT-2-2012'}"/>
    <x v="1"/>
  </r>
  <r>
    <n v="251239"/>
    <n v="41353"/>
    <s v="SECRETARIA DE COMUNICACIONES Y TRANSPORTES"/>
    <n v="5292917"/>
    <n v="41353"/>
    <s v="NOM-040-SCT-2-2012"/>
    <s v="Norma Oficial Mexicana NOM-040-SCT-2-2012, Para el transporte de objetos indivisibles de gran peso y/o volumen, peso y dimensiones de las combinaciones vehiculares y de las grúas industriales y su tránsito por caminos y puentes de jurisdicción federal"/>
    <s v="http://diariooficial.gob.mx/nota_detalle.php?codigo=5292917&amp;fecha=20/03/2013"/>
    <s v="{'NOM-040-SCT-2-2012'}"/>
    <x v="2"/>
  </r>
  <r>
    <n v="251239"/>
    <n v="41353"/>
    <s v="SECRETARIA DE COMUNICACIONES Y TRANSPORTES"/>
    <n v="5292918"/>
    <n v="41353"/>
    <s v="NOM-008-SCT2-2013"/>
    <s v="Proyecto de Norma Oficial Mexicana PROY-NOM-008-SCT2-2013, Amortiguadores de impacto en carreteras y vialidades urbanas"/>
    <s v="http://diariooficial.gob.mx/nota_detalle.php?codigo=5292918&amp;fecha=20/03/2013"/>
    <s v="{'PROY-NOM-008-SCT2-2013', 'NOM-008-SCT2-2013'}"/>
    <x v="1"/>
  </r>
  <r>
    <n v="251218"/>
    <n v="41352"/>
    <s v="SECRETARIA DE AGRICULTURA, GANADERIA, DESARROLLO RURAL, PESCA Y ALIMENTACION"/>
    <n v="5292616"/>
    <n v="41352"/>
    <s v="NOM-019- ZOO-1994"/>
    <s v="Aviso de Cancelación de la Norma Oficial Mexicana NOM-019- ZOO-1994, Campa&amp;ntilde;a Nacional contra la garrapata Boophilus spp."/>
    <s v="http://diariooficial.gob.mx/nota_detalle.php?codigo=5292616&amp;fecha=19/03/2013"/>
    <s v="{'NOM-019- ZOO-1994'}"/>
    <x v="5"/>
  </r>
  <r>
    <n v="251199"/>
    <n v="41348"/>
    <s v="SECRETARIA DE SALUD"/>
    <n v="5292507"/>
    <n v="41348"/>
    <s v="NOM-059-SSA1-2013"/>
    <s v="Proyecto de Norma Oficial Mexicana PROY-NOM-059-SSA1-2013, Buenas prácticas de fabricación de medicamentos"/>
    <s v="http://diariooficial.gob.mx/nota_detalle.php?codigo=5292507&amp;fecha=15/03/2013"/>
    <s v="{'PROY-NOM-059-SSA1-2013', 'NOM-059-SSA1-2013'}"/>
    <x v="1"/>
  </r>
  <r>
    <n v="251158"/>
    <n v="41346"/>
    <s v="SECRETARIA DE SALUD"/>
    <n v="5292063"/>
    <n v="41346"/>
    <s v="NOM-EM-001-SSA1-2012"/>
    <s v="Aviso de prórroga de la Norma Oficial Mexicana de Emergencia NOM-EM-001-SSA1-2012"/>
    <s v="http://diariooficial.gob.mx/nota_detalle.php?codigo=5292063&amp;fecha=13/03/2013"/>
    <s v="{'NOM-EM-001-SSA1-2012'}"/>
    <x v="5"/>
  </r>
  <r>
    <n v="251092"/>
    <n v="41341"/>
    <s v="SECRETARIA DE MEDIO AMBIENTE Y RECURSOS NATURALES"/>
    <n v="5290964"/>
    <n v="41341"/>
    <s v="NOM-162-SEMARNAT-2012"/>
    <s v="Acuerdo que adiciona párrafos a la especificación 6.3 de la Norma Oficial Mexicana NOM-162-SEMARNAT-2012, Que establece las especificaciones para la protección, recuperación y manejo de las poblaciones de las tortugas marinas en su hábitat de anidación"/>
    <s v="http://diariooficial.gob.mx/nota_detalle.php?codigo=5290964&amp;fecha=08/03/2013"/>
    <s v="{'NOM-162-SEMARNAT-2012'}"/>
    <x v="9"/>
  </r>
  <r>
    <n v="251092"/>
    <n v="41341"/>
    <s v="SECRETARIA DE SALUD"/>
    <n v="5290967"/>
    <n v="41341"/>
    <s v="NOM-142-SSA1"/>
    <s v="Proyecto de Norma Oficial Mexicana PROY-NOM-142-SSA1/SCFI- 2013, Bebidas alcohólicas. Especificaciones sanitarias. Etiquetado sanitario y comercial"/>
    <s v="http://diariooficial.gob.mx/nota_detalle.php?codigo=5290967&amp;fecha=08/03/2013"/>
    <s v="{'NOM-142-SSA1', 'PROY-NOM-142-SSA1/SCFI- 2013'}"/>
    <x v="1"/>
  </r>
  <r>
    <n v="251012"/>
    <n v="41338"/>
    <s v="SECRETARIA DE SALUD"/>
    <n v="5290203"/>
    <n v="41338"/>
    <s v="NOM-164-SSA1-2013"/>
    <s v="Proyecto de Norma Oficial Mexicana PROY-NOM-164-SSA1-2013, Buenas prácticas de fabricación para fármacos"/>
    <s v="http://diariooficial.gob.mx/nota_detalle.php?codigo=5290203&amp;fecha=05/03/2013"/>
    <s v="{'PROY-NOM-164-SSA1-2013', 'NOM-164-SSA1-2013'}"/>
    <x v="1"/>
  </r>
  <r>
    <n v="250992"/>
    <n v="41337"/>
    <s v="SECRETARIA DE MEDIO AMBIENTE Y RECURSOS NATURALES"/>
    <n v="5290077"/>
    <n v="41337"/>
    <s v="NOM-016-SEMARNAT-2013"/>
    <s v="Norma Oficial Mexicana NOM-016-SEMARNAT-2013, Que regula fitosanitariamente la importación de madera aserrada nueva"/>
    <s v="http://diariooficial.gob.mx/nota_detalle.php?codigo=5290077&amp;fecha=04/03/2013"/>
    <s v="{'NOM-016-SEMARNAT-2013'}"/>
    <x v="2"/>
  </r>
  <r>
    <n v="250832"/>
    <n v="41327"/>
    <s v="SECRETARIA DE ECONOMIA"/>
    <n v="5288722"/>
    <n v="41327"/>
    <s v="NOM-005-SCFI-2011"/>
    <s v="Resolución por la que se modifican los numerales 5.5.2, 7.1.1.4, 7.3.1.1, 7.3.1.2.2, 7.3.1.2.3.1, 7.3.1.2.3.2, 7.3.1.2.4.1.3, 7.3.2.5.8, 7.3.2.6.4, 9.4.2.4.8, 9.4.2.4.14 y se adiciona el artículo Transitorio Tercero de la Norma Oficial Mexicana NOM-005-SCFI-2011, Instrumentos de medición-Sistema para medición y despacho de gasolina y otros combustibles líquidos- Especificaciones, métodos de prueba y de verificación, publicada el 30 de marzo de 2012"/>
    <s v="http://diariooficial.gob.mx/nota_detalle.php?codigo=5288722&amp;fecha=22/02/2013"/>
    <s v="{'NOM-005-SCFI-2011'}"/>
    <x v="12"/>
  </r>
  <r>
    <n v="250832"/>
    <n v="41327"/>
    <s v="SECRETARIA DE AGRICULTURA, GANADERIA, DESARROLLO RURAL, PESCA Y ALIMENTACION"/>
    <n v="5288724"/>
    <n v="41327"/>
    <s v="NOM-002- PESC-1993"/>
    <s v="Proyecto de Modificación a la Norma Oficial Mexicana NOM-002- PESC-1993, Para ordenar el aprovechamiento de las especies de camarón en aguas de jurisdicción federal de los Estados Unidos Mexicanos, publicada el 31 de diciembre de 1993 y sus modificaciones publicadas los días 30 de julio de 1997 y 28 de noviembre de 2006"/>
    <s v="http://diariooficial.gob.mx/nota_detalle.php?codigo=5288724&amp;fecha=22/02/2013"/>
    <s v="{'NOM-002- PESC-1993'}"/>
    <x v="1"/>
  </r>
  <r>
    <n v="250812"/>
    <n v="41326"/>
    <s v="SECRETARIA DE AGRICULTURA, GANADERIA, DESARROLLO RURAL, PESCA Y ALIMENTACION"/>
    <n v="5288536"/>
    <n v="41326"/>
    <s v="NOM-058-PESC"/>
    <s v="Proyecto de Norma Oficial Mexicana PROY-NOM-058-PESC/ SEMARNAT-2010, Para regular el cultivo de las ostras perleras: madreperla (Pinctada mazatlanica), concha nácar (Pteria sterna), madreperla del Atlántico (Pinctada imbricata) y la ostra perlera alada del Atlántico (Pteria colymbus) en aguas marinas de jurisdicción federal de los Estados Unidos Mexicanos"/>
    <s v="http://diariooficial.gob.mx/nota_detalle.php?codigo=5288536&amp;fecha=21/02/2013"/>
    <s v="{'PROY-NOM-058-PESC/ SEMARNAT-2010', 'NOM-058-PESC'}"/>
    <x v="1"/>
  </r>
  <r>
    <n v="250792"/>
    <n v="41325"/>
    <s v="SECRETARIA DE MEDIO AMBIENTE Y RECURSOS NATURALES"/>
    <n v="5288407"/>
    <n v="41325"/>
    <s v="NOM-163- SEMARNAT-ENER-SCFI-2012"/>
    <s v="Proyecto de Norma Oficial Mexicana PROY-NOM-163- SEMARNAT-ENER-SCFI-2012, Emisiones de bióxido de carbono (CO2) provenientes del escape y su equivalencia en términos de rendimiento de combustible, aplicable a vehículos automotores nuevos de peso bruto vehicular de hasta 3 857 kilogramos"/>
    <s v="http://diariooficial.gob.mx/nota_detalle.php?codigo=5288407&amp;fecha=20/02/2013"/>
    <s v="{'NOM-163- SEMARNAT-ENER-SCFI-2012', 'PROY-NOM-163- SEMARNAT-ENER-SCFI-2012'}"/>
    <x v="1"/>
  </r>
  <r>
    <n v="250792"/>
    <n v="41325"/>
    <s v="SECRETARIA DE ENERGIA"/>
    <n v="5288409"/>
    <n v="41325"/>
    <s v="NOM-002-SEDE"/>
    <s v="Proyecto de Norma Oficial Mexicana NOM-002-SEDE/ENER-2012, Requisitos de seguridad y eficiencia energética para transformadores de distribución"/>
    <s v="http://diariooficial.gob.mx/nota_detalle.php?codigo=5288409&amp;fecha=20/02/2013"/>
    <s v="{'NOM-002-SEDE/ENER-2012', 'NOM-002-SEDE'}"/>
    <x v="1"/>
  </r>
  <r>
    <n v="250772"/>
    <n v="41324"/>
    <s v="SECRETARIA DE SALUD"/>
    <n v="5288225"/>
    <n v="41324"/>
    <s v="NOM-017-SSA2-2012"/>
    <s v="Norma Oficial Mexicana NOM-017-SSA2-2012, Para la vigilancia epidemiológica"/>
    <s v="http://diariooficial.gob.mx/nota_detalle.php?codigo=5288225&amp;fecha=19/02/2013"/>
    <s v="{'NOM-017-SSA2-2012'}"/>
    <x v="2"/>
  </r>
  <r>
    <n v="250732"/>
    <n v="41320"/>
    <s v="SECRETARIA DE MEDIO AMBIENTE Y RECURSOS NATURALES"/>
    <n v="5288068"/>
    <n v="41320"/>
    <s v="NOM-016-SEMARNAT-2003"/>
    <s v="Respuestas a los comentarios recibidos al Proyecto de Modificación de la Norma Oficial Mexicana NOM-016-SEMARNAT-2003, Que regula sanitariamente la importación de madera aserrada nueva, publicado el 17 de mayo de 2012"/>
    <s v="http://diariooficial.gob.mx/nota_detalle.php?codigo=5288068&amp;fecha=15/02/2013"/>
    <s v="{'NOM-016-SEMARNAT-2003'}"/>
    <x v="6"/>
  </r>
  <r>
    <n v="250692"/>
    <n v="41318"/>
    <s v="SECRETARIA DE ENERGIA"/>
    <n v="5287746"/>
    <n v="41318"/>
    <s v="NOM-003-SECRE-2005"/>
    <s v="Acuerdo por el que la Comisión Reguladora de Energía ordena la publicación de las respuestas a los comentarios recibidos, así como de las modificaciones al Proyecto de Norma Oficial Mexicana PROY-NOM-003-SECRE-2005, Distribución de gas natural y gas licuado de petróleo por ductos, publicado el 16 de febrero de 2009"/>
    <s v="http://diariooficial.gob.mx/nota_detalle.php?codigo=5287746&amp;fecha=13/02/2013"/>
    <s v="{'NOM-003-SECRE-2005', 'PROY-NOM-003-SECRE-2005'}"/>
    <x v="9"/>
  </r>
  <r>
    <n v="250512"/>
    <n v="41306"/>
    <s v="SECRETARIA DE MEDIO AMBIENTE Y RECURSOS NATURALES"/>
    <n v="5286505"/>
    <n v="41306"/>
    <s v="NOM-161-SEMARNAT-2011"/>
    <s v="Norma Oficial Mexicana NOM-161-SEMARNAT-2011, Que establece los criterios para clasificar a los Residuos de Manejo Especial y determinar cuáles están sujetos a Plan de Manejo; el listado de los mismos, el procedimiento para la inclusión o exclusión a dicho listado; así como los elementos y procedimientos para la formulación de los planes de manejo"/>
    <s v="http://diariooficial.gob.mx/nota_detalle.php?codigo=5286505&amp;fecha=01/02/2013"/>
    <s v="{'NOM-161-SEMARNAT-2011'}"/>
    <x v="2"/>
  </r>
  <r>
    <n v="250512"/>
    <n v="41306"/>
    <s v="SECRETARIA DE MEDIO AMBIENTE Y RECURSOS NATURALES"/>
    <n v="5286506"/>
    <n v="41306"/>
    <s v="NOM-162-SEMARNAT-2012"/>
    <s v="Norma Oficial Mexicana NOM-162-SEMARNAT-2012, Que establece las especificaciones para la protección, recuperación y manejo de las poblaciones de las tortugas marinas en su hábitat de anidación"/>
    <s v="http://diariooficial.gob.mx/nota_detalle.php?codigo=5286506&amp;fecha=01/02/2013"/>
    <s v="{'NOM-162-SEMARNAT-2012'}"/>
    <x v="2"/>
  </r>
  <r>
    <n v="250432"/>
    <n v="41303"/>
    <s v="SECRETARIA DE SALUD"/>
    <n v="5286029"/>
    <n v="41303"/>
    <s v="NOM-256-SSA1-2012"/>
    <s v="Norma Oficial Mexicana NOM-256-SSA1-2012, Condiciones sanitarias que deben cumplir los establecimientos y personal dedicados a los servicios urbanos de control de plagas mediante plaguicidas"/>
    <s v="http://diariooficial.gob.mx/nota_detalle.php?codigo=5286029&amp;fecha=29/01/2013"/>
    <s v="{'NOM-256-SSA1-2012'}"/>
    <x v="2"/>
  </r>
  <r>
    <n v="250332"/>
    <n v="41296"/>
    <s v="SECRETARIA DE SALUD"/>
    <n v="5285372"/>
    <n v="41296"/>
    <s v="NOM-043-SSA2-2012"/>
    <s v="Norma Oficial Mexicana NOM-043-SSA2-2012, Servicios básicos de salud. Promoción y educación para la salud en materia alimentaria. Criterios para brindar orientación"/>
    <s v="http://diariooficial.gob.mx/nota_detalle.php?codigo=5285372&amp;fecha=22/01/2013"/>
    <s v="{'NOM-043-SSA2-2012'}"/>
    <x v="2"/>
  </r>
  <r>
    <n v="250172"/>
    <n v="41284"/>
    <s v="SECRETARIA DE SALUD"/>
    <n v="5284450"/>
    <n v="41284"/>
    <s v="NOM-256-SSA1-2011"/>
    <s v="Respuesta a los comentarios recibidos respecto del Proyecto de Norma Oficial Mexicana PROY-NOM-256-SSA1-2011, Condiciones sanitarias que deben cumplir los establecimientos y personal dedicados a los servicios urbanos de control de plagas mediante plaguicidas, publicado el 19 de julio de 2012"/>
    <s v="http://diariooficial.gob.mx/nota_detalle.php?codigo=5284450&amp;fecha=10/01/2013"/>
    <s v="{'NOM-256-SSA1-2011', 'PROY-NOM-256-SSA1-2011'}"/>
    <x v="0"/>
  </r>
  <r>
    <n v="250152"/>
    <n v="41283"/>
    <s v="SECRETARIA DE ENERGIA"/>
    <n v="5284393"/>
    <n v="41283"/>
    <s v="NOM-017-ENER"/>
    <s v="Norma Oficial Mexicana NOM-017-ENER/SCFI-2012, Eficiencia energética y requisitos de seguridad de lámparas fluorescentes compactas autobalastradas. Límites y métodos de prueba"/>
    <s v="http://diariooficial.gob.mx/nota_detalle.php?codigo=5284393&amp;fecha=09/01/2013"/>
    <s v="{'NOM-017-ENER/SCFI-2012', 'NOM-017-ENER'}"/>
    <x v="2"/>
  </r>
  <r>
    <n v="250132"/>
    <n v="41282"/>
    <s v="SECRETARIA DE SALUD"/>
    <n v="5284306"/>
    <n v="41282"/>
    <s v="NOM-016-SSA3-2012"/>
    <s v="Norma Oficial Mexicana NOM-016-SSA3-2012, Que establece las características mínimas de infraestructura y equipamiento de hospitales y consultorios de atención médica especializada"/>
    <s v="http://diariooficial.gob.mx/nota_detalle.php?codigo=5284306&amp;fecha=08/01/2013"/>
    <s v="{'NOM-016-SSA3-2012'}"/>
    <x v="2"/>
  </r>
  <r>
    <n v="250112"/>
    <n v="41281"/>
    <s v="SECRETARIA DE ENERGIA"/>
    <n v="5284212"/>
    <n v="41281"/>
    <s v="NOM-015-SECRE-2012"/>
    <s v="Proyecto de Norma Oficial Mexicana PROY-NOM-015-SECRE-2012, Dise&amp;ntilde;o, construcción, seguridad, operación y mantenimiento de sistemas de almacenamiento de gas licuado de petróleo mediante planta de depósito o planta de suministro que se encuentran directamente vinculados a los sistemas de transporte o distribución por ducto de gas licuado de petróleo, o que forman parte integral de las terminales terrestres o marítimas de importación de dicho producto"/>
    <s v="http://diariooficial.gob.mx/nota_detalle.php?codigo=5284212&amp;fecha=07/01/2013"/>
    <s v="{'PROY-NOM-015-SECRE-2012', 'NOM-015-SECRE-2012'}"/>
    <x v="1"/>
  </r>
  <r>
    <n v="250112"/>
    <n v="41281"/>
    <s v="SECRETARIA DE COMUNICACIONES Y TRANSPORTES"/>
    <n v="5284214"/>
    <n v="41281"/>
    <s v="NOM-064-SCT3-2012"/>
    <s v="Norma Oficial Mexicana NOM-064-SCT3-2012, Que establece las especificaciones del Sistema de Gestión de Seguridad Operacional (SMS: Safety Management System) "/>
    <s v="http://diariooficial.gob.mx/nota_detalle.php?codigo=5284214&amp;fecha=07/01/2013"/>
    <s v="{'NOM-064-SCT3-2012'}"/>
    <x v="2"/>
  </r>
  <r>
    <n v="250112"/>
    <n v="41281"/>
    <s v="SECRETARIA DE MEDIO AMBIENTE Y RECURSOS NATURALES"/>
    <n v="5284229"/>
    <n v="41281"/>
    <s v="NOM- 047-SEMARNAT-1999"/>
    <s v="Proyecto de Modificación a la Norma Oficial Mexicana NOM- 047-SEMARNAT-1999, Que establece las características del equipo y el procedimiento de medición para la verificación de los límites de emisión de contaminantes, provenientes de los vehículos automotores en circulación que usan gasolina, gas licuado de petróleo, gas natural u otros combustibles alternos"/>
    <s v="http://diariooficial.gob.mx/nota_detalle.php?codigo=5284229&amp;fecha=07/01/2013"/>
    <s v="{'NOM- 047-SEMARNAT-1999'}"/>
    <x v="1"/>
  </r>
  <r>
    <n v="250112"/>
    <n v="41281"/>
    <s v="SECRETARIA DE MEDIO AMBIENTE Y RECURSOS NATURALES"/>
    <n v="5284230"/>
    <n v="41281"/>
    <s v="NOM-161-SEMARNAT-2011"/>
    <s v="Respuestas a los comentarios recibidos al Proyecto de Norma Oficial Mexicana PROY-NOM-161-SEMARNAT-2011, Que establece los criterios para clasificar a los residuos de manejo especial y determinar cuáles están sujetos a plan de manejo; el listado de los mismos,   el procedimiento para la inclusión o exclusión a dicho listado; así como los elementos y procedimientos para la formulación de los planes de manejo (Continúa en la Tercera Sección)"/>
    <s v="http://diariooficial.gob.mx/nota_detalle.php?codigo=5284230&amp;fecha=07/01/2013"/>
    <s v="{'NOM-161-SEMARNAT-2011', 'PROY-NOM-161-SEMARNAT-2011'}"/>
    <x v="6"/>
  </r>
  <r>
    <n v="250112"/>
    <n v="41281"/>
    <s v="SECRETARIA DE MEDIO AMBIENTE Y RECURSOS NATURALES"/>
    <n v="5284232"/>
    <n v="41281"/>
    <s v="NOM-161-SEMARNAT-2011"/>
    <s v="Respuestas a los comentarios recibidos al Proyecto de Norma Oficial Mexicana PROY-NOM-161-SEMARNAT-2011, Que establece los criterios para clasificar a los residuos de manejo especial y determinar cuáles están sujetos a plan de manejo; el listado de los mismos, el procedimiento para la inclusión o exclusión a dicho listado; así como los elementos y procedimientos para la formulación de los planes de manejo (Continúa de la Segunda Sección)"/>
    <s v="http://diariooficial.gob.mx/nota_detalle.php?codigo=5284232&amp;fecha=07/01/2013"/>
    <s v="{'NOM-161-SEMARNAT-2011', 'PROY-NOM-161-SEMARNAT-2011'}"/>
    <x v="6"/>
  </r>
  <r>
    <n v="250112"/>
    <n v="41281"/>
    <s v="SECRETARIA DE SALUD"/>
    <n v="5284234"/>
    <n v="41281"/>
    <s v="NOM-028-SSA3-2012"/>
    <s v="Norma Oficial Mexicana NOM-028-SSA3-2012, Regulación de los servicios de salud. Para la práctica de la ultrasonografía diagnóstica"/>
    <s v="http://diariooficial.gob.mx/nota_detalle.php?codigo=5284234&amp;fecha=07/01/2013"/>
    <s v="{'NOM-028-SSA3-2012'}"/>
    <x v="2"/>
  </r>
  <r>
    <n v="250112"/>
    <n v="41281"/>
    <s v="SECRETARIA DE SALUD"/>
    <n v="5284235"/>
    <n v="41281"/>
    <s v="NOM-035-SSA2-2012"/>
    <s v="Norma Oficial Mexicana NOM-035-SSA2-2012, Para la prevención y control de enfermedades en la perimenopausia y postmenopausia de la mujer. Criterios para brindar atención médica"/>
    <s v="http://diariooficial.gob.mx/nota_detalle.php?codigo=5284235&amp;fecha=07/01/2013"/>
    <s v="{'NOM-035-SSA2-2012'}"/>
    <x v="2"/>
  </r>
  <r>
    <n v="250112"/>
    <n v="41281"/>
    <s v="SECRETARIA DE SALUD"/>
    <n v="5284236"/>
    <n v="41281"/>
    <s v="NOM-220-SSA1-2012"/>
    <s v="Norma Oficial Mexicana NOM-220-SSA1-2012, Instalación y operación de la farmacovigilancia"/>
    <s v="http://diariooficial.gob.mx/nota_detalle.php?codigo=5284236&amp;fecha=07/01/2013"/>
    <s v="{'NOM-220-SSA1-2012'}"/>
    <x v="2"/>
  </r>
  <r>
    <n v="250092"/>
    <n v="41278"/>
    <s v="SECRETARIA DE SALUD"/>
    <n v="5284147"/>
    <n v="41278"/>
    <s v="NOM-001-SSA3-2012"/>
    <s v="Norma Oficial Mexicana NOM-001-SSA3-2012, Educación en salud. Para la organización y funcionamiento de residencias médicas"/>
    <s v="http://diariooficial.gob.mx/nota_detalle.php?codigo=5284147&amp;fecha=04/01/2013"/>
    <s v="{'NOM-001-SSA3-2012'}"/>
    <x v="2"/>
  </r>
  <r>
    <n v="250092"/>
    <n v="41278"/>
    <s v="SECRETARIA DE SALUD"/>
    <n v="5284148"/>
    <n v="41278"/>
    <s v="NOM-012-SSA3-2012"/>
    <s v="Norma Oficial Mexicana NOM-012-SSA3-2012, Que establece los criterios para la ejecución de proyectos de investigación para la salud en seres humanos"/>
    <s v="http://diariooficial.gob.mx/nota_detalle.php?codigo=5284148&amp;fecha=04/01/2013"/>
    <s v="{'NOM-012-SSA3-2012'}"/>
    <x v="2"/>
  </r>
  <r>
    <n v="250092"/>
    <n v="41278"/>
    <s v="SECRETARIA DE SALUD"/>
    <n v="5284149"/>
    <n v="41278"/>
    <s v="NOM- 131-SSA1-2012"/>
    <s v="Modificación del numeral 15 de la Norma Oficial Mexicana NOM- 131-SSA1-2012, Productos y servicios. Fórmulas para lactantes, de continuación y para necesidades especiales de nutrición. Alimentos y bebidas no alcohólicas para lactantes y ni&amp;ntilde;os de corta edad. Disposiciones y especificaciones sanitarias y nutrimentales. Etiquetado y métodos de prueba"/>
    <s v="http://diariooficial.gob.mx/nota_detalle.php?codigo=5284149&amp;fecha=04/01/2013"/>
    <s v="{'NOM- 131-SSA1-2012'}"/>
    <x v="3"/>
  </r>
  <r>
    <n v="250092"/>
    <n v="41278"/>
    <s v="SECRETARIA DE MEDIO AMBIENTE Y RECURSOS NATURALES"/>
    <n v="5284156"/>
    <n v="41278"/>
    <s v="NOM-162-SEMARNAT-2011"/>
    <s v="Respuesta a los comentarios recibidos al Proyecto de Norma Oficial Mexicana PROY-NOM-162-SEMARNAT-2011, Que establece las especificaciones para la protección,   recuperación y manejo de las poblaciones de las tortugas marinas en su hábitat de anidación, publicado el 9 de febrero de 2012"/>
    <s v="http://diariooficial.gob.mx/nota_detalle.php?codigo=5284156&amp;fecha=04/01/2013"/>
    <s v="{'PROY-NOM-162-SEMARNAT-2011', 'NOM-162-SEMARNAT-2011'}"/>
    <x v="0"/>
  </r>
  <r>
    <n v="250072"/>
    <n v="41277"/>
    <s v="SECRETARIA DE SALUD"/>
    <n v="5284031"/>
    <n v="41277"/>
    <s v="NOM-142- SSA1-1995"/>
    <s v="Modificación de los numerales 2, 3.1, 4 y 6.5 y la eliminación de los numerales 6.5.1, 6.5.2 y tabla A1 del Apéndice A normativo de la Norma Oficial Mexicana NOM-142- SSA1-1995, Bebidas alcohólicas. Especificaciones sanitarias. Etiquetado sanitario y comercial"/>
    <s v="http://diariooficial.gob.mx/nota_detalle.php?codigo=5284031&amp;fecha=03/01/2013"/>
    <s v="{'NOM-142- SSA1-1995'}"/>
    <x v="3"/>
  </r>
  <r>
    <n v="250072"/>
    <n v="41277"/>
    <s v="SECRETARIA DE SALUD"/>
    <n v="5284032"/>
    <n v="41277"/>
    <s v="NOM-187-SSA1"/>
    <s v="Modificación de los numerales 3.1, 4 y 6.3.5, y eliminación de los numerales del 6.3.5.1 al 6.3.5.8 de la Norma Oficial Mexicana NOM-187-SSA1/SCFI-2002, Productos y servicios. Masa, tortillas, tostadas y harinas preparadas para su elaboración y establecimientos donde se procesan. Especificaciones sanitarias. Información comercial. Métodos de prueba"/>
    <s v="http://diariooficial.gob.mx/nota_detalle.php?codigo=5284032&amp;fecha=03/01/2013"/>
    <s v="{'NOM-187-SSA1', 'NOM-187-SSA1/SCFI-2002'}"/>
    <x v="3"/>
  </r>
  <r>
    <n v="250052"/>
    <n v="41276"/>
    <s v="SECRETARIA DE SALUD"/>
    <n v="5283976"/>
    <n v="41276"/>
    <s v="NOM-043-SSA2-2011"/>
    <s v="Respuesta a los comentarios recibidos al Proyecto de Norma   Oficial Mexicana PROY-NOM-043-SSA2-2011, Servicios básicos de salud. Promoción y educación para la salud en materia alimentaria. Criterios para brindar orientación, publicado el 28 de mayo de 2012"/>
    <s v="http://diariooficial.gob.mx/nota_detalle.php?codigo=5283976&amp;fecha=02/01/2013"/>
    <s v="{'PROY-NOM-043-SSA2-2011', 'NOM-043-SSA2-2011'}"/>
    <x v="0"/>
  </r>
  <r>
    <n v="250032"/>
    <n v="41275"/>
    <s v="SECRETARIA DE MEDIO AMBIENTE Y RECURSOS NATURALES"/>
    <n v="5283939"/>
    <n v="41275"/>
    <s v="NOM-164- SEMARNAT"/>
    <s v="Proyecto de Norma Oficial Mexicana PROY-NOM-164- SEMARNAT/SAGARPA-2012, Que establece las características y contenido del reporte de resultados de la o las liberaciones realizadas de organismos genéticamente modificados, en relación con los posibles riesgos para el medio ambiente y la diversidad biológica y, adicionalmente, a la sanidad animal, vegetal y acuícola"/>
    <s v="http://diariooficial.gob.mx/nota_detalle.php?codigo=5283939&amp;fecha=01/01/2013"/>
    <s v="{'PROY-NOM-164- SEMARNAT/SAGARPA-2012', 'NOM-164- SEMARNAT'}"/>
    <x v="1"/>
  </r>
  <r>
    <n v="249952"/>
    <n v="41270"/>
    <s v="SECRETARIA DE SALUD"/>
    <n v="5283476"/>
    <n v="41270"/>
    <s v="NOM-130-SSA1-1995"/>
    <s v="Modificación de los numerales 3.4, 4 y 7.6 de la Norma Oficial Mexicana NOM-130-SSA1-1995, Bienes y servicios. Alimentos envasados en recipientes de cierre hermético y sometidos a tratamiento térmico. Disposiciones y especificaciones sanitarias"/>
    <s v="http://diariooficial.gob.mx/nota_detalle.php?codigo=5283476&amp;fecha=27/12/2012"/>
    <s v="{'NOM-130-SSA1-1995'}"/>
    <x v="3"/>
  </r>
  <r>
    <n v="249952"/>
    <n v="41270"/>
    <s v="SECRETARIA DE SALUD"/>
    <n v="5283477"/>
    <n v="41270"/>
    <s v="NOM-086-SSA1-1994"/>
    <s v="Modificación de los numerales 3.5, 4, 7.10 y 11.7 y la eliminación de los numerales 7.10.1, 7.10.2, 7.10.3, 7.11, 7.12, 7.13, 7.14, 7.15, 11.6.2, 11.7.1, 11.7.2 y 11.7.3 de la Norma Oficial Mexicana NOM-086-SSA1-1994. Bienes y servicios. Alimentos y bebidas no alcohólicas con modificaciones en su composición. Especificaciones nutrimentales"/>
    <s v="http://diariooficial.gob.mx/nota_detalle.php?codigo=5283477&amp;fecha=27/12/2012"/>
    <s v="{'NOM-086-SSA1-1994'}"/>
    <x v="3"/>
  </r>
  <r>
    <n v="249952"/>
    <n v="41270"/>
    <s v="SECRETARIA DE SALUD"/>
    <n v="5283478"/>
    <n v="41270"/>
    <s v="NOM-159-SSA1-1996"/>
    <s v="Modificación de los numerales 2, 3.1, 4, 6.1.4, 6.1.6, 6.3.4, 7.3, 10 y 11 de la Norma Oficial Mexicana NOM-159-SSA1-1996. Bienes y servicios. Huevo, sus productos y derivados. Disposiciones y especificaciones sanitarias"/>
    <s v="http://diariooficial.gob.mx/nota_detalle.php?codigo=5283478&amp;fecha=27/12/2012"/>
    <s v="{'NOM-159-SSA1-1996'}"/>
    <x v="3"/>
  </r>
  <r>
    <n v="249952"/>
    <n v="41270"/>
    <s v="SECRETARIA DE SALUD"/>
    <n v="5283479"/>
    <n v="41270"/>
    <s v="NOM-242- SSA1-2009"/>
    <s v="Modificación de los numerales 3.1, 4.2, 6.13.3, 7.1.1.1.2, 7.1.5.2.3, 7.1.7, 7.1.10 y eliminación del Apéndice normativo A de la Norma Oficial Mexicana NOM-242- SSA1-2009, Productos y servicios. Productos de la pesca frescos, refrigerados, congelados y procesados. Especificaciones sanitarias y métodos de prueba"/>
    <s v="http://diariooficial.gob.mx/nota_detalle.php?codigo=5283479&amp;fecha=27/12/2012"/>
    <s v="{'NOM-242- SSA1-2009'}"/>
    <x v="3"/>
  </r>
  <r>
    <n v="249952"/>
    <n v="41270"/>
    <s v="SECRETARIA DE SALUD"/>
    <n v="5283480"/>
    <n v="41270"/>
    <s v="NOM-247-SSA1-2008"/>
    <s v="Modificación de los numerales 3.2, 3.10, 3.33, 4, 5.1.1, 5.2.7.ii.1) , adición del numeral 5.1.5 y eliminación de los numerales 5.2.2.8, 5.2.3.4, 5.2.4.5 y el Apéndice normativo A de la Norma Oficial Mexicana NOM-247-SSA1-2008, Productos y servicios. Cereales y sus productos. Cereales, harinas de cereales, sémolas o semolinas. Alimentos a base de: cereales, semillas comestibles, de harinas, sémolas o semolinas o sus mezclas. Productos de panificación. Disposiciones y especificaciones sanitarias y nutrimentales. Métodos de prueba"/>
    <s v="http://diariooficial.gob.mx/nota_detalle.php?codigo=5283480&amp;fecha=27/12/2012"/>
    <s v="{'NOM-247-SSA1-2008'}"/>
    <x v="3"/>
  </r>
  <r>
    <n v="249952"/>
    <n v="41270"/>
    <s v="SECRETARIA DE SALUD"/>
    <n v="5283488"/>
    <n v="41270"/>
    <s v="NOM-017-SSA2-2012"/>
    <s v="Respuesta a los comentarios recibidos al Proyecto de Norma Oficial Mexicana PROY-NOM-017-SSA2-2012, Para la vigilancia epidemiológica"/>
    <s v="http://diariooficial.gob.mx/nota_detalle.php?codigo=5283488&amp;fecha=27/12/2012"/>
    <s v="{'PROY-NOM-017-SSA2-2012', 'NOM-017-SSA2-2012'}"/>
    <x v="0"/>
  </r>
  <r>
    <n v="249932"/>
    <n v="41269"/>
    <s v="SECRETARIA DE SALUD"/>
    <n v="5283379"/>
    <n v="41269"/>
    <s v="NOM-213-SSA1-2002"/>
    <s v="Modificación de los numerales 3.1, 4, 5.2.3 y eliminación del Apéndice Normativo A de la Norma Oficial Mexicana NOM-213-SSA1-2002, Productos y servicios. Productos cárnicos procesados. Especificaciones sanitarias. Métodos de prueba"/>
    <s v="http://diariooficial.gob.mx/nota_detalle.php?codigo=5283379&amp;fecha=26/12/2012"/>
    <s v="{'NOM-213-SSA1-2002'}"/>
    <x v="3"/>
  </r>
  <r>
    <n v="249932"/>
    <n v="41269"/>
    <s v="SECRETARIA DE SALUD"/>
    <n v="5283380"/>
    <n v="41269"/>
    <s v="NOM-194-SSA1-2004"/>
    <s v="Modificación a los numerales 4 y 6.10.4, adición del numeral 3.0 y eliminación del numeral 2.8 de la Norma Oficial Mexicana NOM-194-SSA1-2004, Productos y servicios. Especificaciones sanitarias en los establecimientos dedicados al sacrificio y faenado de animales para abasto, almacenamiento, transporte y expendio. Especificaciones sanitarias de productos"/>
    <s v="http://diariooficial.gob.mx/nota_detalle.php?codigo=5283380&amp;fecha=26/12/2012"/>
    <s v="{'NOM-194-SSA1-2004'}"/>
    <x v="3"/>
  </r>
  <r>
    <n v="249932"/>
    <n v="41269"/>
    <s v="SECRETARIA DE SALUD"/>
    <n v="5283381"/>
    <n v="41269"/>
    <s v="NOM-218- SSA1-2011"/>
    <s v="Modificación de los numerales 3.2, 4, 5.2.7.1 y eliminación de los numerales del 5.2.7.2 al 5.2.7.4 y del Apéndice Normativo A de la Norma Oficial Mexicana NOM-218- SSA1-2011, Productos y servicios. Bebidas no alcohólicas, sus congelados, productos concentrados para prepararlas y bebidas adicionadas con cafeína. Especificaciones y disposiciones sanitarias. Métodos de prueba"/>
    <s v="http://diariooficial.gob.mx/nota_detalle.php?codigo=5283381&amp;fecha=26/12/2012"/>
    <s v="{'NOM-218- SSA1-2011'}"/>
    <x v="3"/>
  </r>
  <r>
    <n v="249932"/>
    <n v="41269"/>
    <s v="SECRETARIA DE SALUD"/>
    <n v="5283382"/>
    <n v="41269"/>
    <s v="NOM-040-SSA1-1993"/>
    <s v="Modificación de los numerales 3.1, 4, 6.6 y eliminación del numeral 6.6.1 de la Norma Oficial Mexicana NOM-040-SSA1-1993, Productos y servicios. Sal yodada y sal yodada fluorurada. Especificaciones sanitarias"/>
    <s v="http://diariooficial.gob.mx/nota_detalle.php?codigo=5283382&amp;fecha=26/12/2012"/>
    <s v="{'NOM-040-SSA1-1993'}"/>
    <x v="3"/>
  </r>
  <r>
    <n v="249932"/>
    <n v="41269"/>
    <s v="SECRETARIA DE SALUD"/>
    <n v="5283383"/>
    <n v="41269"/>
    <s v="NOM-243-SSA1-2010"/>
    <s v="Modificación de la denominación y de los numerales 1.1, 1.2, 2, 3.1, 3.41, 3.44, 4.2, 4.3, 5, 6.1.5.6, 6.1.5.10, tablas 2, 3, 4 y 5, 6.1.9.1, 6.2.1, 9.1, 9.13 y la eliminación de los numerales 3.21, y del Apéndice Normativo A y la adición de los numerales 3.38 bis y 3.43 bis de la Norma Oficial Mexicana NOM-243-SSA1-2010, Productos y servicios. Leche, fórmula láctea, producto lácteo combinado y derivados lácteos. Disposiciones y especificaciones sanitarias. Métodos de prueba"/>
    <s v="http://diariooficial.gob.mx/nota_detalle.php?codigo=5283383&amp;fecha=26/12/2012"/>
    <s v="{'NOM-243-SSA1-2010'}"/>
    <x v="3"/>
  </r>
  <r>
    <n v="249932"/>
    <n v="41269"/>
    <s v="SECRETARIA DE SALUD"/>
    <n v="5283384"/>
    <n v="41269"/>
    <s v="NOM-201-SSA1-2002"/>
    <s v="Modificación de los numerales 4 y 6.6.8 de la Norma Oficial Mexicana NOM-201-SSA1-2002, Productos y servicios. Agua y hielo para consumo humano, envasado y a granel. Especificaciones sanitarias"/>
    <s v="http://diariooficial.gob.mx/nota_detalle.php?codigo=5283384&amp;fecha=26/12/2012"/>
    <s v="{'NOM-201-SSA1-2002'}"/>
    <x v="3"/>
  </r>
  <r>
    <n v="249872"/>
    <n v="41264"/>
    <s v="SECRETARIA DE AGRICULTURA, GANADERIA, DESARROLLO RURAL, PESCA Y ALIMENTACION"/>
    <n v="5283114"/>
    <n v="41264"/>
    <s v="NOM-006- FITO-1995"/>
    <s v="Aviso de cancelación de la Norma Oficial Mexicana NOM-006- FITO-1995, Por la que se establecen los requisitos mínimos aplicables a situaciones generales que deberán cumplir los vegetales, sus productos y subproductos que se pretendan importar cuando éstos no estén establecidos en una norma oficial específica"/>
    <s v="http://diariooficial.gob.mx/nota_detalle.php?codigo=5283114&amp;fecha=21/12/2012"/>
    <s v="{'NOM-006- FITO-1995'}"/>
    <x v="5"/>
  </r>
  <r>
    <n v="249872"/>
    <n v="41264"/>
    <s v="SECRETARIA DE AGRICULTURA, GANADERIA, DESARROLLO RURAL, PESCA Y ALIMENTACION"/>
    <n v="5283115"/>
    <n v="41264"/>
    <s v="NOM-007- FITO-1995"/>
    <s v="Aviso de cancelación de la Norma Oficial Mexicana NOM-007- FITO-1995, Por la que se establecen los requisitos fitosanitarios y especificaciones para la importación de material vegetal propagativo"/>
    <s v="http://diariooficial.gob.mx/nota_detalle.php?codigo=5283115&amp;fecha=21/12/2012"/>
    <s v="{'NOM-007- FITO-1995'}"/>
    <x v="5"/>
  </r>
  <r>
    <n v="249872"/>
    <n v="41264"/>
    <s v="SECRETARIA DE AGRICULTURA, GANADERIA, DESARROLLO RURAL, PESCA Y ALIMENTACION"/>
    <n v="5283116"/>
    <n v="41264"/>
    <s v="NOM-008- FITO-1995"/>
    <s v="Aviso de cancelación de la Norma Oficial Mexicana NOM-008- FITO-1995, Por la que se establecen los requisitos y especificaciones fitosanitarios para la importación de frutas y hortalizas frescas"/>
    <s v="http://diariooficial.gob.mx/nota_detalle.php?codigo=5283116&amp;fecha=21/12/2012"/>
    <s v="{'NOM-008- FITO-1995'}"/>
    <x v="5"/>
  </r>
  <r>
    <n v="249872"/>
    <n v="41264"/>
    <s v="SECRETARIA DE AGRICULTURA, GANADERIA, DESARROLLO RURAL, PESCA Y ALIMENTACION"/>
    <n v="5283117"/>
    <n v="41264"/>
    <s v="NOM-009- FITO-1995"/>
    <s v="Aviso de cancelación de la Norma Oficial Mexicana NOM-009- FITO-1995, Por la que se establecen los requisitos y especificaciones fitosanitarios para la importación de flor cortada y follaje fresco"/>
    <s v="http://diariooficial.gob.mx/nota_detalle.php?codigo=5283117&amp;fecha=21/12/2012"/>
    <s v="{'NOM-009- FITO-1995'}"/>
    <x v="5"/>
  </r>
  <r>
    <n v="249872"/>
    <n v="41264"/>
    <s v="SECRETARIA DE AGRICULTURA, GANADERIA, DESARROLLO RURAL, PESCA Y ALIMENTACION"/>
    <n v="5283118"/>
    <n v="41264"/>
    <s v="NOM-028- FITO-1995"/>
    <s v="Aviso de cancelación de la Norma Oficial Mexicana NOM-028- FITO-1995, Por la que se establecen los requisitos fitosanitarios y especificaciones para la importación de granos y semillas, excepto para siembra"/>
    <s v="http://diariooficial.gob.mx/nota_detalle.php?codigo=5283118&amp;fecha=21/12/2012"/>
    <s v="{'NOM-028- FITO-1995'}"/>
    <x v="5"/>
  </r>
  <r>
    <n v="249872"/>
    <n v="41264"/>
    <s v="SECRETARIA DE AGRICULTURA, GANADERIA, DESARROLLO RURAL, PESCA Y ALIMENTACION"/>
    <n v="5283119"/>
    <n v="41264"/>
    <s v="NOM-044- FITO-1995"/>
    <s v="Aviso de cancelación de la Norma Oficial Mexicana NOM-044- FITO-1995, Por la que se establecen los requisitos y especificaciones fitosanitarios para la importación de nueces, productos y subproductos vegetales procesados y deshidratados"/>
    <s v="http://diariooficial.gob.mx/nota_detalle.php?codigo=5283119&amp;fecha=21/12/2012"/>
    <s v="{'NOM-044- FITO-1995'}"/>
    <x v="5"/>
  </r>
  <r>
    <n v="249872"/>
    <n v="41264"/>
    <s v="SECRETARIA DE AGRICULTURA, GANADERIA, DESARROLLO RURAL, PESCA Y ALIMENTACION"/>
    <n v="5283120"/>
    <n v="41264"/>
    <s v="NOM-062- FITO-1995"/>
    <s v="Aviso de cancelación de la Norma Oficial Mexicana NOM-062- FITO-1995, Por la que se establecen los requisitos y especificaciones fitosanitarias para la importación de vegetales, sus productos y subproductos por medio de correo o servicios de mensajería"/>
    <s v="http://diariooficial.gob.mx/nota_detalle.php?codigo=5283120&amp;fecha=21/12/2012"/>
    <s v="{'NOM-062- FITO-1995'}"/>
    <x v="5"/>
  </r>
  <r>
    <n v="249852"/>
    <n v="41263"/>
    <s v="SECRETARIA DE COMUNICACIONES Y TRANSPORTES"/>
    <n v="5282912"/>
    <n v="41263"/>
    <s v="NOM-040-SCT- 2-1995 vigente"/>
    <s v="Aviso mediante el cual se hace del conocimiento a todos los usuarios y permisionarios del servicio de autotransporte federal y transporte privado de carga especializada de objetos indivisibles de gran peso y/o volumen y grúas industriales que transiten por caminos y puentes de jurisdicción federal, los horarios de operación de conformidad con el numeral 8.1.2 de la NOM-040-SCT- 2-1995 vigente, que se aplicarán en el periodo vacacional comprendido de las 00:00 horas del 20 de diciembre de 2012, a las 23:59 horas del 6 de enero de 2013"/>
    <s v="http://diariooficial.gob.mx/nota_detalle.php?codigo=5282912&amp;fecha=20/12/2012"/>
    <s v="{'NOM-040-SCT- 2-1995 '}"/>
    <x v="5"/>
  </r>
  <r>
    <n v="249832"/>
    <n v="41262"/>
    <s v="SECRETARIA DE ENERGIA"/>
    <n v="5282806"/>
    <n v="41262"/>
    <s v="NOM-001-SEDE-2005"/>
    <s v="Modificación al Procedimiento para la Evaluación de la Conformidad de la Norma Oficial Mexicana NOM-001-SEDE-2005, Instalaciones eléctricas (utilización), publicado el 26 de julio de 2012"/>
    <s v="http://diariooficial.gob.mx/nota_detalle.php?codigo=5282806&amp;fecha=19/12/2012"/>
    <s v="{'NOM-001-SEDE-2005'}"/>
    <x v="3"/>
  </r>
  <r>
    <n v="249832"/>
    <n v="41262"/>
    <s v="SECRETARIA DE SALUD"/>
    <n v="5282835"/>
    <n v="41262"/>
    <s v="NOM-034-SSA3-2012"/>
    <s v="Proyecto de Modificación de la Norma Oficial Mexicana NOM- 237-SSA1-2004, Regulación de los servicios de salud. Atención prehospitalaria de las urgencias médicas, para quedar como Proyecto de Norma Oficial Mexicana PROY-NOM-034-SSA3-2012, Regulación de los servicios de salud. Atención prehospitalaria de las urgencias médicas"/>
    <s v="http://diariooficial.gob.mx/nota_detalle.php?codigo=5282835&amp;fecha=19/12/2012"/>
    <s v="{'NOM-034-SSA3-2012', 'NOM- 237-SSA1-2004', 'PROY-NOM-034-SSA3-2012'}"/>
    <x v="1"/>
  </r>
  <r>
    <n v="249832"/>
    <n v="41262"/>
    <s v="SECRETARIA DE SALUD"/>
    <n v="5282836"/>
    <n v="41262"/>
    <s v="NOM-016-SSA3-2009"/>
    <s v="Respuesta a los comentarios recibidos respecto del Proyecto de Norma Oficial Mexicana PROY-NOM-016-SSA3-2009, Que establece los requisitos mínimos de infraestructura y equipamiento de hospitales y consultorios de atención médica especializada, publicado el 22 de junio de 2010"/>
    <s v="http://diariooficial.gob.mx/nota_detalle.php?codigo=5282836&amp;fecha=19/12/2012"/>
    <s v="{'NOM-016-SSA3-2009', 'PROY-NOM-016-SSA3-2009'}"/>
    <x v="0"/>
  </r>
  <r>
    <n v="249812"/>
    <n v="41261"/>
    <s v="SECRETARIA DE SALUD"/>
    <n v="5282636"/>
    <n v="41261"/>
    <s v="NOM-035-SSA2-2009"/>
    <s v="Respuesta a los comentarios recibidos al Proyecto de Norma Oficial Mexicana PROY-NOM-035-SSA2-2009, Para la prevención y control de enfermedades en la perimenopausia y postmenopausia de la mujer. Criterios para brindar atención médica"/>
    <s v="http://diariooficial.gob.mx/nota_detalle.php?codigo=5282636&amp;fecha=18/12/2012"/>
    <s v="{'NOM-035-SSA2-2009', 'PROY-NOM-035-SSA2-2009'}"/>
    <x v="0"/>
  </r>
  <r>
    <n v="249812"/>
    <n v="41261"/>
    <s v="SECRETARIA DE SALUD"/>
    <n v="5282637"/>
    <n v="41261"/>
    <s v="NOM-028-SSA3-2011"/>
    <s v="Respuesta a los comentarios recibidos respecto del Proyecto de Modificación de la Norma Oficial Mexicana NOM-208-SSA1-2002, Regulación de los servicios de salud. Para la práctica de la ultrasonografía diagnóstica, para quedar como PROY-NOM-028-SSA3-2011, Regulación de los servicios de salud. Para la práctica de la ultrasonografía diagnóstica, publicado el 22 de febrero de 2012"/>
    <s v="http://diariooficial.gob.mx/nota_detalle.php?codigo=5282637&amp;fecha=18/12/2012"/>
    <s v="{'NOM-028-SSA3-2011', 'NOM-208-SSA1-2002', 'PROY-NOM-028-SSA3-2011'}"/>
    <x v="0"/>
  </r>
  <r>
    <n v="249812"/>
    <n v="41261"/>
    <s v="SECRETARIA DE SALUD"/>
    <n v="5282662"/>
    <n v="41261"/>
    <s v="NOM-220-SSA1-2011"/>
    <s v="Respuesta a los comentarios recibidos respecto del Proyecto de Norma Oficial Mexicana PROY-NOM-220-SSA1-2011, Instalación y operación de la farmacovigilancia, publicado el 8 de marzo de 2012"/>
    <s v="http://diariooficial.gob.mx/nota_detalle.php?codigo=5282662&amp;fecha=18/12/2012"/>
    <s v="{'NOM-220-SSA1-2011', 'PROY-NOM-220-SSA1-2011'}"/>
    <x v="0"/>
  </r>
  <r>
    <n v="249812"/>
    <n v="41261"/>
    <s v="SECRETARIA DE ENERGIA"/>
    <n v="5282665"/>
    <n v="41261"/>
    <s v="NOM-017-ENER"/>
    <s v="Respuesta a los comentarios recibidos al Proyecto de Norma Oficial Mexicana PROY-NOM-017-ENER/SCFI-2012, Eficiencia energética y requisitos de seguridad de lámparas fluorescentes compactas autobalastradas. Límites y métodos de prueba"/>
    <s v="http://diariooficial.gob.mx/nota_detalle.php?codigo=5282665&amp;fecha=18/12/2012"/>
    <s v="{'PROY-NOM-017-ENER/SCFI-2012', 'NOM-017-ENER'}"/>
    <x v="0"/>
  </r>
  <r>
    <n v="249792"/>
    <n v="41260"/>
    <s v="SECRETARIA DE ENERGIA"/>
    <n v="5282550"/>
    <n v="41260"/>
    <s v="NOM-009- SESH-2011"/>
    <s v="Proyecto de Modificación a la Norma Oficial Mexicana NOM-009- SESH-2011, Recipientes para contener Gas L.P., tipo no transportable. Especificaciones y métodos de prueba"/>
    <s v="http://diariooficial.gob.mx/nota_detalle.php?codigo=5282550&amp;fecha=17/12/2012"/>
    <s v="{'NOM-009- SESH-2011'}"/>
    <x v="1"/>
  </r>
  <r>
    <n v="249792"/>
    <n v="41260"/>
    <s v="SECRETARIA DE SALUD"/>
    <n v="5282567"/>
    <n v="41260"/>
    <s v="NOM-012-SSA3-2007"/>
    <s v="Respuestas a los comentarios recibidos respecto al Proyecto de Norma Oficial Mexicana PROY-NOM-012-SSA3-2007, Que establece los criterios para la ejecución de proyectos de investigación para la salud en seres humanos, publicado el 5 de noviembre de 2009"/>
    <s v="http://diariooficial.gob.mx/nota_detalle.php?codigo=5282567&amp;fecha=17/12/2012"/>
    <s v="{'NOM-012-SSA3-2007', 'PROY-NOM-012-SSA3-2007'}"/>
    <x v="6"/>
  </r>
  <r>
    <n v="249772"/>
    <n v="41257"/>
    <s v="SECRETARIA DE ENERGIA"/>
    <n v="5282385"/>
    <n v="41257"/>
    <s v="NOM-026-SESH-2007"/>
    <s v="Convocatoria a los interesados en obtener la aprobación como Unidad de Verificación en la Norma Oficial Mexicana NOM-026-SESH-2007, Lineamientos para los trabajos de prospección sismológica petrolera y especificaciones de los niveles máximos de energía"/>
    <s v="http://diariooficial.gob.mx/nota_detalle.php?codigo=5282385&amp;fecha=14/12/2012"/>
    <s v="{'NOM-026-SESH-2007'}"/>
    <x v="7"/>
  </r>
  <r>
    <n v="249752"/>
    <n v="41256"/>
    <s v="SECRETARIA DE ECONOMIA"/>
    <n v="5282165"/>
    <n v="41256"/>
    <s v="NOM-006-SCFI-2012"/>
    <s v="Norma Oficial Mexicana NOM-006-SCFI-2012, Bebidas alcohólicas- Tequila-Especificaciones"/>
    <s v="http://diariooficial.gob.mx/nota_detalle.php?codigo=5282165&amp;fecha=13/12/2012"/>
    <s v="{'NOM-006-SCFI-2012'}"/>
    <x v="2"/>
  </r>
  <r>
    <n v="249752"/>
    <n v="41256"/>
    <s v="SECRETARIA DE ECONOMIA"/>
    <n v="5282166"/>
    <n v="41256"/>
    <s v="NOM-006-SCFI-2012"/>
    <s v="Resolución por la que se modifican los numerales 6.5.4.2, 6.5.4.3, 11.1 inciso c), 11.2.1, artículo transitorio primero y artículo transitorio cuarto de la Norma Oficial Mexicana NOM-006-SCFI-2012, Bebidas Alcohólicas-Tequila-Especificaciones"/>
    <s v="http://diariooficial.gob.mx/nota_detalle.php?codigo=5282166&amp;fecha=13/12/2012"/>
    <s v="{'NOM-006-SCFI-2012'}"/>
    <x v="12"/>
  </r>
  <r>
    <n v="249752"/>
    <n v="41256"/>
    <s v="SECRETARIA DE SALUD"/>
    <n v="5282187"/>
    <n v="41256"/>
    <s v="NOM-014-SSA3- 2012"/>
    <s v="Proyecto de Norma Oficial Mexicana PROY-NOM-014-SSA3- 2012, Para la asistencia social alimentaria a grupos de riesgo"/>
    <s v="http://diariooficial.gob.mx/nota_detalle.php?codigo=5282187&amp;fecha=13/12/2012"/>
    <s v="{'NOM-014-SSA3- 2012', 'PROY-NOM-014-SSA3- 2012'}"/>
    <x v="1"/>
  </r>
  <r>
    <n v="249752"/>
    <n v="41256"/>
    <s v="SECRETARIA DE SALUD"/>
    <n v="5282188"/>
    <n v="41256"/>
    <s v="NOM-001-SSA3-2007"/>
    <s v="Respuestas a los comentarios recibidos respecto del Proyecto de Norma Oficial Mexicana PROY-NOM-001-SSA3-2007, Para la organización y funcionamiento de residencias médicas, publicado el 7 de octubre de 2009"/>
    <s v="http://diariooficial.gob.mx/nota_detalle.php?codigo=5282188&amp;fecha=13/12/2012"/>
    <s v="{'PROY-NOM-001-SSA3-2007', 'NOM-001-SSA3-2007'}"/>
    <x v="6"/>
  </r>
  <r>
    <n v="249752"/>
    <n v="41256"/>
    <s v="SECRETARIA DE SALUD"/>
    <n v="5282189"/>
    <n v="41256"/>
    <s v="NOM-231-SSA1-2002"/>
    <s v="Modificación de los numerales 7.1.2, 7.1.2.1, 7.1.3, 7.1.3.1.1 y 7.1.3.2.3 de la Norma Oficial Mexicana NOM-231-SSA1-2002, Artículos de alfarería vidriada, cerámica vidriada y porcelana. Límites de plomo y cadmio solubles. Método de ensayo"/>
    <s v="http://diariooficial.gob.mx/nota_detalle.php?codigo=5282189&amp;fecha=13/12/2012"/>
    <s v="{'NOM-231-SSA1-2002'}"/>
    <x v="3"/>
  </r>
  <r>
    <n v="249752"/>
    <n v="41256"/>
    <s v="SECRETARIA DE SALUD"/>
    <n v="5282190"/>
    <n v="41256"/>
    <s v="NOM-255-SSA1-2009"/>
    <s v="Aviso de cancelación del Proyecto de Norma Oficial Mexicana PROY-NOM-255-SSA1-2009, Para la vigilancia de la salud de los trabajadores"/>
    <s v="http://diariooficial.gob.mx/nota_detalle.php?codigo=5282190&amp;fecha=13/12/2012"/>
    <s v="{'PROY-NOM-255-SSA1-2009', 'NOM-255-SSA1-2009'}"/>
    <x v="5"/>
  </r>
  <r>
    <n v="249652"/>
    <n v="41249"/>
    <s v="SECRETARIA DE MEDIO AMBIENTE Y RECURSOS NATURALES"/>
    <n v="5281443"/>
    <n v="41249"/>
    <s v="NOM- 045-SEMARNAT-2006"/>
    <s v="Proyecto de Modificación a la Norma Oficial Mexicana NOM- 045-SEMARNAT-2006, Protección ambiental.- Vehículos en circulación que usan diesel como combustible.- Límites máximos permisibles de opacidad, procedimiento de prueba y características técnicas del equipo de medición"/>
    <s v="http://diariooficial.gob.mx/nota_detalle.php?codigo=5281443&amp;fecha=06/12/2012"/>
    <s v="{'NOM- 045-SEMARNAT-2006'}"/>
    <x v="1"/>
  </r>
  <r>
    <n v="249652"/>
    <n v="41249"/>
    <s v="SECRETARIA DE ENERGIA"/>
    <n v="5281446"/>
    <n v="41249"/>
    <s v="NOM-010-SESH-2011"/>
    <s v="Respuesta a los comentarios recibidos respecto del Proyecto de Norma Oficial Mexicana PROY-NOM-010-SESH-2011, Aparatos domésticos para cocinar alimentos que utilizan Gas L.P. o Gas Natural. Especificaciones y métodos de prueba, publicado el 17 de mayo de 2012"/>
    <s v="http://diariooficial.gob.mx/nota_detalle.php?codigo=5281446&amp;fecha=06/12/2012"/>
    <s v="{'PROY-NOM-010-SESH-2011', 'NOM-010-SESH-2011'}"/>
    <x v="0"/>
  </r>
  <r>
    <n v="249632"/>
    <n v="41248"/>
    <s v="SECRETARIA DE ENERGIA"/>
    <n v="5281345"/>
    <n v="41248"/>
    <s v="NOM-011-SESH-2011"/>
    <s v="Respuesta a los comentarios recibidos respecto del Proyecto de Norma Oficial Mexicana PROY-NOM-011-SESH-2011, Calentadores para agua de uso doméstico y comercial que utilizan como combustible Gas L.P. o Gas Natural.- Requisitos de seguridad, especificaciones, métodos de prueba, marcado e información comercial, publicado el 7 de diciembre de 2011"/>
    <s v="http://diariooficial.gob.mx/nota_detalle.php?codigo=5281345&amp;fecha=05/12/2012"/>
    <s v="{'PROY-NOM-011-SESH-2011', 'NOM-011-SESH-2011'}"/>
    <x v="0"/>
  </r>
  <r>
    <n v="249632"/>
    <n v="41248"/>
    <s v="SECRETARIA DE MEDIO AMBIENTE Y RECURSOS NATURALES"/>
    <n v="5281372"/>
    <n v="41248"/>
    <s v="NOM-165-SEMARNAT- 2012"/>
    <s v="Proyecto de Norma Oficial Mexicana NOM-165-SEMARNAT- 2012, Que establece la lista de sustancias sujetas a reporte para el registro de emisiones y transferencia de contaminantes"/>
    <s v="http://diariooficial.gob.mx/nota_detalle.php?codigo=5281372&amp;fecha=05/12/2012"/>
    <s v="{'NOM-165-SEMARNAT- 2012'}"/>
    <x v="1"/>
  </r>
  <r>
    <n v="249612"/>
    <n v="41247"/>
    <s v="SECRETARIA DE MEDIO AMBIENTE Y RECURSOS NATURALES"/>
    <n v="5281123"/>
    <n v="41247"/>
    <s v="NOM- 137-SEMARNAT-2003"/>
    <s v="Proyecto de Modificación de la Norma Oficial Mexicana NOM- 137-SEMARNAT-2003, Contaminación atmosférica.- Plantas desulfuradoras de gas y condensados amargos.- Control de emisiones de compuestos de azufre"/>
    <s v="http://diariooficial.gob.mx/nota_detalle.php?codigo=5281123&amp;fecha=04/12/2012"/>
    <s v="{'NOM- 137-SEMARNAT-2003'}"/>
    <x v="1"/>
  </r>
  <r>
    <n v="249554"/>
    <n v="41243"/>
    <s v="SECRETARIA DE ECONOMIA"/>
    <n v="5280834"/>
    <n v="41243"/>
    <s v="NOM-189-SCFI-2012"/>
    <s v="Norma Oficial Mexicana NOM-189-SCFI-2012, Chile Habanero de la Península de Yucatán (Capsicum Chinense Jacq.)-Especificaciones y métodos de prueba"/>
    <s v="http://diariooficial.gob.mx/nota_detalle.php?codigo=5280834&amp;fecha=30/11/2012"/>
    <s v="{'NOM-189-SCFI-2012'}"/>
    <x v="2"/>
  </r>
  <r>
    <n v="249554"/>
    <n v="41243"/>
    <s v="SECRETARIA DE SALUD"/>
    <n v="5280847"/>
    <n v="41243"/>
    <s v="NOM-024-SSA3-2012"/>
    <s v="Norma Oficial Mexicana NOM-024-SSA3-2012, Sistemas de información de registro electrónico para la salud. Intercambio de información en salud"/>
    <s v="http://diariooficial.gob.mx/nota_detalle.php?codigo=5280847&amp;fecha=30/11/2012"/>
    <s v="{'NOM-024-SSA3-2012'}"/>
    <x v="2"/>
  </r>
  <r>
    <n v="249554"/>
    <n v="41243"/>
    <s v="SECRETARIA DE SALUD"/>
    <n v="5280848"/>
    <n v="41243"/>
    <s v="NOM-035-SSA3-2012"/>
    <s v="Norma Oficial Mexicana NOM-035-SSA3-2012, En materia de información en salud"/>
    <s v="http://diariooficial.gob.mx/nota_detalle.php?codigo=5280848&amp;fecha=30/11/2012"/>
    <s v="{'NOM-035-SSA3-2012'}"/>
    <x v="2"/>
  </r>
  <r>
    <n v="249552"/>
    <n v="41242"/>
    <s v="SECRETARIA DE ECONOMIA"/>
    <n v="5280541"/>
    <n v="41242"/>
    <s v="NOM-188-SCFI-2012"/>
    <s v="Norma Oficial Mexicana NOM-188-SCFI-2012, Mango Ataulfo del Soconusco, Chiapas (Mangifera caesia Jack ex Wall)-Especificaciones y métodos de prueba"/>
    <s v="http://diariooficial.gob.mx/nota_detalle.php?codigo=5280541&amp;fecha=29/11/2012"/>
    <s v="{'NOM-188-SCFI-2012'}"/>
    <x v="2"/>
  </r>
  <r>
    <n v="249552"/>
    <n v="41242"/>
    <s v="SECRETARIA DE ENERGIA"/>
    <n v="5280623"/>
    <n v="41242"/>
    <s v="NOM-001-SEDE-2012"/>
    <s v="Norma Oficial Mexicana NOM-001-SEDE-2012, Instalaciones Eléctricas (utilización) (Continúa de la Octava Sección)"/>
    <s v="http://diariooficial.gob.mx/nota_detalle.php?codigo=5280623&amp;fecha=29/11/2012"/>
    <s v="{'NOM-001-SEDE-2012'}"/>
    <x v="2"/>
  </r>
  <r>
    <n v="249452"/>
    <n v="41240"/>
    <s v="SECRETARIA DE MEDIO AMBIENTE Y RECURSOS NATURALES"/>
    <n v="5279237"/>
    <n v="41240"/>
    <s v="NOM-076-SEMARNAT-2012"/>
    <s v="Norma Oficial Mexicana NOM-076-SEMARNAT-2012, Que establece los niveles máximos permisibles de emisión de hidrocarburos no quemados, monóxido de carbono y óxidos de nitrógeno provenientes del escape, así como de hidrocarburos evaporativos provenientes del sistema de combustible, que usan gasolina, gas licuado de petróleo, gas natural y otros combustibles alternos y que se utilizarán para la propulsión de vehículos automotores con peso bruto vehicular mayor de 3,857 kilogramos nuevos en planta"/>
    <s v="http://diariooficial.gob.mx/nota_detalle.php?codigo=5279237&amp;fecha=27/11/2012"/>
    <s v="{'NOM-076-SEMARNAT-2012'}"/>
    <x v="2"/>
  </r>
  <r>
    <n v="249452"/>
    <n v="41240"/>
    <s v="SECRETARIA DE ECONOMIA"/>
    <n v="5279239"/>
    <n v="41240"/>
    <s v="NOM-006-SCFI-2012"/>
    <s v="Respuestas a los comentarios recibidos al Proyecto de Norma Oficial Mexicana PROY-NOM-006-SCFI-2012, Bebidas alcohólicas-Tequila-Especificaciones, publicado el 15 de junio de 2012"/>
    <s v="http://diariooficial.gob.mx/nota_detalle.php?codigo=5279239&amp;fecha=27/11/2012"/>
    <s v="{'NOM-006-SCFI-2012', 'PROY-NOM-006-SCFI-2012'}"/>
    <x v="6"/>
  </r>
  <r>
    <n v="249352"/>
    <n v="41234"/>
    <s v="SECRETARIA DE SALUD"/>
    <n v="5278341"/>
    <n v="41234"/>
    <s v="NOM-072-SSA1-2012"/>
    <s v="Norma Oficial Mexicana NOM-072-SSA1-2012, Etiquetado de medicamentos y de remedios herbolarios"/>
    <s v="http://diariooficial.gob.mx/nota_detalle.php?codigo=5278341&amp;fecha=21/11/2012"/>
    <s v="{'NOM-072-SSA1-2012'}"/>
    <x v="2"/>
  </r>
  <r>
    <n v="249312"/>
    <n v="41229"/>
    <s v="SECRETARIA DE SALUD"/>
    <n v="5277996"/>
    <n v="41229"/>
    <s v="NOM-009-SSA3- 2009"/>
    <s v="Proyecto de Norma Oficial Mexicana PROY-NOM-009-SSA3- 2009, Educación en Salud. Realización del servicio social de pasantes de Medicina y Odontología en primer nivel de atención del Sector Salud"/>
    <s v="http://diariooficial.gob.mx/nota_detalle.php?codigo=5277996&amp;fecha=16/11/2012"/>
    <s v="{'PROY-NOM-009-SSA3- 2009', 'NOM-009-SSA3- 2009'}"/>
    <x v="1"/>
  </r>
  <r>
    <n v="249292"/>
    <n v="41228"/>
    <s v="SECRETARIA DE ECONOMIA"/>
    <n v="5277721"/>
    <n v="41228"/>
    <s v="NOM-189-SCFI-2012"/>
    <s v="Respuestas a los comentarios recibidos al Proyecto de Norma Oficial Mexicana PROY-NOM-189-SCFI-2012, Chile Habanero de la Península de Yucatán (Capsicum chinense Jacq.)-Especificaciones y métodos de prueba, publicado el 15 de junio de 2012"/>
    <s v="http://diariooficial.gob.mx/nota_detalle.php?codigo=5277721&amp;fecha=15/11/2012"/>
    <s v="{'NOM-189-SCFI-2012', 'PROY-NOM-189-SCFI-2012'}"/>
    <x v="6"/>
  </r>
  <r>
    <n v="249292"/>
    <n v="41228"/>
    <s v="SECRETARIA DE SALUD"/>
    <n v="5277738"/>
    <n v="41228"/>
    <s v="NOM-035-SSA3-2012"/>
    <s v="Respuesta a los comentarios recibidos respecto del Proyecto de Modificación de la Norma Oficial Mexicana NOM-040-SSA2-2004, En materia de información en salud; para quedar como Proyecto de Norma Oficial Mexicana PROY-NOM-035-SSA3-2012, En materia de información en salud, publicado el 23 de agosto de 2012"/>
    <s v="http://diariooficial.gob.mx/nota_detalle.php?codigo=5277738&amp;fecha=15/11/2012"/>
    <s v="{'NOM-040-SSA2-2004', 'NOM-035-SSA3-2012', 'PROY-NOM-035-SSA3-2012'}"/>
    <x v="0"/>
  </r>
  <r>
    <n v="249292"/>
    <n v="41228"/>
    <s v="SECRETARIA DE SALUD"/>
    <n v="5277740"/>
    <n v="41228"/>
    <s v="NOM-024-SSA3-2012"/>
    <s v="Respuesta a los comentarios recibidos respecto del Proyecto de Modificación a la Norma Oficial Mexicana NOM-024-SSA3-2010, Que establece los objetivos funcionales y funcionalidades que deberán observar los productos de Sistemas de Expediente Clínico Electrónico para garantizar la interoperabilidad, procesamiento, interpretación, confidencialidad, seguridad y uso de estándares y catálogos de la información de los Registros Electrónicos en Salud; para quedar como Norma Oficial Mexicana PROY NOM-024-SSA3-2012, Sistemas de información de Registro Electrónico para la Salud. Intercambio de información en salud, publicado el 15 de agosto de 2012"/>
    <s v="http://diariooficial.gob.mx/nota_detalle.php?codigo=5277740&amp;fecha=15/11/2012"/>
    <s v="{'NOM-024-SSA3-2010', 'NOM-024-SSA3-2012'}"/>
    <x v="0"/>
  </r>
  <r>
    <n v="249292"/>
    <n v="41228"/>
    <s v="SECRETARIA DE MEDIO AMBIENTE Y RECURSOS NATURALES"/>
    <n v="5277742"/>
    <n v="41228"/>
    <s v="NOM-076-SEMARNAT-1995"/>
    <s v="Respuestas a los comentarios recibidos al Proyecto de Modificación a la Norma Oficial Mexicana NOM-076-SEMARNAT-1995, Que establece los niveles máximos permisibles de emisión de hidrocarburos no quemados, monóxido de carbono y óxidos de nitrógeno provenientes del escape, así como de hidrocarburos evaporativos provenientes del sistema de combustible, que usan gasolina, gas licuado de petróleo, gas natural y otros combustibles alternos y que se utilizarán para la propulsión de vehículos automotores con peso bruto vehicular mayor de 3,857 kilogramos nuevos en planta, publicado para consulta pública el 28 de septiembre de 2011"/>
    <s v="http://diariooficial.gob.mx/nota_detalle.php?codigo=5277742&amp;fecha=15/11/2012"/>
    <s v="{'NOM-076-SEMARNAT-1995'}"/>
    <x v="6"/>
  </r>
  <r>
    <n v="249272"/>
    <n v="41227"/>
    <s v="SECRETARIA DE ECONOMIA"/>
    <n v="5277609"/>
    <n v="41227"/>
    <s v="NOM-181-SCFI-2010"/>
    <s v="Resolución por la que se modifican los numerales 2, 3.1, 3.5, 3.6, tabla 1 del numeral 6.1 y 10; de la Norma Oficial Mexicana NOM-181-SCFI-2010, Yogurt-Denominación, especificaciones fisicoquímicas y microbiológicas, información comercial y métodos de prueba, publicada el 16 de noviembre de 2010"/>
    <s v="http://diariooficial.gob.mx/nota_detalle.php?codigo=5277609&amp;fecha=14/11/2012"/>
    <s v="{'NOM-181-SCFI-2010'}"/>
    <x v="12"/>
  </r>
  <r>
    <n v="249272"/>
    <n v="41227"/>
    <s v="SECRETARIA DE ECONOMIA"/>
    <n v="5277610"/>
    <n v="41227"/>
    <s v="NOM-191-SCFI-2012"/>
    <s v="Proyecto de Norma Oficial Mexicana PROY-NOM-191-SCFI-2012, Prácticas comerciales-Elementos normativos para la prestación del servicio de distribución con comercialización de gas natural por medio de ductos"/>
    <s v="http://diariooficial.gob.mx/nota_detalle.php?codigo=5277610&amp;fecha=14/11/2012"/>
    <s v="{'NOM-191-SCFI-2012', 'PROY-NOM-191-SCFI-2012'}"/>
    <x v="1"/>
  </r>
  <r>
    <n v="249272"/>
    <n v="41227"/>
    <s v="SECRETARIA DE ECONOMIA"/>
    <n v="5277611"/>
    <n v="41227"/>
    <s v="NOM-188-SCFI-2012"/>
    <s v="Respuestas a los comentarios recibidos al Proyecto de Norma Oficial Mexicana PROY-NOM-188-SCFI-2012, Mango Ataulfo del Soconusco Chiapas (Mangifera Caesia Jack ex Wall) - Especificaciones y métodos de prueba, publicado el 15 de junio de 2012"/>
    <s v="http://diariooficial.gob.mx/nota_detalle.php?codigo=5277611&amp;fecha=14/11/2012"/>
    <s v="{'PROY-NOM-188-SCFI-2012', 'NOM-188-SCFI-2012'}"/>
    <x v="6"/>
  </r>
  <r>
    <n v="249252"/>
    <n v="41226"/>
    <s v="SECRETARIA DE COMUNICACIONES Y TRANSPORTES"/>
    <n v="5277370"/>
    <n v="41226"/>
    <s v="NOM-064-SCT3-2011"/>
    <s v="Respuesta a los comentarios al Proyecto de Norma Oficial Mexicana PROY-NOM-064-SCT3-2011, Que establece los requisitos para implantar un Sistema de Gestión de Seguridad Operacional (SMS: Safety Management System), publicado el 12 de junio de 2012"/>
    <s v="http://diariooficial.gob.mx/nota_detalle.php?codigo=5277370&amp;fecha=13/11/2012"/>
    <s v="{'PROY-NOM-064-SCT3-2011', 'NOM-064-SCT3-2011'}"/>
    <x v="0"/>
  </r>
  <r>
    <n v="249252"/>
    <n v="41226"/>
    <s v="SECRETARIA DE SALUD"/>
    <n v="5277384"/>
    <n v="41226"/>
    <s v="NOM-025-SSA2-2012"/>
    <s v="Proyecto de Norma Oficial Mexicana NOM-025-SSA2-2012, Para la prestación de servicios de salud en unidades de atención integral hospitalaria médico- psiquiátrica"/>
    <s v="http://diariooficial.gob.mx/nota_detalle.php?codigo=5277384&amp;fecha=13/11/2012"/>
    <s v="{'NOM-025-SSA2-2012'}"/>
    <x v="1"/>
  </r>
  <r>
    <n v="249232"/>
    <n v="41225"/>
    <s v="SECRETARIA DE COMUNICACIONES Y TRANSPORTES"/>
    <n v="5277266"/>
    <n v="41225"/>
    <s v="NOM-028-SCT4-1996"/>
    <s v="Aviso de Cancelación de las normas oficiales mexicanas NOM-009- SCT4-1994, NOM-010-SCT4-1994, NOM-011-SCT4-1994, NOM-016-SCT4-1996, NOM-027-SCT4- 1995 y NOM-028-SCT4-1996"/>
    <s v="http://diariooficial.gob.mx/nota_detalle.php?codigo=5277266&amp;fecha=12/11/2012"/>
    <s v="{'NOM-009- SCT4-1994', 'NOM-027-SCT4- 1995 ', 'NOM-011-SCT4-1994', 'NOM-028-SCT4-1996', 'NOM-016-SCT4-1996', 'NOM-010-SCT4-1994'}"/>
    <x v="5"/>
  </r>
  <r>
    <n v="249232"/>
    <n v="41225"/>
    <s v="SECRETARIA DE ENERGIA"/>
    <n v="5277286"/>
    <n v="41225"/>
    <s v="NOM-001-SEDE-2012"/>
    <s v="Respuesta a los comentarios recibidos al Proyecto de Norma Oficial Mexicana NOM-001-SEDE-2012, Instalaciones Eléctricas (Utilización), publicado el 27 de julio de 2012 (Continúa en la Tercera Sección)"/>
    <s v="http://diariooficial.gob.mx/nota_detalle.php?codigo=5277286&amp;fecha=12/11/2012"/>
    <s v="{'NOM-001-SEDE-2012'}"/>
    <x v="0"/>
  </r>
  <r>
    <n v="249232"/>
    <n v="41225"/>
    <s v="SECRETARIA DE ENERGIA"/>
    <n v="5277288"/>
    <n v="41225"/>
    <s v="NOM-001-SEDE-2012"/>
    <s v="Respuesta a los comentarios recibidos al Proyecto de Norma Oficial Mexicana NOM-001-SEDE-2012, Instalaciones Eléctricas (Utilización), publicado el 27 de julio de 2012 (Continúa en la Cuarta Sección)"/>
    <s v="http://diariooficial.gob.mx/nota_detalle.php?codigo=5277288&amp;fecha=12/11/2012"/>
    <s v="{'NOM-001-SEDE-2012'}"/>
    <x v="0"/>
  </r>
  <r>
    <n v="249232"/>
    <n v="41225"/>
    <s v="SECRETARIA DE ENERGIA"/>
    <n v="5277290"/>
    <n v="41225"/>
    <s v="NOM-001-SEDE-2012"/>
    <s v="Respuesta a los comentarios recibidos al Proyecto de Norma Oficial Mexicana NOM-001-SEDE-2012, Instalaciones Eléctricas (Utilización), publicado el 27 de julio de 2012 (Continúa de la Tercera Sección)"/>
    <s v="http://diariooficial.gob.mx/nota_detalle.php?codigo=5277290&amp;fecha=12/11/2012"/>
    <s v="{'NOM-001-SEDE-2012'}"/>
    <x v="0"/>
  </r>
  <r>
    <n v="249152"/>
    <n v="41219"/>
    <s v="SECRETARIA DE ENERGIA"/>
    <n v="5276651"/>
    <n v="41219"/>
    <s v="NOM-005-ENER-2012"/>
    <s v="Norma Oficial Mexicana NOM-005-ENER-2012, Eficiencia energética de lavadoras de ropa electrodomésticas. Límites, método de prueba y etiquetado"/>
    <s v="http://diariooficial.gob.mx/nota_detalle.php?codigo=5276651&amp;fecha=06/11/2012"/>
    <s v="{'NOM-005-ENER-2012'}"/>
    <x v="2"/>
  </r>
  <r>
    <n v="249152"/>
    <n v="41219"/>
    <s v="SECRETARIA DE ENERGIA"/>
    <n v="5276652"/>
    <n v="41219"/>
    <s v="NOM-031-ENER-2012"/>
    <s v="Norma Oficial Mexicana NOM-031-ENER-2012, Eficiencia energética para luminarios con diodos emisores de luz (leds) destinados a vialidades y áreas exteriores públicas. Especificaciones y métodos de prueba"/>
    <s v="http://diariooficial.gob.mx/nota_detalle.php?codigo=5276652&amp;fecha=06/11/2012"/>
    <s v="{'NOM-031-ENER-2012'}"/>
    <x v="2"/>
  </r>
  <r>
    <n v="249132"/>
    <n v="41218"/>
    <s v="SECRETARIA DE SALUD"/>
    <n v="5276550"/>
    <n v="41218"/>
    <s v="NOM-007-SSA2- 2010"/>
    <s v="Proyecto de Norma Oficial Mexicana PROY-NOM-007-SSA2- 2010, Para la atención de la mujer durante el embarazo, parto y puerperio, y del recién nacido"/>
    <s v="http://diariooficial.gob.mx/nota_detalle.php?codigo=5276550&amp;fecha=05/11/2012"/>
    <s v="{'NOM-007-SSA2- 2010', 'PROY-NOM-007-SSA2- 2010'}"/>
    <x v="1"/>
  </r>
  <r>
    <n v="249092"/>
    <n v="41214"/>
    <s v="SECRETARIA DE COMUNICACIONES Y TRANSPORTES"/>
    <n v="5276248"/>
    <n v="41214"/>
    <s v="NOM-018-SCT3-2011"/>
    <s v="Respuesta a los comentarios al Proyecto de Norma Oficial Mexicana PROY-NOM-018-SCT3-2011, Que establece el contenido del Manual de Vuelo, publicado el 27 de diciembre de 2011"/>
    <s v="http://diariooficial.gob.mx/nota_detalle.php?codigo=5276248&amp;fecha=01/11/2012"/>
    <s v="{'PROY-NOM-018-SCT3-2011', 'NOM-018-SCT3-2011'}"/>
    <x v="0"/>
  </r>
  <r>
    <n v="249092"/>
    <n v="41214"/>
    <s v="SECRETARIA DE SALUD"/>
    <n v="5276260"/>
    <n v="41214"/>
    <s v="NOM-072-SSA1-2011"/>
    <s v="Respuesta a los comentarios recibidos respecto del Proyecto de Norma Oficial Mexicana PROY-NOM-072-SSA1-2011, Etiquetado de medicamentos y de remedios herbolarios, publicado el 9 de febrero de 2012"/>
    <s v="http://diariooficial.gob.mx/nota_detalle.php?codigo=5276260&amp;fecha=01/11/2012"/>
    <s v="{'PROY-NOM-072-SSA1-2011', 'NOM-072-SSA1-2011'}"/>
    <x v="0"/>
  </r>
  <r>
    <n v="249072"/>
    <n v="41213"/>
    <s v="SECRETARIA DEL TRABAJO Y PREVISION SOCIAL"/>
    <n v="5276080"/>
    <n v="41213"/>
    <s v="NOM-012-STPS-2012"/>
    <s v="Norma Oficial Mexicana NOM-012-STPS-2012, Condiciones de seguridad y salud en los centros de trabajo donde se manejen fuentes de radiación ionizante"/>
    <s v="http://diariooficial.gob.mx/nota_detalle.php?codigo=5276080&amp;fecha=31/10/2012"/>
    <s v="{'NOM-012-STPS-2012'}"/>
    <x v="2"/>
  </r>
  <r>
    <n v="249052"/>
    <n v="41212"/>
    <s v="SECRETARIA DE COMUNICACIONES Y TRANSPORTES"/>
    <n v="5275832"/>
    <n v="41212"/>
    <s v="NOM-012-SCT-2- 2008"/>
    <s v="Aviso por medio del cual se prorroga, por un plazo de seis meses, la vigencia del Acuerdo que modifica el transitorio segundo de la Norma Oficial Mexicana NOM-012-SCT-2- 2008, Sobre el peso y dimensiones máximas con los que pueden circular los vehículos de autotransporte que transitan en las vías generales de comunicación de jurisdicción federal, publicada el 1 de abril de 2008; mismo que fue publicado el 30 de abril de 2012"/>
    <s v="http://diariooficial.gob.mx/nota_detalle.php?codigo=5275832&amp;fecha=30/10/2012"/>
    <s v="{'NOM-012-SCT-2- 2008'}"/>
    <x v="5"/>
  </r>
  <r>
    <n v="249052"/>
    <n v="41212"/>
    <s v="SECRETARIA DE SALUD"/>
    <n v="5275834"/>
    <n v="41212"/>
    <s v="NOM-240-SSA1-2012"/>
    <s v="Norma Oficial Mexicana NOM-240-SSA1-2012, Instalación y operación de la tecnovigilancia"/>
    <s v="http://diariooficial.gob.mx/nota_detalle.php?codigo=5275834&amp;fecha=30/10/2012"/>
    <s v="{'NOM-240-SSA1-2012'}"/>
    <x v="2"/>
  </r>
  <r>
    <n v="248994"/>
    <n v="41208"/>
    <s v="SECRETARIA DE SALUD"/>
    <n v="5275587"/>
    <n v="41208"/>
    <s v="NOM-253-SSA1-2012"/>
    <s v="Norma Oficial Mexicana NOM-253-SSA1-2012, Para la disposición de sangre humana y sus componentes con fines terapéuticos"/>
    <s v="http://diariooficial.gob.mx/nota_detalle.php?codigo=5275587&amp;fecha=26/10/2012"/>
    <s v="{'NOM-253-SSA1-2012'}"/>
    <x v="2"/>
  </r>
  <r>
    <n v="248912"/>
    <n v="41205"/>
    <s v="SECRETARIA DE SALUD"/>
    <n v="5274127"/>
    <n v="41205"/>
    <s v="NOM-016-SSA2-2012"/>
    <s v="Norma Oficial Mexicana NOM-016-SSA2-2012, Para la vigilancia, prevención, control, manejo y tratamiento del cólera"/>
    <s v="http://diariooficial.gob.mx/nota_detalle.php?codigo=5274127&amp;fecha=23/10/2012"/>
    <s v="{'NOM-016-SSA2-2012'}"/>
    <x v="2"/>
  </r>
  <r>
    <n v="248872"/>
    <n v="41201"/>
    <s v="SECRETARIA DE ENERGIA"/>
    <n v="5273838"/>
    <n v="41201"/>
    <s v="NOM-005-ENER-2012"/>
    <s v="Respuesta a los comentarios recibidos al Proyecto de Norma Oficial Mexicana PROY-NOM-005-ENER-2012, Eficiencia energética de lavadoras de ropa electrodomésticas. Límites, método de prueba y etiquetado, publicado el 16 de mayo de 2012"/>
    <s v="http://diariooficial.gob.mx/nota_detalle.php?codigo=5273838&amp;fecha=19/10/2012"/>
    <s v="{'NOM-005-ENER-2012', 'PROY-NOM-005-ENER-2012'}"/>
    <x v="0"/>
  </r>
  <r>
    <n v="248872"/>
    <n v="41201"/>
    <s v="SECRETARIA DE ENERGIA"/>
    <n v="5273839"/>
    <n v="41201"/>
    <s v="NOM-031-ENER-2012"/>
    <s v="Respuesta a los comentarios recibidos al Proyecto de Norma Oficial Mexicana PROY-NOM-031-ENER-2012, Eficiencia energética para luminarios con Diodos Emisores de Luz (LEDS) destinados a vialidades y áreas exteriores públicas. Especificaciones y métodos de prueba, publicado el 18 de mayo de 2012"/>
    <s v="http://diariooficial.gob.mx/nota_detalle.php?codigo=5273839&amp;fecha=19/10/2012"/>
    <s v="{'NOM-031-ENER-2012', 'PROY-NOM-031-ENER-2012'}"/>
    <x v="0"/>
  </r>
  <r>
    <n v="248852"/>
    <n v="41200"/>
    <s v="SECRETARIA DE ENERGIA"/>
    <n v="5273553"/>
    <n v="41200"/>
    <s v="NOM-024-ENER-2012"/>
    <s v="Norma Oficial Mexicana NOM-024-ENER-2012, Características térmicas y ópticas del vidrio y sistemas vidriados para edificaciones. Etiquetado y métodos de prueba"/>
    <s v="http://diariooficial.gob.mx/nota_detalle.php?codigo=5273553&amp;fecha=18/10/2012"/>
    <s v="{'NOM-024-ENER-2012'}"/>
    <x v="2"/>
  </r>
  <r>
    <n v="248852"/>
    <n v="41200"/>
    <s v="SECRETARIA DE SALUD"/>
    <n v="5273592"/>
    <n v="41200"/>
    <s v="NOM-034-SSA2- 2010"/>
    <s v="Proyecto de Norma Oficial Mexicana PROY-NOM-034-SSA2- 2010, Para la prevención y control de los defectos al nacimiento"/>
    <s v="http://diariooficial.gob.mx/nota_detalle.php?codigo=5273592&amp;fecha=18/10/2012"/>
    <s v="{'NOM-034-SSA2- 2010', 'PROY-NOM-034-SSA2- 2010'}"/>
    <x v="1"/>
  </r>
  <r>
    <n v="248852"/>
    <n v="41200"/>
    <s v="SECRETARIA DE SALUD"/>
    <n v="5273593"/>
    <n v="41200"/>
    <s v="NOM-009-SSA2- 2009"/>
    <s v="Proyecto de Norma Oficial Mexicana PROY-NOM-009-SSA2- 2009, Promoción de la salud escolar"/>
    <s v="http://diariooficial.gob.mx/nota_detalle.php?codigo=5273593&amp;fecha=18/10/2012"/>
    <s v="{'NOM-009-SSA2- 2009', 'PROY-NOM-009-SSA2- 2009'}"/>
    <x v="1"/>
  </r>
  <r>
    <n v="248832"/>
    <n v="41199"/>
    <s v="SECRETARIA DE ENERGIA"/>
    <n v="5273419"/>
    <n v="41199"/>
    <s v="NOM-025-ENER- 2012"/>
    <s v="Proyecto de Norma Oficial Mexicana PROY-NOM-025-ENER- 2012, Eficiencia térmica de aparatos domésticos para cocción de alimentos que usan Gas L.P. o Gas Natural. Límites, métodos de prueba y etiquetado"/>
    <s v="http://diariooficial.gob.mx/nota_detalle.php?codigo=5273419&amp;fecha=17/10/2012"/>
    <s v="{'NOM-025-ENER- 2012', 'PROY-NOM-025-ENER- 2012'}"/>
    <x v="1"/>
  </r>
  <r>
    <n v="248792"/>
    <n v="41197"/>
    <s v="SECRETARIA DE SALUD"/>
    <n v="5272787"/>
    <n v="41197"/>
    <s v="NOM-004-SSA3-2012"/>
    <s v="Norma Oficial Mexicana NOM-004-SSA3-2012, Del expediente clínico"/>
    <s v="http://diariooficial.gob.mx/nota_detalle.php?codigo=5272787&amp;fecha=15/10/2012"/>
    <s v="{'NOM-004-SSA3-2012'}"/>
    <x v="2"/>
  </r>
  <r>
    <n v="248773"/>
    <n v="41194"/>
    <s v="SECRETARIA DEL TRABAJO Y PREVISION SOCIAL"/>
    <n v="5272644"/>
    <n v="41194"/>
    <s v="NOM-012-STPS-2012"/>
    <s v="Respuestas a los comentarios recibidos respecto del Proyecto de Modificación de la Norma Oficial Mexicana NOM-012-STPS-1999, Condiciones de seguridad e higiene en los centros de trabajo donde se produzcan, usen, manejen, almacenen o transporten fuentes de radiaciones ionizantes, para quedar como PROY-NOM-012-STPS-2012, Condiciones de seguridad y salud en los centros de trabajo donde se manejen fuentes de radiación ionizante"/>
    <s v="http://diariooficial.gob.mx/nota_detalle.php?codigo=5272644&amp;fecha=12/10/2012"/>
    <s v="{'NOM-012-STPS-1999', 'PROY-NOM-012-STPS-2012', 'NOM-012-STPS-2012'}"/>
    <x v="6"/>
  </r>
  <r>
    <n v="248773"/>
    <n v="41194"/>
    <s v="SECRETARIA DE SALUD"/>
    <n v="5272653"/>
    <n v="41194"/>
    <s v="NOM-036-SSA2-2012"/>
    <s v="Aclaración a la Norma Oficial Mexicana NOM-036-SSA2-2012, Prevención y control de enfermedades. Aplicación de vacunas, toxoides, faboterápicos (sueros) e inmunoglobulinas en el humano, publicada el 28 de septiembre de 2012"/>
    <s v="http://diariooficial.gob.mx/nota_detalle.php?codigo=5272653&amp;fecha=12/10/2012"/>
    <s v="{'NOM-036-SSA2-2012'}"/>
    <x v="11"/>
  </r>
  <r>
    <n v="248732"/>
    <n v="41193"/>
    <s v="SECRETARIA DE SALUD"/>
    <n v="5272051"/>
    <n v="41193"/>
    <s v="NOM-241-SSA1-2012"/>
    <s v="Norma Oficial Mexicana NOM-241-SSA1-2012, Buenas prácticas de fabricación para establecimientos dedicados a la fabricación de dispositivos médicos"/>
    <s v="http://diariooficial.gob.mx/nota_detalle.php?codigo=5272051&amp;fecha=11/10/2012"/>
    <s v="{'NOM-241-SSA1-2012'}"/>
    <x v="2"/>
  </r>
  <r>
    <n v="248732"/>
    <n v="41193"/>
    <s v="SECRETARIA DEL TRABAJO Y PREVISION SOCIAL"/>
    <n v="5272056"/>
    <n v="41193"/>
    <s v="NOM-023-STPS-2012"/>
    <s v="Norma Oficial Mexicana NOM-023-STPS-2012, Minas subterráneas y minas a cielo abierto - Condiciones de seguridad y salud en el trabajo"/>
    <s v="http://diariooficial.gob.mx/nota_detalle.php?codigo=5272056&amp;fecha=11/10/2012"/>
    <s v="{'NOM-023-STPS-2012'}"/>
    <x v="2"/>
  </r>
  <r>
    <n v="248692"/>
    <n v="41191"/>
    <s v="SECRETARIA DE SALUD"/>
    <n v="5271700"/>
    <n v="41191"/>
    <s v="NOM-240-SSA1-2011"/>
    <s v="Respuesta a los comentarios recibidos respecto del Proyecto de Norma Oficial Mexicana PROY-NOM-240-SSA1-2011, Instalación y operación de la tecnovigilancia, publicado el 19 de enero de 2012"/>
    <s v="http://diariooficial.gob.mx/nota_detalle.php?codigo=5271700&amp;fecha=09/10/2012"/>
    <s v="{'NOM-240-SSA1-2011', 'PROY-NOM-240-SSA1-2011'}"/>
    <x v="0"/>
  </r>
  <r>
    <n v="248672"/>
    <n v="41190"/>
    <s v="SECRETARIA DE ENERGIA"/>
    <n v="5271543"/>
    <n v="41190"/>
    <s v="NOM-006- NUCL-1994"/>
    <s v="Proyecto de Modificación a la Norma Oficial Mexicana NOM-006- NUCL-1994, Criterios para la aplicación de los límites anuales de incorporación para grupos críticos del público"/>
    <s v="http://diariooficial.gob.mx/nota_detalle.php?codigo=5271543&amp;fecha=08/10/2012"/>
    <s v="{'NOM-006- NUCL-1994'}"/>
    <x v="1"/>
  </r>
  <r>
    <n v="248672"/>
    <n v="41190"/>
    <s v="SECRETARIA DE ENERGIA"/>
    <n v="5271544"/>
    <n v="41190"/>
    <s v="NOM-013-ENER-2012"/>
    <s v="Proyecto de Norma Oficial Mexicana PROY-NOM-013-ENER-2012, Eficiencia energética para sistemas de alumbrado en vialidades"/>
    <s v="http://diariooficial.gob.mx/nota_detalle.php?codigo=5271544&amp;fecha=08/10/2012"/>
    <s v="{'NOM-013-ENER-2012', 'PROY-NOM-013-ENER-2012'}"/>
    <x v="1"/>
  </r>
  <r>
    <n v="248632"/>
    <n v="41186"/>
    <s v="SECRETARIA DE ENERGIA"/>
    <n v="5271185"/>
    <n v="41186"/>
    <s v="NOM-004- NUCL-1994"/>
    <s v="Proyecto de Modificación a la Norma Oficial Mexicana NOM-004- NUCL-1994, Clasificación de los desechos radiactivos"/>
    <s v="http://diariooficial.gob.mx/nota_detalle.php?codigo=5271185&amp;fecha=04/10/2012"/>
    <s v="{'NOM-004- NUCL-1994'}"/>
    <x v="1"/>
  </r>
  <r>
    <n v="248632"/>
    <n v="41186"/>
    <s v="SECRETARIA DE ENERGIA"/>
    <n v="5271186"/>
    <n v="41186"/>
    <s v="NOM-035- NUCL-2000"/>
    <s v="Proyecto de Modificación a la Norma Oficial Mexicana NOM-035- NUCL-2000, Límites para considerar un residuo sólido como desecho radiactivo"/>
    <s v="http://diariooficial.gob.mx/nota_detalle.php?codigo=5271186&amp;fecha=04/10/2012"/>
    <s v="{'NOM-035- NUCL-2000'}"/>
    <x v="1"/>
  </r>
  <r>
    <n v="248592"/>
    <n v="41184"/>
    <s v="SECRETARIA DE ENERGIA"/>
    <n v="5270850"/>
    <n v="41184"/>
    <s v="NOM-012- SESH-2010"/>
    <s v="Proyecto de Modificación de la Norma Oficial Mexicana NOM-012- SESH-2010, Calefactores de ambiente para uso doméstico que empleen como combustible Gas L.P. o   Natural. Requisitos de seguridad y métodos de prueba"/>
    <s v="http://diariooficial.gob.mx/nota_detalle.php?codigo=5270850&amp;fecha=02/10/2012"/>
    <s v="{'NOM-012- SESH-2010'}"/>
    <x v="1"/>
  </r>
  <r>
    <n v="248592"/>
    <n v="41184"/>
    <s v="SECRETARIA DE SALUD"/>
    <n v="5270852"/>
    <n v="41184"/>
    <s v="NOM-016-SSA2-2012"/>
    <s v="Respuestas a los comentarios recibidos respecto del Proyecto de Modificación a la Norma Oficial Mexicana NOM-016-SSA2-1994, Para la vigilancia, prevención, control, manejo y tratamiento del cólera, para quedar como Norma Oficial Mexicana NOM-016-SSA2-2012, Para la vigilancia, prevención, control, manejo y tratamiento del cólera, publicado el 21 de febrero de 2012"/>
    <s v="http://diariooficial.gob.mx/nota_detalle.php?codigo=5270852&amp;fecha=02/10/2012"/>
    <s v="{'NOM-016-SSA2-1994', 'NOM-016-SSA2-2012'}"/>
    <x v="6"/>
  </r>
  <r>
    <n v="248572"/>
    <n v="41183"/>
    <s v="SECRETARIA DEL TRABAJO Y PREVISION SOCIAL"/>
    <n v="5270747"/>
    <n v="41183"/>
    <s v="NOM-008-STPS-2012"/>
    <s v="Fe de erratas al Proyecto de Modificación de la Norma Oficial Mexicana NOM-008-STPS-2001, Actividades de aprovechamiento forestal maderable y de aserraderos- Condiciones de seguridad e higiene, para quedar como PROY-NOM-008-STPS-2012, Actividades de aprovechamiento forestal maderable y en aserraderos-Condiciones de seguridad y salud en el trabajo, publicado el 17 de septiembre de 2012"/>
    <s v="http://diariooficial.gob.mx/nota_detalle.php?codigo=5270747&amp;fecha=01/10/2012"/>
    <s v="{'NOM-008-STPS-2012', 'NOM-008-STPS-2001', 'PROY-NOM-008-STPS-2012'}"/>
    <x v="13"/>
  </r>
  <r>
    <n v="248572"/>
    <n v="41183"/>
    <s v="SECRETARIA DE SALUD"/>
    <n v="5270762"/>
    <n v="41183"/>
    <s v="NOM-253-SSA1-2009"/>
    <s v="Respuesta a los comentarios recibidos respecto del Proyecto de Modificación de la Norma Oficial Mexicana NOM-003-SSA2-1993, Para la disposición de sangre humana y sus componentes con fines terapéuticos, para quedar como Proyecto de Norma Oficial Mexicana PROY- NOM-253-SSA1-2009, Para la disposición de sangre humana y sus componentes con fines terapéuticos,   publicado el 23 de septiembre de 2011"/>
    <s v="http://diariooficial.gob.mx/nota_detalle.php?codigo=5270762&amp;fecha=01/10/2012"/>
    <s v="{'NOM-253-SSA1-2009', 'NOM-003-SSA2-1993'}"/>
    <x v="0"/>
  </r>
  <r>
    <n v="248552"/>
    <n v="41180"/>
    <s v="SECRETARIA DE SALUD"/>
    <n v="5270654"/>
    <n v="41180"/>
    <s v="NOM-036-SSA2-2012"/>
    <s v="Norma Oficial Mexicana NOM-036-SSA2-2012, Prevención y control de enfermedades. Aplicación de vacunas, toxoides, faboterápicos (sueros) e inmunoglobulinas en el humano"/>
    <s v="http://diariooficial.gob.mx/nota_detalle.php?codigo=5270654&amp;fecha=28/09/2012"/>
    <s v="{'NOM-036-SSA2-2012'}"/>
    <x v="2"/>
  </r>
  <r>
    <n v="248472"/>
    <n v="41177"/>
    <s v="SECRETARIA DE SALUD"/>
    <n v="5270011"/>
    <n v="41177"/>
    <s v="NOM-004-SSA3-2009"/>
    <s v="Respuesta a los comentarios recibidos respecto del Proyecto de Modificación de la Norma Oficial Mexicana NOM-168-SSA1-1998, Del expediente clínico, para quedar como PROY-NOM-004-SSA3-2009, Del expediente clínico, publicado el 5 octubre de 2010"/>
    <s v="http://diariooficial.gob.mx/nota_detalle.php?codigo=5270011&amp;fecha=25/09/2012"/>
    <s v="{'NOM-004-SSA3-2009', 'NOM-168-SSA1-1998', 'PROY-NOM-004-SSA3-2009'}"/>
    <x v="0"/>
  </r>
  <r>
    <n v="248412"/>
    <n v="41172"/>
    <s v="SECRETARIA DE ENERGIA"/>
    <n v="5269485"/>
    <n v="41172"/>
    <s v="NOM-014-SESH-2012"/>
    <s v="Proyecto de Norma Oficial Mexicana PROY-NOM-014-SESH-2012, Conexión integral y conexión flexible que se utilizan en instalaciones de aprovechamiento de Gas L.P. o Gas Natural. Especificaciones y métodos de prueba"/>
    <s v="http://diariooficial.gob.mx/nota_detalle.php?codigo=5269485&amp;fecha=20/09/2012"/>
    <s v="{'NOM-014-SESH-2012', 'PROY-NOM-014-SESH-2012'}"/>
    <x v="1"/>
  </r>
  <r>
    <n v="248412"/>
    <n v="41172"/>
    <s v="SECRETARIA DE ENERGIA"/>
    <n v="5269486"/>
    <n v="41172"/>
    <s v="NOM-015-SESH-2012"/>
    <s v="Proyecto de Norma Oficial Mexicana PROY-NOM-015-SESH-2012, Reguladores de baja presión para Gas L.P. Especificaciones y métodos de prueba"/>
    <s v="http://diariooficial.gob.mx/nota_detalle.php?codigo=5269486&amp;fecha=20/09/2012"/>
    <s v="{'PROY-NOM-015-SESH-2012', 'NOM-015-SESH-2012'}"/>
    <x v="1"/>
  </r>
  <r>
    <n v="248412"/>
    <n v="41172"/>
    <s v="SECRETARIA DE SALUD"/>
    <n v="5269526"/>
    <n v="41172"/>
    <s v="NOM-241-SSA1-2011"/>
    <s v="Respuesta a los comentarios recibidos respecto del Proyecto de Norma Oficial Mexicana PROY-NOM-241-SSA1-2011, Buenas prácticas de fabricación para   establecimientos dedicados a la fabricación de dispositivos médicos, publicado el 15 de noviembre de 2011"/>
    <s v="http://diariooficial.gob.mx/nota_detalle.php?codigo=5269526&amp;fecha=20/09/2012"/>
    <s v="{'PROY-NOM-241-SSA1-2011', 'NOM-241-SSA1-2011'}"/>
    <x v="0"/>
  </r>
  <r>
    <n v="248412"/>
    <n v="41172"/>
    <s v="SECRETARIA DE SALUD"/>
    <n v="5269530"/>
    <n v="41172"/>
    <s v="NOM-EM-001-SSA1- 2012"/>
    <s v="Norma Oficial Mexicana de Emergencia NOM-EM-001-SSA1- 2012, Medicamentos biotecnológicos y sus biofármacos. Buenas prácticas de fabricación. Características técnicas y científicas que deben cumplir éstos para demostrar su seguridad, eficacia y calidad. Etiquetado. Requisitos para realizar los estudios de biocomparabilidad y farmacovigilancia"/>
    <s v="http://diariooficial.gob.mx/nota_detalle.php?codigo=5269530&amp;fecha=20/09/2012"/>
    <s v="{'NOM-EM-001-SSA1- 2012'}"/>
    <x v="2"/>
  </r>
  <r>
    <n v="248393"/>
    <n v="41171"/>
    <s v="SECRETARIA DE SALUD"/>
    <n v="5269348"/>
    <n v="41171"/>
    <s v="NOM-141-SSA1"/>
    <s v="Norma Oficial Mexicana NOM-141-SSA1/SCFI-2012, Etiquetado para productos cosméticos preenvasados. Etiquetado sanitario y comercial"/>
    <s v="http://diariooficial.gob.mx/nota_detalle.php?codigo=5269348&amp;fecha=19/09/2012"/>
    <s v="{'NOM-141-SSA1', 'NOM-141-SSA1/SCFI-2012'}"/>
    <x v="2"/>
  </r>
  <r>
    <n v="248374"/>
    <n v="41170"/>
    <s v="SECRETARIA DE SALUD"/>
    <n v="5268976"/>
    <n v="41170"/>
    <s v="NOM-017-SSA3-2012"/>
    <s v="Norma Oficial Mexicana NOM-017-SSA3-2012, Regulación de servicios de salud. Para la práctica de la acupuntura humana y métodos relacionados"/>
    <s v="http://diariooficial.gob.mx/nota_detalle.php?codigo=5268976&amp;fecha=18/09/2012"/>
    <s v="{'NOM-017-SSA3-2012'}"/>
    <x v="2"/>
  </r>
  <r>
    <n v="248374"/>
    <n v="41170"/>
    <s v="SECRETARIA DE SALUD"/>
    <n v="5268977"/>
    <n v="41170"/>
    <s v="NOM-022-SSA3-2012"/>
    <s v="Norma Oficial Mexicana NOM-022-SSA3-2012, Que instituye las condiciones para la administración de la terapia de infusión en los Estados Unidos Mexicanos"/>
    <s v="http://diariooficial.gob.mx/nota_detalle.php?codigo=5268977&amp;fecha=18/09/2012"/>
    <s v="{'NOM-022-SSA3-2012'}"/>
    <x v="2"/>
  </r>
  <r>
    <n v="248352"/>
    <n v="41169"/>
    <s v="SECRETARIA DE ENERGIA"/>
    <n v="5268344"/>
    <n v="41169"/>
    <s v="NOM-EM-003-SECRE-2012"/>
    <s v="Acuerdo por el que la Comisión Reguladora de Energía expide por segunda vez consecutiva la Norma Oficial Mexicana de Emergencia NOM-EM-003-SECRE-2012, Dise&amp;ntilde;o, construcción, seguridad, operación y mantenimiento de sistemas de almacenamiento de gas licuado de   petróleo mediante planta o depósito o planta de suministro que se encuentran directamente vinculados a los sistemas de transporte o distribución por ducto de gas licuado de petróleo, o que forman parte integral de las terminales terrestres o marítimas de importación de dicho producto y ordena la publicación del correspondiente aviso de prórroga"/>
    <s v="http://diariooficial.gob.mx/nota_detalle.php?codigo=5268344&amp;fecha=17/09/2012"/>
    <s v="{'NOM-EM-003-SECRE-2012'}"/>
    <x v="9"/>
  </r>
  <r>
    <n v="248352"/>
    <n v="41169"/>
    <s v="SECRETARIA DEL TRABAJO Y PREVISION SOCIAL"/>
    <n v="5268379"/>
    <n v="41169"/>
    <s v="NOM-008-STPS-2012"/>
    <s v="Proyecto de Modificación de la Norma Oficial Mexicana NOM-008- STPS-2001, Actividades de aprovechamiento forestal maderable y de aserraderos-Condiciones de seguridad e higiene, para quedar como PROY-NOM-008-STPS-2012, Actividades de aprovechamiento forestal maderable y en aserraderos-Condiciones de seguridad y salud en el trabajo"/>
    <s v="http://diariooficial.gob.mx/nota_detalle.php?codigo=5268379&amp;fecha=17/09/2012"/>
    <s v="{'NOM-008-STPS-2012', 'PROY-NOM-008-STPS-2012', 'NOM-008- STPS-2001'}"/>
    <x v="1"/>
  </r>
  <r>
    <n v="248312"/>
    <n v="41166"/>
    <s v="SECRETARIA DE COMUNICACIONES Y TRANSPORTES"/>
    <n v="5268211"/>
    <n v="41166"/>
    <s v="NOM-037-SCT2-2012"/>
    <s v="Norma Oficial Mexicana NOM-037-SCT2-2012, Barreras de protección en carreteras y vialidades urbanas"/>
    <s v="http://diariooficial.gob.mx/nota_detalle.php?codigo=5268211&amp;fecha=14/09/2012"/>
    <s v="{'NOM-037-SCT2-2012'}"/>
    <x v="2"/>
  </r>
  <r>
    <n v="248312"/>
    <n v="41166"/>
    <s v="SECRETARIA DE SALUD"/>
    <n v="5268226"/>
    <n v="41166"/>
    <s v="NOM-015-SSA3-2012"/>
    <s v="Norma Oficial Mexicana NOM-015-SSA3-2012, Para la atención integral a personas con discapacidad"/>
    <s v="http://diariooficial.gob.mx/nota_detalle.php?codigo=5268226&amp;fecha=14/09/2012"/>
    <s v="{'NOM-015-SSA3-2012'}"/>
    <x v="2"/>
  </r>
  <r>
    <n v="248292"/>
    <n v="41165"/>
    <s v="SECRETARIA DE COMUNICACIONES Y TRANSPORTES"/>
    <n v="5267953"/>
    <n v="41165"/>
    <s v="NOM-008-SCT3-2002"/>
    <s v="Modificación a la Norma Oficial Mexicana NOM-008-SCT3-2002, Que establece los requisitos técnicos a cumplir por los concesionarios y permisionarios del servicio al público de transporte aéreo, para la obtención del certificado de explotador de servicios aéreos, así como los requisitos técnicos a cumplir por los permisionarios del servicio de transporte aéreo privado comercial, publicada el 14 de mayo de 2003"/>
    <s v="http://diariooficial.gob.mx/nota_detalle.php?codigo=5267953&amp;fecha=13/09/2012"/>
    <s v="{'NOM-008-SCT3-2002'}"/>
    <x v="3"/>
  </r>
  <r>
    <n v="248292"/>
    <n v="41165"/>
    <s v="SECRETARIA DE SALUD"/>
    <n v="5267964"/>
    <n v="41165"/>
    <s v="NOM-006-SSA2-2010"/>
    <s v="Proyecto de Modificación a la Norma Oficial Mexicana NOM-006- SSA2-1993, Para la prevención y control de la tuberculosis en la atención primaria a la salud, para quedar como Proyecto de Norma Oficial Mexicana PROY-NOM-006-SSA2-2010, Para la prevención y control de la tuberculosis"/>
    <s v="http://diariooficial.gob.mx/nota_detalle.php?codigo=5267964&amp;fecha=13/09/2012"/>
    <s v="{'NOM-006- SSA2-1993', 'NOM-006-SSA2-2010', 'PROY-NOM-006-SSA2-2010'}"/>
    <x v="1"/>
  </r>
  <r>
    <n v="248292"/>
    <n v="41165"/>
    <s v="SECRETARIA DE SALUD"/>
    <n v="5267965"/>
    <n v="41165"/>
    <s v="NOM-031-SSA3-2012"/>
    <s v="Norma Oficial Mexicana NOM-031-SSA3-2012, Asistencia social. Prestación de servicios de asistencia social a adultos y adultos mayores en situación de riesgo y vulnerabilidad"/>
    <s v="http://diariooficial.gob.mx/nota_detalle.php?codigo=5267965&amp;fecha=13/09/2012"/>
    <s v="{'NOM-031-SSA3-2012'}"/>
    <x v="2"/>
  </r>
  <r>
    <n v="248252"/>
    <n v="41163"/>
    <s v="SECRETARIA DE SALUD"/>
    <n v="5267564"/>
    <n v="41163"/>
    <s v="NOM-036-SSA2-2009"/>
    <s v="Respuesta a comentarios recibidos al Proyecto de Norma Oficial Mexicana PROY-NOM-036-SSA2-2009, Prevención y control de enfermedades. Aplicación de vacunas, toxoides, faboterápicos (sueros), antitoxinas e inmunoglobulinas en el humano"/>
    <s v="http://diariooficial.gob.mx/nota_detalle.php?codigo=5267564&amp;fecha=11/09/2012"/>
    <s v="{'NOM-036-SSA2-2009', 'PROY-NOM-036-SSA2-2009'}"/>
    <x v="0"/>
  </r>
  <r>
    <n v="248232"/>
    <n v="41162"/>
    <s v="SECRETARIA DE AGRICULTURA, GANADERIA, DESARROLLO RURAL, PESCA Y ALIMENTACION"/>
    <n v="5267409"/>
    <n v="41162"/>
    <s v="NOM-002-PESC-1993"/>
    <s v="Respuesta a los comentarios efectuados al Proyecto de Modificación a la Norma Oficial Mexicana NOM-002-PESC-1993, Para ordenar el aprovechamiento de las   especies de camarón en aguas de jurisdicción federal de los Estados Unidos Mexicanos, publicada el 31 de diciembre de 1993 y sus modificaciones publicadas los días 30 de julio de 1997 y 28 de noviembre de 2006, publicado el 21 de diciembre de 2011"/>
    <s v="http://diariooficial.gob.mx/nota_detalle.php?codigo=5267409&amp;fecha=10/09/2012"/>
    <s v="{'NOM-002-PESC-1993'}"/>
    <x v="0"/>
  </r>
  <r>
    <n v="248232"/>
    <n v="41162"/>
    <s v="SECRETARIA DE SALUD"/>
    <n v="5267447"/>
    <n v="41162"/>
    <s v="NOM-131-SSA1-2012"/>
    <s v="Norma Oficial Mexicana NOM-131-SSA1-2012, Productos y servicios. Fórmulas para lactantes, de continuación y para necesidades especiales de nutrición. Alimentos y bebidas no alcohólicas para lactantes y ni&amp;ntilde;os de corta edad. Disposiciones y especificaciones sanitarias y nutrimentales. Etiquetado y métodos de prueba (Continúa en la Quinta Sección)"/>
    <s v="http://diariooficial.gob.mx/nota_detalle.php?codigo=5267447&amp;fecha=10/09/2012"/>
    <s v="{'NOM-131-SSA1-2012'}"/>
    <x v="2"/>
  </r>
  <r>
    <n v="248232"/>
    <n v="41162"/>
    <s v="SECRETARIA DE SALUD"/>
    <n v="5267449"/>
    <n v="41162"/>
    <s v="NOM-131-SSA1-2012"/>
    <s v="Norma Oficial Mexicana NOM-131-SSA1-2012, Productos y servicios. Fórmulas para lactantes, de continuación y para necesidades especiales de nutrición. Alimentos y bebidas no alcohólicas para lactantes y ni&amp;ntilde;os de corta edad. Disposiciones y especificaciones sanitarias y nutrimentales. Etiquetado y métodos de prueba (Continúa de la Cuarta Sección)"/>
    <s v="http://diariooficial.gob.mx/nota_detalle.php?codigo=5267449&amp;fecha=10/09/2012"/>
    <s v="{'NOM-131-SSA1-2012'}"/>
    <x v="2"/>
  </r>
  <r>
    <n v="248195"/>
    <n v="41158"/>
    <s v="SECRETARIA DEL TRABAJO Y PREVISION SOCIAL"/>
    <n v="5267079"/>
    <n v="41158"/>
    <s v="NOM-028-STPS-2012"/>
    <s v="Norma Oficial Mexicana NOM-028-STPS-2012, Sistema para la administración del trabajo-Seguridad en los procesos y equipos críticos que manejen sustancias químicas peligrosas"/>
    <s v="http://diariooficial.gob.mx/nota_detalle.php?codigo=5267079&amp;fecha=06/09/2012"/>
    <s v="{'NOM-028-STPS-2012'}"/>
    <x v="2"/>
  </r>
  <r>
    <n v="248195"/>
    <n v="41158"/>
    <s v="SECRETARIA DEL TRABAJO Y PREVISION SOCIAL"/>
    <n v="5267080"/>
    <n v="41158"/>
    <s v="NOM-023-STPS-2012"/>
    <s v="Respuestas a los comentarios recibidos respecto del Proyecto de Modificación de la Norma Oficial Mexicana NOM-023-STPS-2003, Trabajos en minas-Condiciones de seguridad y salud en el trabajo, para quedar como PROY-NOM-023-STPS-2012, Minas subterráneas y minas a cielo abierto-Condiciones de seguridad y salud en el trabajo, publicado el 18 de mayo de 2012"/>
    <s v="http://diariooficial.gob.mx/nota_detalle.php?codigo=5267080&amp;fecha=06/09/2012"/>
    <s v="{'PROY-NOM-023-STPS-2012', 'NOM-023-STPS-2003', 'NOM-023-STPS-2012'}"/>
    <x v="6"/>
  </r>
  <r>
    <n v="248172"/>
    <n v="41157"/>
    <s v="SECRETARIA DE SALUD"/>
    <n v="5266599"/>
    <n v="41157"/>
    <s v="NOM-035-SSA2-2009"/>
    <s v="Proyecto de Modificación a la Norma Oficial Mexicana NOM-035- SSA2-2002, Para la prevención y control de enfermedades en la perimenopausia y postmenopausia de la mujer. Criterios para brindar atención médica; para quedar como Proyecto de Norma Oficial Mexicana PROY-NOM-035-SSA2-2009, Para la prevención y control de enfermedades en la perimenopausia y postmenopausia de la mujer. Criterios para brindar atención médica"/>
    <s v="http://diariooficial.gob.mx/nota_detalle.php?codigo=5266599&amp;fecha=05/09/2012"/>
    <s v="{'NOM-035-SSA2-2009', 'PROY-NOM-035-SSA2-2009', 'NOM-035- SSA2-2002'}"/>
    <x v="1"/>
  </r>
  <r>
    <n v="248132"/>
    <n v="41155"/>
    <s v="SECRETARIA DE TURISMO"/>
    <n v="5266216"/>
    <n v="41155"/>
    <s v="NOM-04-TUR-1999"/>
    <s v="Aviso de cancelación de la Norma Oficial Mexicana NOM-01-TUR- 2002, Formatos foliados y de porte pagado para la presentación de sugerencias y quejas de servicios turísticos relativos a establecimientos de hospedaje, agencias de viajes, de alimentos y bebidas y   empresas de sistemas de intercambio de servicios turísticos, que cancela las normas oficiales mexicanas NOM-01-TUR-1999, NOM-02-TUR-1999, NOM-03-TUR-1999 y NOM-04-TUR-1999, publicada el 5 de marzo de 2003"/>
    <s v="http://diariooficial.gob.mx/nota_detalle.php?codigo=5266216&amp;fecha=03/09/2012"/>
    <s v="{'NOM-04-TUR-1999', 'NOM-01-TUR- 2002', 'NOM-01-TUR-1999', 'NOM-03-TUR-1999 ', 'NOM-02-TUR-1999'}"/>
    <x v="5"/>
  </r>
  <r>
    <n v="248112"/>
    <n v="41152"/>
    <s v="SECRETARIA DE COMUNICACIONES Y TRANSPORTES"/>
    <n v="5266111"/>
    <n v="41152"/>
    <s v="NOM-060-SCT3- 2001"/>
    <s v="Aviso de cancelación de las normas oficiales mexicanas NOM-003- SCT3-2001, NOM-021/3-SCT3-2001, NOM-022-SCT3-2001, NOM-051-SCT3-2001 y NOM-060-SCT3- 2001"/>
    <s v="http://diariooficial.gob.mx/nota_detalle.php?codigo=5266111&amp;fecha=31/08/2012"/>
    <s v="{'NOM-003- SCT3-2001', 'NOM-022-SCT3-2001', 'NOM-060-SCT3- 2001', 'NOM-021/3-SCT3-2001', 'NOM-051-SCT3-2001 '}"/>
    <x v="5"/>
  </r>
  <r>
    <n v="248112"/>
    <n v="41152"/>
    <s v="SECRETARIA DE ECONOMIA"/>
    <n v="5266143"/>
    <n v="41152"/>
    <s v="NOM-190-SCFI-2012"/>
    <s v="Norma Oficial Mexicana NOM-190-SCFI-2012, Mezcla de leche con grasa vegetal-Denominaciones, especificaciones fisicoquímicas, información comercial y métodos de prueba"/>
    <s v="http://diariooficial.gob.mx/nota_detalle.php?codigo=5266143&amp;fecha=31/08/2012"/>
    <s v="{'NOM-190-SCFI-2012'}"/>
    <x v="2"/>
  </r>
  <r>
    <n v="248112"/>
    <n v="41152"/>
    <s v="SECRETARIA DE ECONOMIA"/>
    <n v="5266144"/>
    <n v="41152"/>
    <s v="NOM-139-SCFI-2012"/>
    <s v="Aclaración a la Norma Oficial Mexicana NOM-139-SCFI-2012, Información comercial-Etiquetado de extracto natural de vainilla (Vanilla spp), derivados y sustitutos, publicada el 10 de julio de 2012"/>
    <s v="http://diariooficial.gob.mx/nota_detalle.php?codigo=5266144&amp;fecha=31/08/2012"/>
    <s v="{'NOM-139-SCFI-2012'}"/>
    <x v="11"/>
  </r>
  <r>
    <n v="248032"/>
    <n v="41148"/>
    <s v="SECRETARIA DE ECONOMIA"/>
    <n v="5265461"/>
    <n v="41148"/>
    <s v="NOM-185-SCFI-2012"/>
    <s v="Norma Oficial Mexicana NOM-185-SCFI-2012, Programas informáticos y sistemas electrónicos que controlan el funcionamiento de los sistemas para medición y despacho de gasolina y otros combustibles líquidos-Especificaciones, métodos de prueba y de verificación"/>
    <s v="http://diariooficial.gob.mx/nota_detalle.php?codigo=5265461&amp;fecha=27/08/2012"/>
    <s v="{'NOM-185-SCFI-2012'}"/>
    <x v="2"/>
  </r>
  <r>
    <n v="248012"/>
    <n v="41145"/>
    <s v="SECRETARIA DE ECONOMIA"/>
    <n v="5265386"/>
    <n v="41145"/>
    <s v="NOM-184-SCFI-2012"/>
    <s v="Norma Oficial Mexicana NOM-184-SCFI-2012, Prácticas comerciales-Elementos normativos para la comercialización y/o prestación de los servicios de telecomunicaciones cuando utilicen una red pública de telecomunicaciones"/>
    <s v="http://diariooficial.gob.mx/nota_detalle.php?codigo=5265386&amp;fecha=24/08/2012"/>
    <s v="{'NOM-184-SCFI-2012'}"/>
    <x v="2"/>
  </r>
  <r>
    <n v="247992"/>
    <n v="41144"/>
    <s v="SECRETARIA DE SALUD"/>
    <n v="5265174"/>
    <n v="41144"/>
    <s v="NOM-035-SSA3-2012"/>
    <s v="Proyecto de Modificación de la Norma Oficial Mexicana NOM-040- SSA2-2004, En materia de información en salud; para quedar como Proyecto de Norma Oficial Mexicana PROY-NOM-035-SSA3-2012, En materia de información en salud"/>
    <s v="http://diariooficial.gob.mx/nota_detalle.php?codigo=5265174&amp;fecha=23/08/2012"/>
    <s v="{'NOM-035-SSA3-2012', 'PROY-NOM-035-SSA3-2012', 'NOM-040- SSA2-2004'}"/>
    <x v="1"/>
  </r>
  <r>
    <n v="247972"/>
    <n v="41143"/>
    <s v="SECRETARIA DE SALUD"/>
    <n v="5265030"/>
    <n v="41143"/>
    <s v="NOM-017-SSA2-2012"/>
    <s v="Apéndices Informativos que forman parte del Proyecto de Norma Oficial Mexicana PROY-NOM-017-SSA2-2012, Para la vigilancia epidemiológica, publicado el 8 de agosto de 2012"/>
    <s v="http://diariooficial.gob.mx/nota_detalle.php?codigo=5265030&amp;fecha=22/08/2012"/>
    <s v="{'PROY-NOM-017-SSA2-2012', 'NOM-017-SSA2-2012'}"/>
    <x v="15"/>
  </r>
  <r>
    <n v="247932"/>
    <n v="41142"/>
    <s v="SECRETARIA DE COMUNICACIONES Y TRANSPORTES"/>
    <n v="5264828"/>
    <n v="41142"/>
    <s v="NOM-021-SCT2"/>
    <s v="Aviso de cancelación de la Norma Oficial Mexicana NOM-021-SCT2/ 1994, Disposiciones generales para transportar otro tipo de bienes diferentes a las substancias, materiales y residuos peligrosos, en unidades destinadas al traslado de materiales y residuos peligrosos, publicada el 25 de septiembre de 1995"/>
    <s v="http://diariooficial.gob.mx/nota_detalle.php?codigo=5264828&amp;fecha=21/08/2012"/>
    <s v="{'NOM-021-SCT2', 'NOM-021-SCT2/ 1994'}"/>
    <x v="5"/>
  </r>
  <r>
    <n v="247912"/>
    <n v="41141"/>
    <s v="SECRETARIA DE SALUD"/>
    <n v="5264708"/>
    <n v="41141"/>
    <s v="NOM-141-SSA1"/>
    <s v="Respuesta a los comentarios recibidos respecto del Proyecto de Modificación a la Norma Oficial Mexicana PROY-NOM-141-SSA1-1995, Bienes y servicios. Etiquetado para productos de perfumería y belleza preenvasados; para quedar como Proyecto de Norma Oficial Mexicana PROY-NOM-141-SSA1/SCFI-2010, Etiquetado para productos cosméticos preenvasados. Etiquetado sanitario y comercial, publicado el 17 de enero de 2012"/>
    <s v="http://diariooficial.gob.mx/nota_detalle.php?codigo=5264708&amp;fecha=20/08/2012"/>
    <s v="{'NOM-141-SSA1', 'PROY-NOM-141-SSA1-1995', 'PROY-NOM-141-SSA1/SCFI-2010'}"/>
    <x v="0"/>
  </r>
  <r>
    <n v="247912"/>
    <n v="41141"/>
    <s v="SECRETARIA DEL TRABAJO Y PREVISION SOCIAL"/>
    <n v="5264713"/>
    <n v="41141"/>
    <s v="NOM-010-STPS-1999"/>
    <s v="Procedimiento alternativo autorizado por la Secretaría del Trabajo y Previsión Social para la Norma Oficial Mexicana NOM-010-STPS-1999, Condiciones de seguridad e higiene en los centros de trabajo donde se manejen, transporten, procesen o almacenen sustancias químicas capaces de generar contaminación en el medio ambiente laboral"/>
    <s v="http://diariooficial.gob.mx/nota_detalle.php?codigo=5264713&amp;fecha=20/08/2012"/>
    <s v="{'NOM-010-STPS-1999'}"/>
    <x v="4"/>
  </r>
  <r>
    <n v="247892"/>
    <n v="41138"/>
    <s v="SECRETARIA DE SALUD"/>
    <n v="5264636"/>
    <n v="41138"/>
    <s v="NOM-022-SSA3-2007"/>
    <s v="Respuesta a los comentarios recibidos respecto del Proyecto de Norma Oficial Mexicana PROY-NOM-022-SSA3-2007, Que instituye las condiciones para la administración de la terapia de infusión en los Estados Unidos Mexicanos, publicado el 5 de octubre de 2010"/>
    <s v="http://diariooficial.gob.mx/nota_detalle.php?codigo=5264636&amp;fecha=17/08/2012"/>
    <s v="{'PROY-NOM-022-SSA3-2007', 'NOM-022-SSA3-2007'}"/>
    <x v="0"/>
  </r>
  <r>
    <n v="247872"/>
    <n v="41137"/>
    <s v="SECRETARIA DE MEDIO AMBIENTE Y RECURSOS NATURALES"/>
    <n v="5264439"/>
    <n v="41137"/>
    <s v="NOM-144-SEMARNAT-2012"/>
    <s v="Norma Oficial Mexicana NOM-144-SEMARNAT-2012, Que establece las medidas fitosanitarias reconocidas internacionalmente para el embalaje de madera, que se utiliza en el comercio internacional de bienes y mercancías"/>
    <s v="http://diariooficial.gob.mx/nota_detalle.php?codigo=5264439&amp;fecha=16/08/2012"/>
    <s v="{'NOM-144-SEMARNAT-2012'}"/>
    <x v="2"/>
  </r>
  <r>
    <n v="247872"/>
    <n v="41137"/>
    <s v="SECRETARIA DE SALUD"/>
    <n v="5264455"/>
    <n v="41137"/>
    <s v="NOM-017-SSA3-2009"/>
    <s v="Respuesta a los comentarios recibidos respecto del Proyecto de Norma Oficial Mexicana PROY-NOM-017-SSA3-2009, Regulación de servicios de salud. Para la práctica de la acupuntura humana y métodos relacionados, publicado el 31 de agosto de 2011"/>
    <s v="http://diariooficial.gob.mx/nota_detalle.php?codigo=5264455&amp;fecha=16/08/2012"/>
    <s v="{'PROY-NOM-017-SSA3-2009', 'NOM-017-SSA3-2009'}"/>
    <x v="0"/>
  </r>
  <r>
    <n v="247872"/>
    <n v="41137"/>
    <s v="SECRETARIA DE ECONOMIA"/>
    <n v="5264470"/>
    <n v="41137"/>
    <s v="NOM-190-SCFI-2012"/>
    <s v="Respuestas a los comentarios recibidos al Proyecto de Norma Oficial Mexicana PROY-NOM-190-SCFI-2012, Mezcla de leche con grasa vegetal-Denominaciones, especificaciones fisicoquímicas, información comercial y métodos de prueba, publicado el 31 de mayo de 2012"/>
    <s v="http://diariooficial.gob.mx/nota_detalle.php?codigo=5264470&amp;fecha=16/08/2012"/>
    <s v="{'PROY-NOM-190-SCFI-2012', 'NOM-190-SCFI-2012'}"/>
    <x v="6"/>
  </r>
  <r>
    <n v="247852"/>
    <n v="41136"/>
    <s v="SECRETARIA DE SALUD"/>
    <n v="5264342"/>
    <n v="41136"/>
    <s v="NOM-024-SSA3-2012"/>
    <s v="Proyecto de Modificación a la Norma Oficial Mexicana NOM-024- SSA3-2010, Que establece los objetivos funcionales y funcionalidades que deberán observar los productos de Sistemas de Expediente Clínico Electrónico para garantizar la interoperabilidad, procesamiento, interpretación, confidencialidad, seguridad y uso de estándares y catálogos de la información de los registros electrónicos en salud; para quedar como Norma Oficial Mexicana PROY-NOM-024-SSA3-2012, Sistemas de información de registro electrónico para la salud. Intercambio de información en salud"/>
    <s v="http://diariooficial.gob.mx/nota_detalle.php?codigo=5264342&amp;fecha=15/08/2012"/>
    <s v="{'NOM-024- SSA3-2010', 'PROY-NOM-024-SSA3-2012', 'NOM-024-SSA3-2012'}"/>
    <x v="1"/>
  </r>
  <r>
    <n v="247852"/>
    <n v="41136"/>
    <s v="SECRETARIA DE ENERGIA"/>
    <n v="5264350"/>
    <n v="41136"/>
    <s v="NOM-017-ENER"/>
    <s v="Proyecto de Norma Oficial Mexicana PROY-NOM-017-ENER/SCFI- 2012, Eficiencia energética y requisitos de seguridad al usuario de lámparas fluorescentes compactas autobalastradas. Límites y métodos de prueba"/>
    <s v="http://diariooficial.gob.mx/nota_detalle.php?codigo=5264350&amp;fecha=15/08/2012"/>
    <s v="{'PROY-NOM-017-ENER/SCFI- 2012', 'NOM-017-ENER'}"/>
    <x v="1"/>
  </r>
  <r>
    <n v="247831"/>
    <n v="41135"/>
    <s v="SECRETARIA DE COMUNICACIONES Y TRANSPORTES"/>
    <n v="5263964"/>
    <n v="41135"/>
    <s v="NOM-012-SCT3-2012"/>
    <s v="Norma Oficial Mexicana NOM-012-SCT3-2012, Que establece los requerimientos para los instrumentos, equipo, documentos y manuales que han de llevarse a bordo de las aeronaves"/>
    <s v="http://diariooficial.gob.mx/nota_detalle.php?codigo=5263964&amp;fecha=14/08/2012"/>
    <s v="{'NOM-012-SCT3-2012'}"/>
    <x v="2"/>
  </r>
  <r>
    <n v="247831"/>
    <n v="41135"/>
    <s v="SECRETARIA DEL TRABAJO Y PREVISION SOCIAL"/>
    <n v="5263994"/>
    <n v="41135"/>
    <s v="NOM-028-STPS-2012"/>
    <s v="Respuestas a los comentarios recibidos respecto del Proyecto de Modificación de la Norma Oficial Mexicana NOM-028-STPS-2004, Organización del trabajo-Seguridad en los procesos de sustancias químicas, para quedar como PROY-NOM-028-STPS-2012, Sistema para la administración del trabajo-Seguridad en los procesos de sustancias químicas peligrosas, publicado el 2 de abril de 2012"/>
    <s v="http://diariooficial.gob.mx/nota_detalle.php?codigo=5263994&amp;fecha=14/08/2012"/>
    <s v="{'NOM-028-STPS-2012', 'NOM-028-STPS-2004', 'PROY-NOM-028-STPS-2012'}"/>
    <x v="6"/>
  </r>
  <r>
    <n v="247788"/>
    <n v="41134"/>
    <s v="SECRETARIA DE SALUD"/>
    <n v="5263263"/>
    <n v="41134"/>
    <s v="NOM-019-SSA3-2012"/>
    <s v="Proyecto de Norma Oficial Mexicana PROY-NOM-019-SSA3-2012, Para la práctica de enfermería en el Sistema Nacional de Salud"/>
    <s v="http://diariooficial.gob.mx/nota_detalle.php?codigo=5263263&amp;fecha=13/08/2012"/>
    <s v="{'NOM-019-SSA3-2012', 'PROY-NOM-019-SSA3-2012'}"/>
    <x v="1"/>
  </r>
  <r>
    <n v="247768"/>
    <n v="41131"/>
    <s v="SECRETARIA DE ECONOMIA"/>
    <n v="5263188"/>
    <n v="41131"/>
    <s v="NOM-002-SCFI-2011"/>
    <s v="Norma Oficial Mexicana NOM-002-SCFI-2011, Productos preenvasados-Contenido neto-Tolerancias y métodos de verificación"/>
    <s v="http://diariooficial.gob.mx/nota_detalle.php?codigo=5263188&amp;fecha=10/08/2012"/>
    <s v="{'NOM-002-SCFI-2011'}"/>
    <x v="2"/>
  </r>
  <r>
    <n v="247768"/>
    <n v="41131"/>
    <s v="SECRETARIA DE ECONOMIA"/>
    <n v="5263189"/>
    <n v="41131"/>
    <s v="NOM-185-SCFI-2011"/>
    <s v="Respuesta a los comentarios recibidos respecto del Proyecto de Norma Oficial Mexicana PROY-NOM-185-SCFI-2011, Programas informáticos y sistemas electrónicos que controlan el funcionamiento de los sistemas para medición y despacho de gasolina y otros combustibles líquidos-Especificaciones, métodos de prueba y de verificación"/>
    <s v="http://diariooficial.gob.mx/nota_detalle.php?codigo=5263189&amp;fecha=10/08/2012"/>
    <s v="{'NOM-185-SCFI-2011', 'PROY-NOM-185-SCFI-2011'}"/>
    <x v="0"/>
  </r>
  <r>
    <n v="247748"/>
    <n v="41130"/>
    <s v="SECRETARIA DE SALUD"/>
    <n v="5262930"/>
    <n v="41130"/>
    <s v="NOM-015-SSA3-2007"/>
    <s v="Respuesta a los comentarios recibidos respecto del Proyecto de Norma Oficial Mexicana PROY-NOM-015-SSA3-2007, Para la atención integral a personas con discapacidad, publicado el 15 de junio de 2009"/>
    <s v="http://diariooficial.gob.mx/nota_detalle.php?codigo=5262930&amp;fecha=09/08/2012"/>
    <s v="{'PROY-NOM-015-SSA3-2007', 'NOM-015-SSA3-2007'}"/>
    <x v="0"/>
  </r>
  <r>
    <n v="247748"/>
    <n v="41130"/>
    <s v="SECRETARIA DE ECONOMIA"/>
    <n v="5262937"/>
    <n v="41130"/>
    <s v="NOM-184-SCFI-2011"/>
    <s v="Respuesta a los comentarios recibidos al Proyecto de Norma Oficial Mexicana PROY-NOM-184-SCFI-2011, Prácticas comerciales-Elementos normativos para la comercialización y/o prestación de los servicios de telecomunicaciones cuando utilicen una red pública de telecomunicaciones, publicado el 4 de abril de 2012"/>
    <s v="http://diariooficial.gob.mx/nota_detalle.php?codigo=5262937&amp;fecha=09/08/2012"/>
    <s v="{'PROY-NOM-184-SCFI-2011', 'NOM-184-SCFI-2011'}"/>
    <x v="0"/>
  </r>
  <r>
    <n v="247728"/>
    <n v="41129"/>
    <s v="SECRETARIA DE SALUD"/>
    <n v="5262831"/>
    <n v="41129"/>
    <s v="NOM-010-SSA3-2012"/>
    <s v="Proyecto de Norma Oficial Mexicana PROY-NOM-010-SSA3-2012, Educación en salud. Utilización de campos clínicos para las prácticas clínicas y el servicio social de enfermería"/>
    <s v="http://diariooficial.gob.mx/nota_detalle.php?codigo=5262831&amp;fecha=08/08/2012"/>
    <s v="{'NOM-010-SSA3-2012', 'PROY-NOM-010-SSA3-2012'}"/>
    <x v="1"/>
  </r>
  <r>
    <n v="247728"/>
    <n v="41129"/>
    <s v="SECRETARIA DE SALUD"/>
    <n v="5262832"/>
    <n v="41129"/>
    <s v="NOM-017-SSA2-2012"/>
    <s v="Proyecto de Norma Oficial Mexicana PROY-NOM-017-SSA2-2012, Para la vigilancia epidemiológica"/>
    <s v="http://diariooficial.gob.mx/nota_detalle.php?codigo=5262832&amp;fecha=08/08/2012"/>
    <s v="{'PROY-NOM-017-SSA2-2012', 'NOM-017-SSA2-2012'}"/>
    <x v="1"/>
  </r>
  <r>
    <n v="247708"/>
    <n v="41128"/>
    <s v="SECRETARIA DE SALUD"/>
    <n v="5262588"/>
    <n v="41128"/>
    <s v="NOM-031-SSA3-2009"/>
    <s v="Respuesta a los comentarios recibidos respecto del Proyecto de Norma Oficial Mexicana PROY-NOM-031-SSA3-2009, Asistencia social. Prestación de servicios de asistencia social a adultos y adultos mayores en situación de riesgo y vulnerabilidad, publicado el 13 de julio de 2011"/>
    <s v="http://diariooficial.gob.mx/nota_detalle.php?codigo=5262588&amp;fecha=07/08/2012"/>
    <s v="{'NOM-031-SSA3-2009', 'PROY-NOM-031-SSA3-2009'}"/>
    <x v="0"/>
  </r>
  <r>
    <n v="247708"/>
    <n v="41128"/>
    <s v="SECRETARIA DE SALUD"/>
    <n v="5262609"/>
    <n v="41128"/>
    <s v="NOM-026-SSA3-2012"/>
    <s v="Norma Oficial Mexicana NOM-026-SSA3-2012, Para la práctica de la cirugía mayor ambulatoria"/>
    <s v="http://diariooficial.gob.mx/nota_detalle.php?codigo=5262609&amp;fecha=07/08/2012"/>
    <s v="{'NOM-026-SSA3-2012'}"/>
    <x v="2"/>
  </r>
  <r>
    <n v="247628"/>
    <n v="41123"/>
    <s v="SECRETARIA DE ECONOMIA"/>
    <n v="5262095"/>
    <n v="41123"/>
    <s v="NOM-015"/>
    <s v="Aviso de Cancelación de la Norma Oficial Mexicana NOM-015/1- SCFI/SSA-1994, Seguridad e información comercial en juguetes-Seguridad de juguetes y artículos escolares. Límites de biodisponibilidad de metales en artículos recubiertos con pinturas y tintas. Especificaciones químicas y métodos de prueba"/>
    <s v="http://diariooficial.gob.mx/nota_detalle.php?codigo=5262095&amp;fecha=02/08/2012"/>
    <s v="{'NOM-015', 'NOM-015/1- SCFI/SSA-1994'}"/>
    <x v="5"/>
  </r>
  <r>
    <n v="247628"/>
    <n v="41123"/>
    <s v="SECRETARIA DE SALUD"/>
    <n v="5262111"/>
    <n v="41123"/>
    <s v="NOM-029-SSA3-2012"/>
    <s v="Norma Oficial Mexicana NOM-029-SSA3-2012, Regulación de los servicios de salud. Para la práctica de la cirugía oftalmológica con láser excimer"/>
    <s v="http://diariooficial.gob.mx/nota_detalle.php?codigo=5262111&amp;fecha=02/08/2012"/>
    <s v="{'NOM-029-SSA3-2012'}"/>
    <x v="2"/>
  </r>
  <r>
    <n v="247628"/>
    <n v="41123"/>
    <s v="SECRETARIA DE SALUD"/>
    <n v="5262112"/>
    <n v="41123"/>
    <s v="NOM-131-SSA1-2011"/>
    <s v="Respuesta a los comentarios recibidos al Proyecto de Norma Oficial Mexicana PROY-NOM-131-SSA1-2011, Productos y Servicios. Fórmulas de inicio, continuación y para necesidades especiales de nutrición. Alimentos y bebidas no alcohólicas para lactantes y ni&amp;ntilde;os de corta edad. Disposiciones y especificaciones sanitarias y nutrimentales. Etiquetado y métodos de prueba, publicado el 13 de febrero de 2012"/>
    <s v="http://diariooficial.gob.mx/nota_detalle.php?codigo=5262112&amp;fecha=02/08/2012"/>
    <s v="{'NOM-131-SSA1-2011', 'PROY-NOM-131-SSA1-2011'}"/>
    <x v="0"/>
  </r>
  <r>
    <n v="247588"/>
    <n v="41121"/>
    <s v="SECRETARIA DE COMUNICACIONES Y TRANSPORTES"/>
    <n v="5261671"/>
    <n v="41121"/>
    <s v="NOM-037-SCT2-2011"/>
    <s v="Respuestas a los comentarios efectuados al Proyecto de Norma Oficial Mexicana PROY-NOM-037-SCT2-2011, Barreras de protección en carreteras y vialidades urbanas, publicado el 26 de enero de 2012"/>
    <s v="http://diariooficial.gob.mx/nota_detalle.php?codigo=5261671&amp;fecha=31/07/2012"/>
    <s v="{'NOM-037-SCT2-2011', 'PROY-NOM-037-SCT2-2011'}"/>
    <x v="6"/>
  </r>
  <r>
    <n v="247568"/>
    <n v="41120"/>
    <s v="SECRETARIA DE MEDIO AMBIENTE Y RECURSOS NATURALES"/>
    <n v="5261563"/>
    <n v="41120"/>
    <s v="NOM-005- SEMARNAT-2012"/>
    <s v="Proyecto de Norma Oficial Mexicana PROY-NOM-005- SEMARNAT-2012, Que establece los criterios para realizar el aprovechamiento sustentable de los recursos forestales no maderables existentes en los ecosistemas forestales; bosques de clima templado frío, selvas y zonas áridas y semiáridas-Especificaciones técnicas"/>
    <s v="http://diariooficial.gob.mx/nota_detalle.php?codigo=5261563&amp;fecha=30/07/2012"/>
    <s v="{'NOM-005- SEMARNAT-2012', 'PROY-NOM-005- SEMARNAT-2012'}"/>
    <x v="1"/>
  </r>
  <r>
    <n v="247548"/>
    <n v="41117"/>
    <s v="SECRETARIA DE ENERGIA"/>
    <n v="5261457"/>
    <n v="41117"/>
    <s v="NOM-001-SEDE-2012"/>
    <s v="Proyecto de Norma Oficial Mexicana NOM-001-SEDE-2012, Instalaciones eléctricas (utilización) (Continúa en la Tercera Sección)"/>
    <s v="http://diariooficial.gob.mx/nota_detalle.php?codigo=5261457&amp;fecha=27/07/2012"/>
    <s v="{'NOM-001-SEDE-2012'}"/>
    <x v="1"/>
  </r>
  <r>
    <n v="247548"/>
    <n v="41117"/>
    <s v="SECRETARIA DE ENERGIA"/>
    <n v="5261459"/>
    <n v="41117"/>
    <s v="NOM-001-SEDE-2012"/>
    <s v="Proyecto de Norma Oficial Mexicana NOM-001-SEDE-2012, Instalaciones eléctricas (utilización) (Continúa en la Cuarta Sección)"/>
    <s v="http://diariooficial.gob.mx/nota_detalle.php?codigo=5261459&amp;fecha=27/07/2012"/>
    <s v="{'NOM-001-SEDE-2012'}"/>
    <x v="1"/>
  </r>
  <r>
    <n v="247548"/>
    <n v="41117"/>
    <s v="SECRETARIA DE ENERGIA"/>
    <n v="5261461"/>
    <n v="41117"/>
    <s v="NOM-001-SEDE-2012"/>
    <s v="Proyecto de Norma Oficial Mexicana NOM-001-SEDE-2012, Instalaciones eléctricas (utilización) (Continúa en la Quinta Sección)"/>
    <s v="http://diariooficial.gob.mx/nota_detalle.php?codigo=5261461&amp;fecha=27/07/2012"/>
    <s v="{'NOM-001-SEDE-2012'}"/>
    <x v="1"/>
  </r>
  <r>
    <n v="247548"/>
    <n v="41117"/>
    <s v="SECRETARIA DE ENERGIA"/>
    <n v="5261463"/>
    <n v="41117"/>
    <s v="NOM-001-SEDE-2012"/>
    <s v="Proyecto de Norma Oficial Mexicana NOM-001-SEDE-2012, Instalaciones eléctricas (utilización) (Continúa en la Sexta Sección)"/>
    <s v="http://diariooficial.gob.mx/nota_detalle.php?codigo=5261463&amp;fecha=27/07/2012"/>
    <s v="{'NOM-001-SEDE-2012'}"/>
    <x v="1"/>
  </r>
  <r>
    <n v="247548"/>
    <n v="41117"/>
    <s v="SECRETARIA DE ENERGIA"/>
    <n v="5261465"/>
    <n v="41117"/>
    <s v="NOM-001-SEDE-2012"/>
    <s v="Proyecto de Norma Oficial Mexicana NOM-001-SEDE-2012, Instalaciones eléctricas (utilización) (Continúa en la Séptima Sección)"/>
    <s v="http://diariooficial.gob.mx/nota_detalle.php?codigo=5261465&amp;fecha=27/07/2012"/>
    <s v="{'NOM-001-SEDE-2012'}"/>
    <x v="1"/>
  </r>
  <r>
    <n v="247548"/>
    <n v="41117"/>
    <s v="SECRETARIA DE ENERGIA"/>
    <n v="5261467"/>
    <n v="41117"/>
    <s v="NOM-001-SEDE-2012"/>
    <s v="Proyecto de Norma Oficial Mexicana NOM-001-SEDE-2012, Instalaciones eléctricas (utilización) (Continúa en la Octava Sección)"/>
    <s v="http://diariooficial.gob.mx/nota_detalle.php?codigo=5261467&amp;fecha=27/07/2012"/>
    <s v="{'NOM-001-SEDE-2012'}"/>
    <x v="1"/>
  </r>
  <r>
    <n v="247548"/>
    <n v="41117"/>
    <s v="SECRETARIA DE ENERGIA"/>
    <n v="5261469"/>
    <n v="41117"/>
    <s v="NOM-001-SEDE-2012"/>
    <s v="Proyecto de Norma Oficial Mexicana NOM-001-SEDE-2012, Instalaciones eléctricas (utilización) (Continúa en la Novena Sección)"/>
    <s v="http://diariooficial.gob.mx/nota_detalle.php?codigo=5261469&amp;fecha=27/07/2012"/>
    <s v="{'NOM-001-SEDE-2012'}"/>
    <x v="1"/>
  </r>
  <r>
    <n v="247548"/>
    <n v="41117"/>
    <s v="SECRETARIA DE ENERGIA"/>
    <n v="5261471"/>
    <n v="41117"/>
    <s v="NOM-001-SEDE-2012"/>
    <s v="Proyecto de Norma Oficial Mexicana NOM-001-SEDE-2012, Instalaciones eléctricas (utilización) (Continúa de la Octava Sección)"/>
    <s v="http://diariooficial.gob.mx/nota_detalle.php?codigo=5261471&amp;fecha=27/07/2012"/>
    <s v="{'NOM-001-SEDE-2012'}"/>
    <x v="1"/>
  </r>
  <r>
    <n v="247528"/>
    <n v="41116"/>
    <s v="SECRETARIA DE ENERGIA"/>
    <n v="5261174"/>
    <n v="41116"/>
    <s v="NOM-001-SEDE-2005"/>
    <s v="Procedimiento para la evaluación de la conformidad de la Norma Oficial Mexicana NOM-001-SEDE-2005, Instalaciones eléctricas (utilización)"/>
    <s v="http://diariooficial.gob.mx/nota_detalle.php?codigo=5261174&amp;fecha=26/07/2012"/>
    <s v="{'NOM-001-SEDE-2005'}"/>
    <x v="4"/>
  </r>
  <r>
    <n v="247528"/>
    <n v="41116"/>
    <s v="SECRETARIA DE ECONOMIA"/>
    <n v="5261176"/>
    <n v="41116"/>
    <s v="NOM-002-SCFI-1993"/>
    <s v="Respuesta a los comentarios recibidos respecto del Proyecto de Norma Oficial Mexicana PROY-NOM-002-SCFI-2011, Productos preenvasados-Contenido neto- Tolerancias y métodos de verificación. (Esta Norma Oficial Mexicana cancela la NOM-002-SCFI-1993) "/>
    <s v="http://diariooficial.gob.mx/nota_detalle.php?codigo=5261176&amp;fecha=26/07/2012"/>
    <s v="{'NOM-002-SCFI-1993', 'PROY-NOM-002-SCFI-2011'}"/>
    <x v="0"/>
  </r>
  <r>
    <n v="247528"/>
    <n v="41116"/>
    <s v="SECRETARIA DE COMUNICACIONES Y TRANSPORTES"/>
    <n v="5261193"/>
    <n v="41116"/>
    <s v="NOM-002-SCT3-2012"/>
    <s v="Proyecto de Norma Oficial Mexicana PROY-NOM-002-SCT3-2012, Que establece el contenido del Manual General de Operaciones"/>
    <s v="http://diariooficial.gob.mx/nota_detalle.php?codigo=5261193&amp;fecha=26/07/2012"/>
    <s v="{'NOM-002-SCT3-2012', 'PROY-NOM-002-SCT3-2012'}"/>
    <x v="1"/>
  </r>
  <r>
    <n v="247528"/>
    <n v="41116"/>
    <s v="SECRETARIA DE COMUNICACIONES Y TRANSPORTES"/>
    <n v="5261194"/>
    <n v="41116"/>
    <s v="NOM-006-SCT3-2011"/>
    <s v="Proyecto de Norma Oficial Mexicana PROY-NOM-006-SCT3-2011, Que establece el contenido del Manual General de Mantenimiento"/>
    <s v="http://diariooficial.gob.mx/nota_detalle.php?codigo=5261194&amp;fecha=26/07/2012"/>
    <s v="{'PROY-NOM-006-SCT3-2011', 'NOM-006-SCT3-2011'}"/>
    <x v="1"/>
  </r>
  <r>
    <n v="247508"/>
    <n v="41115"/>
    <s v="SECRETARIA DE COMUNICACIONES Y TRANSPORTES"/>
    <n v="5261076"/>
    <n v="41115"/>
    <s v="NOM-040-SCT-2-2008"/>
    <s v="Respuestas a los comentarios del Proyecto de Norma Oficial Mexicana PROY-NOM-040-SCT-2-2008, Para el transporte de objetos indivisibles de gran peso y/o volumen, peso y dimensiones de las combinaciones vehiculares y de las grúas industriales y su tránsito por caminos y puentes de jurisdicción federal, publicada como Proyecto el 26 de abril de 2010"/>
    <s v="http://diariooficial.gob.mx/nota_detalle.php?codigo=5261076&amp;fecha=25/07/2012"/>
    <s v="{'PROY-NOM-040-SCT-2-2008', 'NOM-040-SCT-2-2008'}"/>
    <x v="6"/>
  </r>
  <r>
    <n v="247409"/>
    <n v="41109"/>
    <s v="SECRETARIA DE SALUD"/>
    <n v="5260281"/>
    <n v="41109"/>
    <s v="NOM-256-SSA1- 2011"/>
    <s v="Proyecto de Norma Oficial Mexicana PROY-NOM-256-SSA1- 2011, Condiciones sanitarias que deben cumplir los establecimientos y personal dedicados a los servicios urbanos de control de plagas mediante plaguicidas"/>
    <s v="http://diariooficial.gob.mx/nota_detalle.php?codigo=5260281&amp;fecha=19/07/2012"/>
    <s v="{'NOM-256-SSA1- 2011', 'PROY-NOM-256-SSA1- 2011'}"/>
    <x v="1"/>
  </r>
  <r>
    <n v="247408"/>
    <n v="41108"/>
    <s v="SECRETARIA DE MEDIO AMBIENTE Y RECURSOS NATURALES"/>
    <n v="5260187"/>
    <n v="41108"/>
    <s v="NOM-144-SEMARNAT-2004"/>
    <s v="Respuesta a los comentarios recibidos al Proyecto de Modificación de la Norma Oficial Mexicana NOM-144-SEMARNAT-2004, Que establece las medidas fitosanitarias reconocidas internacionalmente para el embalaje de madera, que se utiliza en el comercio internacional de bienes y mercancías, publicado el 18 de octubre de 2011"/>
    <s v="http://diariooficial.gob.mx/nota_detalle.php?codigo=5260187&amp;fecha=18/07/2012"/>
    <s v="{'NOM-144-SEMARNAT-2004'}"/>
    <x v="0"/>
  </r>
  <r>
    <n v="247328"/>
    <n v="41106"/>
    <s v="SECRETARIA DE MEDIO AMBIENTE Y RECURSOS NATURALES"/>
    <n v="5259464"/>
    <n v="41106"/>
    <s v="NOM-156-SEMARNAT-2012"/>
    <s v="Norma Oficial Mexicana NOM-156-SEMARNAT-2012, Establecimiento y operación de sistemas de monitoreo de la calidad del aire"/>
    <s v="http://diariooficial.gob.mx/nota_detalle.php?codigo=5259464&amp;fecha=16/07/2012"/>
    <s v="{'NOM-156-SEMARNAT-2012'}"/>
    <x v="2"/>
  </r>
  <r>
    <n v="247308"/>
    <n v="41103"/>
    <s v="SECRETARIA DE SALUD"/>
    <n v="5259329"/>
    <n v="41103"/>
    <s v="NOM-037-SSA2-2012"/>
    <s v="Norma Oficial Mexicana NOM-037-SSA2-2012, Para la prevención, tratamiento y control de las dislipidemias"/>
    <s v="http://diariooficial.gob.mx/nota_detalle.php?codigo=5259329&amp;fecha=13/07/2012"/>
    <s v="{'NOM-037-SSA2-2012'}"/>
    <x v="2"/>
  </r>
  <r>
    <n v="247288"/>
    <n v="41102"/>
    <s v="SECRETARIA DE MEDIO AMBIENTE Y RECURSOS NATURALES"/>
    <n v="5258936"/>
    <n v="41102"/>
    <s v="NOM-163- SEMARNAT-ENER-SCFI-2012"/>
    <s v="Proyecto de Norma Oficial Mexicana PROY-NOM-163- SEMARNAT-ENER-SCFI-2012, Emisiones de bióxido de carbono (CO2) provenientes del escape y su equivalencia en términos de rendimiento de combustible, aplicable a vehículos automotores nuevos de peso bruto vehicular de hasta 3 857 kilogramos"/>
    <s v="http://diariooficial.gob.mx/nota_detalle.php?codigo=5258936&amp;fecha=12/07/2012"/>
    <s v="{'NOM-163- SEMARNAT-ENER-SCFI-2012', 'PROY-NOM-163- SEMARNAT-ENER-SCFI-2012'}"/>
    <x v="1"/>
  </r>
  <r>
    <n v="247228"/>
    <n v="41101"/>
    <s v="SECRETARIA DE SALUD"/>
    <n v="5258723"/>
    <n v="41101"/>
    <s v="NOM-022-SSA2-2012"/>
    <s v="Norma Oficial Mexicana NOM-022-SSA2-2012, Para la prevención y control de la brucelosis en el ser humano"/>
    <s v="http://diariooficial.gob.mx/nota_detalle.php?codigo=5258723&amp;fecha=11/07/2012"/>
    <s v="{'NOM-022-SSA2-2012'}"/>
    <x v="2"/>
  </r>
  <r>
    <n v="247188"/>
    <n v="41100"/>
    <s v="SECRETARIA DE ECONOMIA"/>
    <n v="5258389"/>
    <n v="41100"/>
    <s v="NOM-139-SCFI-2012"/>
    <s v="Norma Oficial Mexicana NOM-139-SCFI-2012, Información comercial-Etiquetado de extracto natural de vainilla (Vanilla spp), derivados y sustitutos"/>
    <s v="http://diariooficial.gob.mx/nota_detalle.php?codigo=5258389&amp;fecha=10/07/2012"/>
    <s v="{'NOM-139-SCFI-2012'}"/>
    <x v="2"/>
  </r>
  <r>
    <n v="247168"/>
    <n v="41099"/>
    <s v="SECRETARIA DE ENERGIA"/>
    <n v="5258287"/>
    <n v="41099"/>
    <s v="NOM-013-SECRE- 2012"/>
    <s v="Proyecto de Norma Oficial Mexicana PROY-NOM-013-SECRE- 2012, Requisitos de seguridad para el dise&amp;ntilde;o, construcción, operación y mantenimiento de terminales de almacenamiento de gas natural licuado que incluyen sistemas, equipos e instalaciones de recepción, conducción, vaporización y entrega de gas natural"/>
    <s v="http://diariooficial.gob.mx/nota_detalle.php?codigo=5258287&amp;fecha=09/07/2012"/>
    <s v="{'PROY-NOM-013-SECRE- 2012', 'NOM-013-SECRE- 2012'}"/>
    <x v="1"/>
  </r>
  <r>
    <n v="247129"/>
    <n v="41096"/>
    <s v="SECRETARIA DE COMUNICACIONES Y TRANSPORTES"/>
    <n v="5258064"/>
    <n v="41096"/>
    <s v="NOM-009-SCT3-2011"/>
    <s v="Proyecto de Norma Oficial Mexicana PROY-NOM-009-SCT3-2011, Que regula los requisitos y especificaciones para el establecimiento y funcionamiento de oficinas de despacho en sus diferentes modalidades"/>
    <s v="http://diariooficial.gob.mx/nota_detalle.php?codigo=5258064&amp;fecha=06/07/2012"/>
    <s v="{'PROY-NOM-009-SCT3-2011', 'NOM-009-SCT3-2011'}"/>
    <x v="1"/>
  </r>
  <r>
    <n v="247110"/>
    <n v="41095"/>
    <s v="SECRETARIA DE ECONOMIA"/>
    <n v="5257851"/>
    <n v="41095"/>
    <s v="NOM-186-SCFI-2012"/>
    <s v="Proyecto de Norma Oficial Mexicana PROY-NOM-186-SCFI-2012,   Bebidas alcohólicas-Bebidas alcohólicas elaboradas a partir de agave-Especificaciones, métodos de prueba e información comercial"/>
    <s v="http://diariooficial.gob.mx/nota_detalle.php?codigo=5257851&amp;fecha=05/07/2012"/>
    <s v="{'NOM-186-SCFI-2012', 'PROY-NOM-186-SCFI-2012'}"/>
    <x v="1"/>
  </r>
  <r>
    <n v="247110"/>
    <n v="41095"/>
    <s v="SECRETARIA DE COMUNICACIONES Y TRANSPORTES"/>
    <n v="5257853"/>
    <n v="41095"/>
    <s v="NOM-011-SCT2"/>
    <s v="Norma Oficial Mexicana NOM-011-SCT2/2012, Condiciones para el transporte de las substancias y materiales peligrosos envasadas y/o embaladas en cantidades limitadas"/>
    <s v="http://diariooficial.gob.mx/nota_detalle.php?codigo=5257853&amp;fecha=05/07/2012"/>
    <s v="{'NOM-011-SCT2', 'NOM-011-SCT2/2012'}"/>
    <x v="2"/>
  </r>
  <r>
    <n v="247110"/>
    <n v="41095"/>
    <s v="SECRETARIA DEL TRABAJO Y PREVISION SOCIAL"/>
    <n v="5257871"/>
    <n v="41095"/>
    <s v="NOM-012- STPS-2012"/>
    <s v="Proyecto de Modificación a la Norma Oficial Mexicana NOM-012- STPS-1999, Condiciones de seguridad e higiene en los centros de trabajo donde se produzcan, usen, manejen, almacenen o transporten fuentes de radiaciones ionizantes, para quedar como PROY-NOM-012- STPS-2012, Condiciones de seguridad y salud en los centros de trabajo donde se manejen fuentes de radiación ionizante"/>
    <s v="http://diariooficial.gob.mx/nota_detalle.php?codigo=5257871&amp;fecha=05/07/2012"/>
    <s v="{'PROY-NOM-012- STPS-2012', 'NOM-012- STPS-2012', 'NOM-012- STPS-1999'}"/>
    <x v="1"/>
  </r>
  <r>
    <n v="247091"/>
    <n v="41093"/>
    <s v="SECRETARIA DE MEDIO AMBIENTE Y RECURSOS NATURALES"/>
    <n v="5257347"/>
    <n v="41093"/>
    <s v="NOM-138-SEMARNAT"/>
    <s v="Respuesta a los comentarios recibidos al Proyecto de Modificación a la Norma Oficial Mexicana NOM-138-SEMARNAT/SS-2003, Límites máximos permisibles de hidrocarburos en suelos y las especificaciones para su caracterización y remediación, para quedar como Norma Oficial Mexicana NOM-138-SEMARNAT/SA1-2008, Límites máximos permisibles de hidrocarburos en suelos y lineamientos para el muestreo y la remediación (Continúa en la Tercera Sección) "/>
    <s v="http://diariooficial.gob.mx/nota_detalle.php?codigo=5257347&amp;fecha=03/07/2012"/>
    <s v="{'NOM-138-SEMARNAT/SS-2003', 'NOM-138-SEMARNAT/SA1-2008', 'NOM-138-SEMARNAT'}"/>
    <x v="0"/>
  </r>
  <r>
    <n v="247091"/>
    <n v="41093"/>
    <s v="SECRETARIA DE MEDIO AMBIENTE Y RECURSOS NATURALES"/>
    <n v="5257349"/>
    <n v="41093"/>
    <s v="NOM-138-SEMARNAT"/>
    <s v="Respuesta a los comentarios recibidos al Proyecto de Modificación a la Norma Oficial Mexicana NOM-138-SEMARNAT/SS-2003, Límites máximos permisibles de hidrocarburos en suelos y las especificaciones para su caracterización y remediación, para quedar como Norma Oficial Mexicana NOM-138-SEMARNAT/SA1-2008, Límites máximos permisibles de   hidrocarburos en suelos y lineamientos para el muestreo y la remediación (Continúa de la Segunda Sección)"/>
    <s v="http://diariooficial.gob.mx/nota_detalle.php?codigo=5257349&amp;fecha=03/07/2012"/>
    <s v="{'NOM-138-SEMARNAT/SS-2003', 'NOM-138-SEMARNAT/SA1-2008', 'NOM-138-SEMARNAT'}"/>
    <x v="0"/>
  </r>
  <r>
    <n v="247070"/>
    <n v="41089"/>
    <s v="SECRETARIA DE ENERGIA"/>
    <n v="5256885"/>
    <n v="41089"/>
    <s v="NOM-001-SEDE-2005"/>
    <s v="Convocatoria para la aprobación de unidades de verificación de instalaciones eléctricas acreditadas para la evaluación de la conformidad de la Norma Oficial Mexicana NOM-001-SEDE-2005, Instalaciones Eléctricas (utilización)"/>
    <s v="http://diariooficial.gob.mx/nota_detalle.php?codigo=5256885&amp;fecha=29/06/2012"/>
    <s v="{'NOM-001-SEDE-2005'}"/>
    <x v="7"/>
  </r>
  <r>
    <n v="247043"/>
    <n v="41085"/>
    <s v="SECRETARIA DE ECONOMIA"/>
    <n v="5256061"/>
    <n v="41085"/>
    <s v="NOM-139-SCFI-2011"/>
    <s v="Respuesta a los comentarios recibidos al Proyecto de Norma Oficial Mexicana PROY-NOM-139-SCFI-2011, Información comercial-Etiquetado de extracto natural de vainilla (Vanilla spp.), derivados y sustitutos, publicado el 7 de febrero de 2012"/>
    <s v="http://diariooficial.gob.mx/nota_detalle.php?codigo=5256061&amp;fecha=25/06/2012"/>
    <s v="{'PROY-NOM-139-SCFI-2011', 'NOM-139-SCFI-2011'}"/>
    <x v="0"/>
  </r>
  <r>
    <n v="247043"/>
    <n v="41085"/>
    <s v="SECRETARIA DE SALUD"/>
    <n v="5256066"/>
    <n v="41085"/>
    <s v="NOM-245-SSA1-2010"/>
    <s v="Norma Oficial Mexicana NOM-245-SSA1-2010, Requisitos sanitarios y calidad del agua que deben cumplir las albercas"/>
    <s v="http://diariooficial.gob.mx/nota_detalle.php?codigo=5256066&amp;fecha=25/06/2012"/>
    <s v="{'NOM-245-SSA1-2010'}"/>
    <x v="2"/>
  </r>
  <r>
    <n v="247044"/>
    <n v="41082"/>
    <s v="SECRETARIA DE ENERGIA"/>
    <n v="5256182"/>
    <n v="41082"/>
    <s v="NOM-030-ENER-2012"/>
    <s v="Norma Oficial Mexicana NOM-030-ENER-2012, Eficacia luminosa de lámparas de diodos emisores de luz (LED) integradas para iluminación general. Límites y métodos de prueba"/>
    <s v="http://diariooficial.gob.mx/nota_detalle.php?codigo=5256182&amp;fecha=22/06/2012"/>
    <s v="{'NOM-030-ENER-2012'}"/>
    <x v="2"/>
  </r>
  <r>
    <n v="247044"/>
    <n v="41082"/>
    <s v="SECRETARIA DE SALUD"/>
    <n v="5256208"/>
    <n v="41082"/>
    <s v="NOM-255-SSA1- 2009"/>
    <s v="Proyecto de Norma Oficial Mexicana PROY-NOM-255-SSA1- 2009, Para la vigilancia de la salud de los trabajadores"/>
    <s v="http://diariooficial.gob.mx/nota_detalle.php?codigo=5256208&amp;fecha=22/06/2012"/>
    <s v="{'NOM-255-SSA1- 2009', 'PROY-NOM-255-SSA1- 2009'}"/>
    <x v="1"/>
  </r>
  <r>
    <n v="247040"/>
    <n v="41081"/>
    <s v="SECRETARIA DE SALUD"/>
    <n v="5255419"/>
    <n v="41081"/>
    <s v="NOM-231-SSA1-2002"/>
    <s v="Proyecto de Modificación de los numerales 7.1.2, 7.1.2.1, 7.1.3, 7.1.3.1.1 y 7.1.3.2.3 de la Norma Oficial Mexicana NOM-231-SSA1-2002, Artículos de alfarería vidriada, cerámica vidriada y porcelana. Límites de plomo y cadmio solubles. Método de ensayo"/>
    <s v="http://diariooficial.gob.mx/nota_detalle.php?codigo=5255419&amp;fecha=21/06/2012"/>
    <s v="{'NOM-231-SSA1-2002'}"/>
    <x v="1"/>
  </r>
  <r>
    <n v="247040"/>
    <n v="41081"/>
    <s v="SECRETARIA DE ECONOMIA"/>
    <n v="5255444"/>
    <n v="41081"/>
    <s v="NOM-005-SCFI-2011"/>
    <s v="Aclaración a la Norma Oficial Mexicana NOM-005-SCFI-2011, Instrumentos de medición-Sistema para medición y despacho de gasolina y otros combustibles líquidos- Especificaciones, métodos de prueba y de verificación, publicada el 30 de marzo de 2012"/>
    <s v="http://diariooficial.gob.mx/nota_detalle.php?codigo=5255444&amp;fecha=21/06/2012"/>
    <s v="{'NOM-005-SCFI-2011'}"/>
    <x v="11"/>
  </r>
  <r>
    <n v="246988"/>
    <n v="41075"/>
    <s v="SECRETARIA DE ECONOMIA"/>
    <n v="5253160"/>
    <n v="41075"/>
    <s v="NOM-006-SCFI-2012"/>
    <s v="Proyecto de Norma Oficial Mexicana PROY-NOM-006-SCFI-2012, Bebidas alcohólicas-Tequila-Especificaciones"/>
    <s v="http://diariooficial.gob.mx/nota_detalle.php?codigo=5253160&amp;fecha=15/06/2012"/>
    <s v="{'NOM-006-SCFI-2012', 'PROY-NOM-006-SCFI-2012'}"/>
    <x v="1"/>
  </r>
  <r>
    <n v="246988"/>
    <n v="41075"/>
    <s v="SECRETARIA DE ECONOMIA"/>
    <n v="5253161"/>
    <n v="41075"/>
    <s v="NOM-188-SCFI-2012"/>
    <s v="Proyecto de Norma Oficial Mexicana PROY-NOM-188-SCFI-2012, Mango Ataulfo del Soconusco Chiapas-Especificaciones y métodos de prueba"/>
    <s v="http://diariooficial.gob.mx/nota_detalle.php?codigo=5253161&amp;fecha=15/06/2012"/>
    <s v="{'PROY-NOM-188-SCFI-2012', 'NOM-188-SCFI-2012'}"/>
    <x v="1"/>
  </r>
  <r>
    <n v="246988"/>
    <n v="41075"/>
    <s v="SECRETARIA DE ECONOMIA"/>
    <n v="5253162"/>
    <n v="41075"/>
    <s v="NOM-189-SCFI-2012"/>
    <s v="Proyecto de Norma Oficial Mexicana PROY-NOM-189-SCFI-2012, Chile habanero de la Península de Yucatán (Capsicum chinense Jacq.)-Especificaciones y métodos de prueba"/>
    <s v="http://diariooficial.gob.mx/nota_detalle.php?codigo=5253162&amp;fecha=15/06/2012"/>
    <s v="{'NOM-189-SCFI-2012', 'PROY-NOM-189-SCFI-2012'}"/>
    <x v="1"/>
  </r>
  <r>
    <n v="247008"/>
    <n v="41073"/>
    <s v="SECRETARIA DE COMUNICACIONES Y TRANSPORTES"/>
    <n v="5253437"/>
    <n v="41073"/>
    <s v="NOM-012-SCT3-2012"/>
    <s v="Respuesta a los comentarios recibidos al Proyecto de Norma Oficial Mexicana NOM-012-SCT3-2012, Que establece los requerimientos para los instrumentos, equipo, documentos y manuales que han de llevarse a bordo de las aeronaves, publicado el 5 de octubre de 2011"/>
    <s v="http://diariooficial.gob.mx/nota_detalle.php?codigo=5253437&amp;fecha=13/06/2012"/>
    <s v="{'NOM-012-SCT3-2012'}"/>
    <x v="0"/>
  </r>
  <r>
    <n v="247008"/>
    <n v="41073"/>
    <s v="SECRETARIA DE MEDIO AMBIENTE Y RECURSOS NATURALES"/>
    <n v="5253465"/>
    <n v="41073"/>
    <s v="NOM-156-SEMARNAT-2008"/>
    <s v="Respuestas a los comentarios del Proyecto de Norma Oficial Mexicana PROY-NOM-156-SEMARNAT-2008, Establecimiento y operación de sistemas de monitoreo de la calidad del aire, publicado el 30 de septiembre de 2009"/>
    <s v="http://diariooficial.gob.mx/nota_detalle.php?codigo=5253465&amp;fecha=13/06/2012"/>
    <s v="{'PROY-NOM-156-SEMARNAT-2008', 'NOM-156-SEMARNAT-2008'}"/>
    <x v="6"/>
  </r>
  <r>
    <n v="247028"/>
    <n v="41072"/>
    <s v="SECRETARIA DE COMUNICACIONES Y TRANSPORTES"/>
    <n v="5253537"/>
    <n v="41072"/>
    <s v="NOM-064-SCT3-2011"/>
    <s v="Proyecto de Norma Oficial Mexicana PROY-NOM-064-SCT3-2011, Que establece los requisitos para implantar un sistema de gestión de seguridad operacional (SMS: Safety   Management System)"/>
    <s v="http://diariooficial.gob.mx/nota_detalle.php?codigo=5253537&amp;fecha=12/06/2012"/>
    <s v="{'PROY-NOM-064-SCT3-2011', 'NOM-064-SCT3-2011'}"/>
    <x v="1"/>
  </r>
  <r>
    <n v="246945"/>
    <n v="41066"/>
    <s v="SECRETARIA DE SALUD"/>
    <n v="5249877"/>
    <n v="41066"/>
    <s v="NOM-047-SSA1-2011"/>
    <s v="Norma Oficial Mexicana NOM-047-SSA1-2011, Salud ambiental- Indices biológicos de exposición para el personal ocupacionalmente expuesto a sustancias químicas"/>
    <s v="http://diariooficial.gob.mx/nota_detalle.php?codigo=5249877&amp;fecha=06/06/2012"/>
    <s v="{'NOM-047-SSA1-2011'}"/>
    <x v="2"/>
  </r>
  <r>
    <n v="246955"/>
    <n v="41060"/>
    <s v="SECRETARIA DE ENERGIA"/>
    <n v="5251757"/>
    <n v="41060"/>
    <s v="NOM-030-ENER-2011"/>
    <s v="Respuesta a los comentarios recibidos al Proyecto de Norma Oficial Mexicana PROY-NOM-030-ENER-2011, Eficacia luminosa de lámparas de diodos emisores de luz (LED) integradas para iluminación general. Límites y métodos de prueba"/>
    <s v="http://diariooficial.gob.mx/nota_detalle.php?codigo=5251757&amp;fecha=31/05/2012"/>
    <s v="{'NOM-030-ENER-2011', 'PROY-NOM-030-ENER-2011'}"/>
    <x v="0"/>
  </r>
  <r>
    <n v="246955"/>
    <n v="41060"/>
    <s v="SECRETARIA DE ECONOMIA"/>
    <n v="5251760"/>
    <n v="41060"/>
    <s v="NOM-190-SCFI-2012"/>
    <s v="Proyecto de Norma Oficial Mexicana PROY-NOM-190-SCFI-2012, Mezcla de leche con grasa vegetal-Denominaciones, especificaciones fisicoquímicas, información comercial y métodos de prueba"/>
    <s v="http://diariooficial.gob.mx/nota_detalle.php?codigo=5251760&amp;fecha=31/05/2012"/>
    <s v="{'PROY-NOM-190-SCFI-2012', 'NOM-190-SCFI-2012'}"/>
    <x v="1"/>
  </r>
  <r>
    <n v="246941"/>
    <n v="41058"/>
    <s v="SECRETARIA DE SALUD"/>
    <n v="5249527"/>
    <n v="41058"/>
    <s v="NOM-245-SSA1-2009"/>
    <s v="Respuesta a los comentarios recibidos respecto del Proyecto de Norma Oficial Mexicana PROY-NOM-245-SSA1-2009, Requisitos sanitarios y calidad de agua que deben cumplir las albercas, publicado el 5 de abril de 2010"/>
    <s v="http://diariooficial.gob.mx/nota_detalle.php?codigo=5249527&amp;fecha=29/05/2012"/>
    <s v="{'PROY-NOM-245-SSA1-2009', 'NOM-245-SSA1-2009'}"/>
    <x v="0"/>
  </r>
  <r>
    <n v="246942"/>
    <n v="41057"/>
    <s v="SECRETARIA DE SALUD"/>
    <n v="5249645"/>
    <n v="41057"/>
    <s v="NOM- 043-SSA2-2011"/>
    <s v="Proyecto de Modificación a la Norma Oficial Mexicana NOM-043- SSA2-2005, Servicios básicos de salud. Promoción y educación para la salud en materia alimentaria. Criterios para brindar orientación; para quedar como Proyecto de Norma Oficial Mexicana, PROY-NOM- 043-SSA2-2011, Servicios básicos de salud. Promoción y educación para la salud en materia alimentaria. Criterios para brindar orientación"/>
    <s v="http://diariooficial.gob.mx/nota_detalle.php?codigo=5249645&amp;fecha=28/05/2012"/>
    <s v="{'PROY-NOM- 043-SSA2-2011', 'NOM-043- SSA2-2005', 'NOM- 043-SSA2-2011'}"/>
    <x v="1"/>
  </r>
  <r>
    <n v="250672"/>
    <n v="41052"/>
    <s v="SECRETARIA DE MEDIO AMBIENTE Y RECURSOS NATURALES"/>
    <n v="5287616"/>
    <n v="41052"/>
    <s v="NOM-075- SEMARNAT-1995"/>
    <s v="Aviso de cancelación de la Norma Oficial Mexicana NOM-075- SEMARNAT-1995, Que establece los niveles máximos permisibles de emisión a la atmósfera de compuestos orgánicos volátiles provenientes del proceso de los separadores agua-aceite de las refinerías de petróleo, publicada el 26 de diciembre de 1995"/>
    <s v="http://diariooficial.gob.mx/nota_detalle.php?codigo=5287616&amp;fecha=23/05/2012"/>
    <s v="{'NOM-075- SEMARNAT-1995'}"/>
    <x v="5"/>
  </r>
  <r>
    <n v="246934"/>
    <n v="41047"/>
    <s v="SECRETARIA DE ENERGIA"/>
    <n v="5248849"/>
    <n v="41047"/>
    <s v="NOM-031-ENER-2012"/>
    <s v="Proyecto de Norma Oficial Mexicana PROY-NOM-031-ENER-2012, Eficiencia energética para luminarios con diodos emisores de luz (LED) destinados a vialidades y áreas exteriores públicas. Especificaciones y métodos de prueba"/>
    <s v="http://diariooficial.gob.mx/nota_detalle.php?codigo=5248849&amp;fecha=18/05/2012"/>
    <s v="{'NOM-031-ENER-2012', 'PROY-NOM-031-ENER-2012'}"/>
    <x v="1"/>
  </r>
  <r>
    <n v="246934"/>
    <n v="41047"/>
    <s v="SECRETARIA DEL TRABAJO Y PREVISION SOCIAL"/>
    <n v="5248872"/>
    <n v="41047"/>
    <s v="NOM-023-STPS-2012"/>
    <s v="Proyecto de Modificación a la Norma Oficial Mexicana NOM-023- STPS-2003, Trabajos en minas-Condiciones de seguridad y salud en el trabajo, para quedar como PROY- NOM-023-STPS-2012, Minas subterráneas y minas a cielo abierto-Condiciones de seguridad y salud en el trabajo (Continúa en la Tercera Sección)"/>
    <s v="http://diariooficial.gob.mx/nota_detalle.php?codigo=5248872&amp;fecha=18/05/2012"/>
    <s v="{'NOM-023-STPS-2012', 'NOM-023- STPS-2003'}"/>
    <x v="1"/>
  </r>
  <r>
    <n v="246934"/>
    <n v="41047"/>
    <s v="SECRETARIA DEL TRABAJO Y PREVISION SOCIAL"/>
    <n v="5248874"/>
    <n v="41047"/>
    <s v="NOM-023-STPS-2012"/>
    <s v="Proyecto de Modificación a la Norma Oficial Mexicana NOM-023- STPS-2003, Trabajos en minas-Condiciones de seguridad y salud en el trabajo, para quedar como PROY- NOM-023-STPS-2012, Minas subterráneas y minas a cielo abierto-Condiciones de seguridad y salud en el trabajo (Continúa de la Segunda Sección)"/>
    <s v="http://diariooficial.gob.mx/nota_detalle.php?codigo=5248874&amp;fecha=18/05/2012"/>
    <s v="{'NOM-023-STPS-2012', 'NOM-023- STPS-2003'}"/>
    <x v="1"/>
  </r>
  <r>
    <n v="246953"/>
    <n v="41046"/>
    <s v="SECRETARIA DE COMUNICACIONES Y TRANSPORTES"/>
    <n v="5251034"/>
    <n v="41046"/>
    <s v="NOM-011-SCT2"/>
    <s v="Respuestas a los comentarios recibidos durante el plazo de consulta pública del Proyecto de Norma Oficial Mexicana PROY-NOM-011-SCT2/2011, Condiciones para el transporte de las substancias y materiales peligrosos envasadas y/o embaladas en cantidades limitadas, publicada el 7 de diciembre de 2011"/>
    <s v="http://diariooficial.gob.mx/nota_detalle.php?codigo=5251034&amp;fecha=17/05/2012"/>
    <s v="{'NOM-011-SCT2', 'PROY-NOM-011-SCT2/2011'}"/>
    <x v="6"/>
  </r>
  <r>
    <n v="246953"/>
    <n v="41046"/>
    <s v="SECRETARIA DE MEDIO AMBIENTE Y RECURSOS NATURALES"/>
    <n v="5251057"/>
    <n v="41046"/>
    <s v="NOM- 016-SEMARNAT-2003"/>
    <s v="Proyecto de Modificación de la Norma Oficial Mexicana NOM- 016-SEMARNAT-2003, Que regula sanitariamente la importación de madera aserrada nueva"/>
    <s v="http://diariooficial.gob.mx/nota_detalle.php?codigo=5251057&amp;fecha=17/05/2012"/>
    <s v="{'NOM- 016-SEMARNAT-2003'}"/>
    <x v="1"/>
  </r>
  <r>
    <n v="246953"/>
    <n v="41046"/>
    <s v="SECRETARIA DE ENERGIA"/>
    <n v="5251065"/>
    <n v="41046"/>
    <s v="NOM-010-SESH-2011"/>
    <s v="Proyecto de Norma Oficial Mexicana PROY-NOM-010-SESH-2011, Aparatos domésticos para cocinar alimentos que utilizan Gas L.P. o Gas Natural. Especificaciones y métodos de prueba"/>
    <s v="http://diariooficial.gob.mx/nota_detalle.php?codigo=5251065&amp;fecha=17/05/2012"/>
    <s v="{'PROY-NOM-010-SESH-2011', 'NOM-010-SESH-2011'}"/>
    <x v="1"/>
  </r>
  <r>
    <n v="246953"/>
    <n v="41046"/>
    <s v="SECRETARIA DE ENERGIA"/>
    <n v="5251066"/>
    <n v="41046"/>
    <s v="NOM-024-ENER-2011"/>
    <s v="Proyecto de Norma Oficial Mexicana PROY-NOM-024-ENER-2011, Características térmicas y ópticas del vidrio y sistemas vidriados para edificaciones. Etiquetado y métodos de prueba"/>
    <s v="http://diariooficial.gob.mx/nota_detalle.php?codigo=5251066&amp;fecha=17/05/2012"/>
    <s v="{'PROY-NOM-024-ENER-2011', 'NOM-024-ENER-2011'}"/>
    <x v="1"/>
  </r>
  <r>
    <n v="246932"/>
    <n v="41045"/>
    <s v="SECRETARIA DE ENERGIA"/>
    <n v="5248699"/>
    <n v="41045"/>
    <s v="NOM-005-ENER-2012"/>
    <s v="Proyecto de Norma Oficial Mexicana PROY-NOM-005-ENER-2012, Eficiencia energética de lavadoras de ropa electrodomésticas. Límites, método de prueba y etiquetado"/>
    <s v="http://diariooficial.gob.mx/nota_detalle.php?codigo=5248699&amp;fecha=16/05/2012"/>
    <s v="{'NOM-005-ENER-2012', 'PROY-NOM-005-ENER-2012'}"/>
    <x v="1"/>
  </r>
  <r>
    <n v="246931"/>
    <n v="41044"/>
    <s v="SECRETARIA DE SALUD"/>
    <n v="5248622"/>
    <n v="41044"/>
    <s v="NOM-252-SSA1-2011"/>
    <s v="Norma Oficial Mexicana NOM-252-SSA1-2011, Salud ambiental. Juguetes y artículos escolares. Límites de biodisponibilidad de metales pesados. Especificaciones químicas y métodos de prueba"/>
    <s v="http://diariooficial.gob.mx/nota_detalle.php?codigo=5248622&amp;fecha=15/05/2012"/>
    <s v="{'NOM-252-SSA1-2011'}"/>
    <x v="2"/>
  </r>
  <r>
    <n v="246930"/>
    <n v="41043"/>
    <s v="SECRETARIA DE SALUD"/>
    <n v="5248533"/>
    <n v="41043"/>
    <s v="NOM-047-SSA1-2002"/>
    <s v="Respuesta a los comentarios recibidos respecto del Proyecto de Modificación de la Norma Oficial Mexicana NOM-047-SSA1-1993, Que establece los límites biológicos máximos permisibles de disolventes orgánicos en el personal ocupacionalmente expuesto; para quedar como Norma Oficial Mexicana NOM-047-SSA1-2002, Salud Ambiental-Indices biológicos de exposición para el personal ocupacionalmente expuesto a sustancias químicas, publicado el 14 de julio de 2009"/>
    <s v="http://diariooficial.gob.mx/nota_detalle.php?codigo=5248533&amp;fecha=14/05/2012"/>
    <s v="{'NOM-047-SSA1-1993', 'NOM-047-SSA1-2002'}"/>
    <x v="0"/>
  </r>
  <r>
    <n v="246930"/>
    <n v="41043"/>
    <s v="SECRETARIA DE ECONOMIA"/>
    <n v="5248539"/>
    <n v="41043"/>
    <s v="NOM-185-SCFI-2011"/>
    <s v="Proyecto de Norma Oficial Mexicana PROY-NOM-185-SCFI-2011, Programas informáticos y sistemas electrónicos que controlan el funcionamiento de los sistemas para medición y despacho de gasolina y otros combustibles líquidos-Especificaciones, métodos de prueba y de verificación"/>
    <s v="http://diariooficial.gob.mx/nota_detalle.php?codigo=5248539&amp;fecha=14/05/2012"/>
    <s v="{'NOM-185-SCFI-2011', 'PROY-NOM-185-SCFI-2011'}"/>
    <x v="1"/>
  </r>
  <r>
    <n v="247035"/>
    <n v="41032"/>
    <s v="SECRETARIA DE ECONOMIA"/>
    <n v="5254842"/>
    <n v="41032"/>
    <s v="NOM-155-SCFI-2012"/>
    <s v="Norma Oficial Mexicana NOM-155-SCFI-2012, Leche- Denominaciones, especificaciones fisicoquímicas, información comercial y métodos de prueba"/>
    <s v="http://diariooficial.gob.mx/nota_detalle.php?codigo=5254842&amp;fecha=03/05/2012"/>
    <s v="{'NOM-155-SCFI-2012'}"/>
    <x v="2"/>
  </r>
  <r>
    <n v="247035"/>
    <n v="41032"/>
    <s v="SECRETARIA DE ECONOMIA"/>
    <n v="5254843"/>
    <n v="41032"/>
    <s v="NOM-183-SCFI-2012"/>
    <s v="Norma Oficial Mexicana NOM-183-SCFI-2012, Producto lácteo y producto lácteo combinado-Denominaciones, especificaciones fisicoquímicas, información comercial y métodos de prueba"/>
    <s v="http://diariooficial.gob.mx/nota_detalle.php?codigo=5254843&amp;fecha=03/05/2012"/>
    <s v="{'NOM-183-SCFI-2012'}"/>
    <x v="2"/>
  </r>
  <r>
    <n v="246914"/>
    <n v="41029"/>
    <s v="SECRETARIA DE COMUNICACIONES Y TRANSPORTES"/>
    <n v="5247783"/>
    <n v="41029"/>
    <s v="NOM-012-SCT-2-2008"/>
    <s v="Acuerdo que modifica el transitorio segundo de la Norma Oficial Mexicana NOM-012-SCT-2-2008, Sobre el peso y dimensiones máximas con los que pueden circular los vehículos de autotransporte que transitan en las vías generales de comunicación de jurisdicción federal,   publicada el 1 de abril de 2008"/>
    <s v="http://diariooficial.gob.mx/nota_detalle.php?codigo=5247783&amp;fecha=30/04/2012"/>
    <s v="{'NOM-012-SCT-2-2008'}"/>
    <x v="9"/>
  </r>
  <r>
    <n v="246688"/>
    <n v="41018"/>
    <s v="SECRETARIA DE ECONOMIA"/>
    <n v="5244360"/>
    <n v="41018"/>
    <s v="NOM-024-SCFI-1994"/>
    <s v="Resolución por la que se modifica el numeral 5, se adiciona el numeral 5.1.2 y se adiciona el inciso g) al numeral 6.1.1 de la Norma Oficial Mexicana NOM-024-SCFI-   1998, Información comercial para empaques, instructivos y garantías de los productos electrónicos, eléctricos y electrodomésticos. (Esta Norma cancela a la NOM-024-SCFI-1994), publicada el 15 de enero de 1999"/>
    <s v="http://diariooficial.gob.mx/nota_detalle.php?codigo=5244360&amp;fecha=19/04/2012"/>
    <s v="{'NOM-024-SCFI-   1998', 'NOM-024-SCFI-1994'}"/>
    <x v="12"/>
  </r>
  <r>
    <n v="246648"/>
    <n v="41017"/>
    <s v="SECRETARIA DE ECONOMIA"/>
    <n v="5244245"/>
    <n v="41017"/>
    <s v="NOM-155-SCFI-2011"/>
    <s v="Respuestas a los comentarios recibidos al Proyecto de Norma Oficial Mexicana PROY-NOM-155-SCFI-2011, Leche-Denominaciones, especificaciones fisicoquímicas, información comercial y métodos de prueba, publicado el 29 de noviembre de 2011"/>
    <s v="http://diariooficial.gob.mx/nota_detalle.php?codigo=5244245&amp;fecha=18/04/2012"/>
    <s v="{'PROY-NOM-155-SCFI-2011', 'NOM-155-SCFI-2011'}"/>
    <x v="6"/>
  </r>
  <r>
    <n v="246608"/>
    <n v="41016"/>
    <s v="SECRETARIA DE SALUD"/>
    <n v="5244003"/>
    <n v="41016"/>
    <s v="NOM-252-SSA1-2008"/>
    <s v="Respuesta a los comentarios recibidos respecto del Proyecto de Norma Oficial Mexicana PROY-NOM-252-SSA1-2008, Salud ambiental. Juguetes y artículos escolares. Límites de biodisponibilidad de metales pesados. Especificaciones químicas y métodos de prueba, publicado el 27 de abril de 2010"/>
    <s v="http://diariooficial.gob.mx/nota_detalle.php?codigo=5244003&amp;fecha=17/04/2012"/>
    <s v="{'NOM-252-SSA1-2008', 'PROY-NOM-252-SSA1-2008'}"/>
    <x v="0"/>
  </r>
  <r>
    <n v="246488"/>
    <n v="41011"/>
    <s v="SECRETARIA DE ENERGIA"/>
    <n v="5242896"/>
    <n v="41011"/>
    <s v="NOM-001-SECRE-2010"/>
    <s v="Acuerdo por el que la Comisión Reguladora de Energía ordena la publicación de una fe de erratas a la Resolución RES/392/2011, por la que se modifica y ordena la publicación de la lista de los puntos donde se requiere llevar a cabo la determinación de las especificaciones del gas natural, de conformidad con la Norma Oficial Mexicana NOM-001-SECRE-2010, Especificaciones del gas natural"/>
    <s v="http://diariooficial.gob.mx/nota_detalle.php?codigo=5242896&amp;fecha=12/04/2012"/>
    <s v="{'NOM-001-SECRE-2010'}"/>
    <x v="9"/>
  </r>
  <r>
    <n v="246448"/>
    <n v="41010"/>
    <s v="SECRETARIA DE ECONOMIA"/>
    <n v="5242781"/>
    <n v="41010"/>
    <s v="NOM-181-SCFI-2010"/>
    <s v="Resolución por la que se modifican los numerales 2, Tabla 1 del numeral 6.1 y 9 de la Norma Oficial Mexicana NOM-181-SCFI-2010, Yogurt-Denominación, especificaciones fisicoquímicas y microbiológicas, información comercial y métodos de prueba, publicada el 16 de noviembre de 2010"/>
    <s v="http://diariooficial.gob.mx/nota_detalle.php?codigo=5242781&amp;fecha=11/04/2012"/>
    <s v="{'NOM-181-SCFI-2010'}"/>
    <x v="12"/>
  </r>
  <r>
    <n v="246308"/>
    <n v="41003"/>
    <s v="SECRETARIA DE ECONOMIA"/>
    <n v="5242183"/>
    <n v="41003"/>
    <s v="NOM-184-SCFI-2011"/>
    <s v="Proyecto de Norma Oficial Mexicana PROY-NOM-184-SCFI-2011, Prácticas comerciales-Elementos normativos para la comercialización y/o prestación de los servicios de telecomunicaciones cuando utilicen una red pública de telecomunicaciones"/>
    <s v="http://diariooficial.gob.mx/nota_detalle.php?codigo=5242183&amp;fecha=04/04/2012"/>
    <s v="{'PROY-NOM-184-SCFI-2011', 'NOM-184-SCFI-2011'}"/>
    <x v="1"/>
  </r>
  <r>
    <n v="246308"/>
    <n v="41003"/>
    <s v="SECRETARIA DE SALUD"/>
    <n v="5242199"/>
    <n v="41003"/>
    <s v="NOM-232-SSA1- 2009"/>
    <s v="Modificación de los numerales 4.1.8, 6.2.7, 6.3.7, 8.2.7, la tabla 1 y los numerales 6.2.1.3. y 6.3.2 del Anexo Normativo 1, de la Norma Oficial Mexicana NOM-232-SSA1- 2009, Plaguicidas: que establece los requisitos del envase, embalaje y etiquetado de productos grado técnico y para uso agrícola, forestal, pecuario, jardinería, urbano, industrial y doméstico, publicada el 13 de abril de 2010"/>
    <s v="http://diariooficial.gob.mx/nota_detalle.php?codigo=5242199&amp;fecha=04/04/2012"/>
    <s v="{'NOM-232-SSA1- 2009'}"/>
    <x v="3"/>
  </r>
  <r>
    <n v="246288"/>
    <n v="41002"/>
    <s v="SECRETARIA DE ECONOMIA"/>
    <n v="5241908"/>
    <n v="41002"/>
    <s v="NOM-187-SCFI-2012"/>
    <s v="Proyecto de Norma Oficial Mexicana PROY-NOM-187-SCFI-2012, Información comercial sobre la calidad de los productos agropecuarios y pesqueros"/>
    <s v="http://diariooficial.gob.mx/nota_detalle.php?codigo=5241908&amp;fecha=03/04/2012"/>
    <s v="{'NOM-187-SCFI-2012', 'PROY-NOM-187-SCFI-2012'}"/>
    <x v="1"/>
  </r>
  <r>
    <n v="246248"/>
    <n v="41001"/>
    <s v="SECRETARIA DE ECONOMIA"/>
    <n v="5241796"/>
    <n v="41001"/>
    <s v="NOM-181-SCFI-2010"/>
    <s v="Resolución por la que se adiciona el numeral 9.1 a la Norma Oficial Mexicana NOM-181-SCFI-2010, Yogurt-Denominación, especificaciones fisicoquímicas y microbiológicas, información comercial y métodos de prueba, publicada el 16 de noviembre de 2010"/>
    <s v="http://diariooficial.gob.mx/nota_detalle.php?codigo=5241796&amp;fecha=02/04/2012"/>
    <s v="{'NOM-181-SCFI-2010'}"/>
    <x v="12"/>
  </r>
  <r>
    <n v="246248"/>
    <n v="41001"/>
    <s v="SECRETARIA DE ECONOMIA"/>
    <n v="5241797"/>
    <n v="41001"/>
    <s v="NOM- 024-SCFI-1994"/>
    <s v="Respuesta a los comentarios recibidos respecto del Proyecto por el que se modifica el numeral 5, se adiciona el numeral 5.1.2 y se adiciona el inciso g) al numeral 6.1.1 de la Norma Oficial Mexicana NOM-024-SCFI-1998, Información comercial para empaques, instructivos y garantías de los productos electrónicos, eléctricos y electrodomésticos. (Esta Norma cancela a la NOM- 024-SCFI-1994), publicada el 15 de enero de 1999"/>
    <s v="http://diariooficial.gob.mx/nota_detalle.php?codigo=5241797&amp;fecha=02/04/2012"/>
    <s v="{'NOM- 024-SCFI-1994', 'NOM-024-SCFI-1998'}"/>
    <x v="0"/>
  </r>
  <r>
    <n v="246248"/>
    <n v="41001"/>
    <s v="SECRETARIA DEL TRABAJO Y PREVISION SOCIAL"/>
    <n v="5241812"/>
    <n v="41001"/>
    <s v="NOM-028-STPS-2012"/>
    <s v="Proyecto de Modificación a la Norma Oficial Mexicana NOM-028- STPS-2004, Organización del trabajo-Seguridad en los procesos de sustancias químicas, para quedar como PROY-NOM-028-STPS-2012, Sistema para la administración del trabajo-Seguridad en los procesos de sustancias químicas peligrosas"/>
    <s v="http://diariooficial.gob.mx/nota_detalle.php?codigo=5241812&amp;fecha=02/04/2012"/>
    <s v="{'NOM-028- STPS-2004', 'NOM-028-STPS-2012', 'PROY-NOM-028-STPS-2012'}"/>
    <x v="1"/>
  </r>
  <r>
    <n v="246208"/>
    <n v="40998"/>
    <s v="SECRETARIA DE COMUNICACIONES Y TRANSPORTES"/>
    <n v="5241659"/>
    <n v="40998"/>
    <s v="NOM-040-SCT- 2-1995 vigente"/>
    <s v="Aviso por el cual se hace del conocimiento a todos los usuarios y permisionarios del servicio de autotransporte federal y transporte privado de carga especializada de objetos indivisibles de gran peso y/o volumen y grúas industriales que transiten por caminos y puentes de jurisdicción federal, los horarios de operación de conformidad con el numeral 8.1.2 de la NOM-040-SCT- 2-1995 vigente, que se aplicarán en el periodo vacacional comprendido de las 00:00 horas del 30 de marzo de 2012, a las 23:59 horas del 15 de abril de 2012"/>
    <s v="http://diariooficial.gob.mx/nota_detalle.php?codigo=5241659&amp;fecha=30/03/2012"/>
    <s v="{'NOM-040-SCT- 2-1995 '}"/>
    <x v="5"/>
  </r>
  <r>
    <n v="246208"/>
    <n v="40998"/>
    <s v="SECRETARIA DE ECONOMIA"/>
    <n v="5241707"/>
    <n v="40998"/>
    <s v="NOM-005-SCFI-2011"/>
    <s v="Norma Oficial Mexicana NOM-005-SCFI-2011, Instrumentos de medición-Sistema para medición y despacho de gasolina y otros combustibles líquidos-Especificaciones, métodos de prueba y de verificación"/>
    <s v="http://diariooficial.gob.mx/nota_detalle.php?codigo=5241707&amp;fecha=30/03/2012"/>
    <s v="{'NOM-005-SCFI-2011'}"/>
    <x v="2"/>
  </r>
  <r>
    <n v="246088"/>
    <n v="40995"/>
    <s v="SECRETARIA DE SALUD"/>
    <n v="5240925"/>
    <n v="40995"/>
    <s v="NOM-007-SSA3-2011"/>
    <s v="Norma Oficial Mexicana NOM-007-SSA3-2011, Para la   organización y funcionamiento de los laboratorios clínicos"/>
    <s v="http://diariooficial.gob.mx/nota_detalle.php?codigo=5240925&amp;fecha=27/03/2012"/>
    <s v="{'NOM-007-SSA3-2011'}"/>
    <x v="2"/>
  </r>
  <r>
    <n v="246008"/>
    <n v="40991"/>
    <s v="SECRETARIA DE SALUD"/>
    <n v="5240668"/>
    <n v="40991"/>
    <s v="NOM-006-SSA3-2011"/>
    <s v="Norma Oficial Mexicana NOM-006-SSA3-2011, Para la práctica de la anestesiología"/>
    <s v="http://diariooficial.gob.mx/nota_detalle.php?codigo=5240668&amp;fecha=23/03/2012"/>
    <s v="{'NOM-006-SSA3-2011'}"/>
    <x v="2"/>
  </r>
  <r>
    <n v="245968"/>
    <n v="40990"/>
    <s v="SECRETARIA DE SALUD"/>
    <n v="5240404"/>
    <n v="40990"/>
    <s v="NOM-248-SSA1-2011"/>
    <s v="Norma Oficial Mexicana NOM-248-SSA1-2011, Buenas prácticas de fabricación para establecimientos dedicados a la fabricación de remedios herbolarios"/>
    <s v="http://diariooficial.gob.mx/nota_detalle.php?codigo=5240404&amp;fecha=22/03/2012"/>
    <s v="{'NOM-248-SSA1-2011'}"/>
    <x v="2"/>
  </r>
  <r>
    <n v="245828"/>
    <n v="40984"/>
    <s v="SECRETARIA DE ENERGIA"/>
    <n v="5239336"/>
    <n v="40984"/>
    <s v="NOM-EM-003-SECRE-2012"/>
    <s v="Norma Oficial Mexicana de Emergencia NOM-EM-003-SECRE-2012, Dise&amp;ntilde;o, construcción, seguridad, operación y mantenimiento de sistemas de almacenamiento de gas licuado de petróleo mediante planta de depósito o planta de suministro que se encuentran directamente vinculados a los sistemas de transporte o distribución por ducto de gas licuado de petróleo, o que forman parte integral de las terminales terrestres o marítimas de importación de dicho producto"/>
    <s v="http://diariooficial.gob.mx/nota_detalle.php?codigo=5239336&amp;fecha=16/03/2012"/>
    <s v="{'NOM-EM-003-SECRE-2012'}"/>
    <x v="2"/>
  </r>
  <r>
    <n v="245809"/>
    <n v="40983"/>
    <s v="SECRETARIA DE ECONOMIA"/>
    <n v="5239091"/>
    <n v="40983"/>
    <s v="NOM-005-SCFI-2005"/>
    <s v="Respuesta a los comentarios recibidos respecto del Proyecto de Norma Oficial Mexicana PROY-NOM-005-SCFI-2011, Instrumentos de medición-Sistema para medición y despacho de gasolina y otros combustibles líquidos-Especificaciones, métodos de prueba y de verificación. (Esta Norma Oficial Mexicana cancela la NOM-005-SCFI-2005) (Continúa en la Tercera Sección)"/>
    <s v="http://diariooficial.gob.mx/nota_detalle.php?codigo=5239091&amp;fecha=15/03/2012"/>
    <s v="{'PROY-NOM-005-SCFI-2011', 'NOM-005-SCFI-2005'}"/>
    <x v="0"/>
  </r>
  <r>
    <n v="245809"/>
    <n v="40983"/>
    <s v="SECRETARIA DE ECONOMIA"/>
    <n v="5239093"/>
    <n v="40983"/>
    <s v="NOM-005-SCFI-2005"/>
    <s v="Respuesta a los comentarios recibidos respecto del Proyecto de Norma Oficial Mexicana PROY-NOM-005-SCFI-2011, Instrumentos de medición-Sistema para medición y despacho de gasolina y otros combustibles líquidos-Especificaciones, métodos de prueba y de verificación. (Esta Norma Oficial Mexicana cancela la NOM-005-SCFI-2005) (Continúa de la Segunda Sección)"/>
    <s v="http://diariooficial.gob.mx/nota_detalle.php?codigo=5239093&amp;fecha=15/03/2012"/>
    <s v="{'PROY-NOM-005-SCFI-2011', 'NOM-005-SCFI-2005'}"/>
    <x v="0"/>
  </r>
  <r>
    <n v="245768"/>
    <n v="40982"/>
    <s v="SECRETARIA DE SALUD"/>
    <n v="5238818"/>
    <n v="40982"/>
    <s v="NOM-022-SSA2-2010"/>
    <s v="Proyecto de Norma Oficial Mexicana PROY-NOM-022-SSA2-2010, Para la prevención de la brucelosis en el ser humano"/>
    <s v="http://diariooficial.gob.mx/nota_detalle.php?codigo=5238818&amp;fecha=14/03/2012"/>
    <s v="{'NOM-022-SSA2-2010', 'PROY-NOM-022-SSA2-2010'}"/>
    <x v="1"/>
  </r>
  <r>
    <n v="245728"/>
    <n v="40981"/>
    <s v="SECRETARIA DE MEDIO AMBIENTE Y RECURSOS NATURALES"/>
    <n v="5238496"/>
    <n v="40981"/>
    <s v="NOM-120-SEMARNAT-2011"/>
    <s v="Norma Oficial Mexicana NOM-120-SEMARNAT-2011, Que establece las especificaciones de protección ambiental para las actividades de exploración minera directa, en zonas agrícolas, ganaderas o eriales y en zonas con climas secos y templados en donde se desarrolle vegetación de matorral xerófilo, bosque tropical caducifolio, bosques de coníferas o encinos"/>
    <s v="http://diariooficial.gob.mx/nota_detalle.php?codigo=5238496&amp;fecha=13/03/2012"/>
    <s v="{'NOM-120-SEMARNAT-2011'}"/>
    <x v="2"/>
  </r>
  <r>
    <n v="245648"/>
    <n v="40977"/>
    <s v="SECRETARIA DE ECONOMIA"/>
    <n v="5237898"/>
    <n v="40977"/>
    <s v="NOM-029-SCFI-2010"/>
    <s v="Resolución por la que se modifican los numerales 5.1.1, 10.1, 10.2, 10.3, 10.4 y 10.4.2 de la Norma Oficial Mexicana NOM-029-SCFI-2010, Prácticas comerciales- Requisitos informativos para la prestación del servicio de tiempo compartido, publicada el 17 de mayo de 2010"/>
    <s v="http://diariooficial.gob.mx/nota_detalle.php?codigo=5237898&amp;fecha=09/03/2012"/>
    <s v="{'NOM-029-SCFI-2010'}"/>
    <x v="12"/>
  </r>
  <r>
    <n v="245670"/>
    <n v="40976"/>
    <s v="SECRETARIA DE SALUD"/>
    <n v="5238160"/>
    <n v="40976"/>
    <s v="NOM-220-SSA1-2011"/>
    <s v="Proyecto de Norma Oficial Mexicana PROY-NOM-220-SSA1-2011, Instalación y operación de la farmacovigilancia"/>
    <s v="http://diariooficial.gob.mx/nota_detalle.php?codigo=5238160&amp;fecha=08/03/2012"/>
    <s v="{'NOM-220-SSA1-2011', 'PROY-NOM-220-SSA1-2011'}"/>
    <x v="1"/>
  </r>
  <r>
    <n v="245348"/>
    <n v="40967"/>
    <s v="SECRETARIA DE SALUD"/>
    <n v="5235485"/>
    <n v="40967"/>
    <s v="NOM-036- SSA2-2009"/>
    <s v="Proyecto de Modificación de la Norma Oficial Mexicana NOM-036- SSA2-2002, Prevención y control de enfermedades. Aplicación de vacunas, toxoides, sueros, antitoxinas e inmunoglobulinas en el humano; para quedar como Proyecto de Norma Oficial Mexicana PROY-NOM-036- SSA2-2009, Prevención y control de enfermedades. Aplicación de vacunas, toxoides, sueros, faboterápicos, antitoxinas e inmunoglobulinas en el humano"/>
    <s v="http://diariooficial.gob.mx/nota_detalle.php?codigo=5235485&amp;fecha=28/02/2012"/>
    <s v="{'PROY-NOM-036- SSA2-2009', 'NOM-036- SSA2-2009', 'NOM-036- SSA2-2002'}"/>
    <x v="1"/>
  </r>
  <r>
    <n v="245268"/>
    <n v="40963"/>
    <s v="SECRETARIA DE COMUNICACIONES Y TRANSPORTES"/>
    <n v="5235242"/>
    <n v="40963"/>
    <s v="NOM-003-SCT3-2010"/>
    <s v="Norma Oficial Mexicana NOM-003-SCT3-2010, Que establece el uso dentro del espacio aéreo mexicano, del transpondedor para aeronaves, así como los criterios para su instalación, especificaciones y procedimientos de operación"/>
    <s v="http://diariooficial.gob.mx/nota_detalle.php?codigo=5235242&amp;fecha=24/02/2012"/>
    <s v="{'NOM-003-SCT3-2010'}"/>
    <x v="2"/>
  </r>
  <r>
    <n v="245268"/>
    <n v="40963"/>
    <s v="SECRETARIA DE SALUD"/>
    <n v="5235264"/>
    <n v="40963"/>
    <s v="NOM-248-SSA1-2006"/>
    <s v="Respuesta a los comentarios recibidos respecto del Proyecto de Norma Oficial Mexicana PROY-NOM-248-SSA1-2006, Buenas prácticas de fabricación para establecimientos dedicados a la fabricación de remedios herbolarios, publicado el 28 de abril de 2009"/>
    <s v="http://diariooficial.gob.mx/nota_detalle.php?codigo=5235264&amp;fecha=24/02/2012"/>
    <s v="{'NOM-248-SSA1-2006', 'PROY-NOM-248-SSA1-2006'}"/>
    <x v="0"/>
  </r>
  <r>
    <n v="245228"/>
    <n v="40962"/>
    <s v="SECRETARIA DE ECONOMIA"/>
    <n v="5234974"/>
    <n v="40962"/>
    <s v="NOM- 029-SCFI-2010"/>
    <s v="Respuesta a los comentarios recibidos respecto del Proyecto de Modificación de los numerales 5.1.1, 10.1, 10.2, 10.3, 10.4 y 10.4.2 de la Norma Oficial Mexicana NOM- 029-SCFI-2010, Prácticas comerciales-Requisitos informativos para la prestación del servicio de tiempo compartido, publicado el 31 de octubre de 2011"/>
    <s v="http://diariooficial.gob.mx/nota_detalle.php?codigo=5234974&amp;fecha=23/02/2012"/>
    <s v="{'NOM- 029-SCFI-2010'}"/>
    <x v="0"/>
  </r>
  <r>
    <n v="245228"/>
    <n v="40962"/>
    <s v="SECRETARIA DE SALUD"/>
    <n v="5234984"/>
    <n v="40962"/>
    <s v="NOM-025-SSA3- 2011"/>
    <s v="Proyecto de Norma Oficial Mexicana PROY-NOM-025-SSA3- 2011, Para la organización y funcionamiento de las unidades de cuidados intensivos"/>
    <s v="http://diariooficial.gob.mx/nota_detalle.php?codigo=5234984&amp;fecha=23/02/2012"/>
    <s v="{'PROY-NOM-025-SSA3- 2011', 'NOM-025-SSA3- 2011'}"/>
    <x v="1"/>
  </r>
  <r>
    <n v="245228"/>
    <n v="40962"/>
    <s v="SECRETARIA DE SALUD"/>
    <n v="5235008"/>
    <n v="40962"/>
    <s v="NOM-026- SSA3-2011"/>
    <s v="Proyecto de Modificación de la Norma Oficial Mexicana NOM- 205-SSA1-2002, Para la práctica de la cirugía mayor ambulatoria, para quedar como PROY-NOM-026- SSA3-2011, Para la práctica de la cirugía mayor ambulatoria"/>
    <s v="http://diariooficial.gob.mx/nota_detalle.php?codigo=5235008&amp;fecha=23/02/2012"/>
    <s v="{'PROY-NOM-026- SSA3-2011', 'NOM- 205-SSA1-2002', 'NOM-026- SSA3-2011'}"/>
    <x v="1"/>
  </r>
  <r>
    <n v="245228"/>
    <n v="40962"/>
    <s v="SECRETARIA DE SALUD"/>
    <n v="5235009"/>
    <n v="40962"/>
    <s v="NOM-006-SSA3-2007"/>
    <s v="Respuesta a los comentarios recibidos respecto del Proyecto de Modificación de la Norma Oficial Mexicana NOM-170-SSA1-1998, Para la práctica de la anestesiología, para quedar como PROY-NOM-006-SSA3-2007, Para la práctica de la anestesiología, publicado el 5 de noviembre de 2009"/>
    <s v="http://diariooficial.gob.mx/nota_detalle.php?codigo=5235009&amp;fecha=23/02/2012"/>
    <s v="{'NOM-006-SSA3-2007', 'PROY-NOM-006-SSA3-2007', 'NOM-170-SSA1-1998'}"/>
    <x v="0"/>
  </r>
  <r>
    <n v="245189"/>
    <n v="40961"/>
    <s v="SECRETARIA DE SALUD"/>
    <n v="5234874"/>
    <n v="40961"/>
    <s v="NOM- 027-SSA3-2011"/>
    <s v="Proyecto de Modificación de la Norma Oficial Mexicana NOM-206- SSA1-2002, Regulación de los servicios de salud. Que establece los criterios de funcionamiento y atención en los servicios de urgencias de los establecimientos de atención médica, para quedar como PROY-NOM- 027-SSA3-2011, Regulación de los servicios de salud. Que establece los criterios de funcionamiento y atención en los servicios de urgencias de los establecimientos para la atención médica"/>
    <s v="http://diariooficial.gob.mx/nota_detalle.php?codigo=5234874&amp;fecha=22/02/2012"/>
    <s v="{'NOM-206- SSA1-2002', 'NOM- 027-SSA3-2011', 'PROY-NOM- 027-SSA3-2011'}"/>
    <x v="1"/>
  </r>
  <r>
    <n v="245189"/>
    <n v="40961"/>
    <s v="SECRETARIA DE SALUD"/>
    <n v="5234875"/>
    <n v="40961"/>
    <s v="NOM-028-SSA3-2011"/>
    <s v="Proyecto de Modificación de la Norma Oficial Mexicana NOM-208- SSA1-2002, Regulación de los servicios de salud. Para la práctica de la ultrasonografía diagnóstica, para quedar como PROY-NOM-028-SSA3-2011, Regulación de los servicios de salud. Para la práctica de la ultrasonografía diagnóstica"/>
    <s v="http://diariooficial.gob.mx/nota_detalle.php?codigo=5234875&amp;fecha=22/02/2012"/>
    <s v="{'NOM-208- SSA1-2002', 'NOM-028-SSA3-2011', 'PROY-NOM-028-SSA3-2011'}"/>
    <x v="1"/>
  </r>
  <r>
    <n v="245189"/>
    <n v="40961"/>
    <s v="SECRETARIA DE SALUD"/>
    <n v="5234876"/>
    <n v="40961"/>
    <s v="NOM-029-SSA3-2011"/>
    <s v="Proyecto de Modificación de la Norma Oficial Mexicana NOM-209- SSA1-2002, Regulación de los servicios de salud. Para la práctica de cirugía oftalmológica con láser excimer, para quedar como PROY-NOM-029-SSA3-2011, Regulación de los servicios de salud. Para la práctica de la cirugía oftalmológica con láser excimer"/>
    <s v="http://diariooficial.gob.mx/nota_detalle.php?codigo=5234876&amp;fecha=22/02/2012"/>
    <s v="{'NOM-029-SSA3-2011', 'PROY-NOM-029-SSA3-2011', 'NOM-209- SSA1-2002'}"/>
    <x v="1"/>
  </r>
  <r>
    <n v="245148"/>
    <n v="40960"/>
    <s v="SECRETARIA DE SALUD"/>
    <n v="5234622"/>
    <n v="40960"/>
    <s v="NOM-016-SSA2-2009"/>
    <s v="Proyecto de Modificación a la Norma Oficial Mexicana NOM-016- SSA2-1994, Para la vigilancia, prevención, control, manejo y tratamiento del cólera, para quedar como Proyecto de Norma Oficial Mexicana PROY-NOM-016-SSA2-2009, Para la vigilancia, prevención, control, manejo y tratamiento del cólera"/>
    <s v="http://diariooficial.gob.mx/nota_detalle.php?codigo=5234622&amp;fecha=21/02/2012"/>
    <s v="{'NOM-016- SSA2-1994', 'PROY-NOM-016-SSA2-2009', 'NOM-016-SSA2-2009'}"/>
    <x v="1"/>
  </r>
  <r>
    <n v="245148"/>
    <n v="40960"/>
    <s v="SECRETARIA DE SALUD"/>
    <n v="5234623"/>
    <n v="40960"/>
    <s v="NOM-030-SSA3-2011"/>
    <s v="Proyecto de Modificación de la Norma Oficial Mexicana NOM-233- SSA1-2003, Que establece los requisitos arquitectónicos para facilitar el acceso, tránsito, uso y permanencia de las personas con discapacidad en establecimientos de atención médica ambulatoria y hospitalaria del Sistema Nacional de Salud, para quedar como PROY-NOM-030-SSA3-2011, Que establece las características arquitectónicas para facilitar el acceso, tránsito, uso y permanencia de las personas con discapacidad en establecimientos para la atención médica ambulatoria y hospitalaria del Sistema Nacional de Salud"/>
    <s v="http://diariooficial.gob.mx/nota_detalle.php?codigo=5234623&amp;fecha=21/02/2012"/>
    <s v="{'NOM-030-SSA3-2011', 'NOM-233- SSA1-2003', 'PROY-NOM-030-SSA3-2011'}"/>
    <x v="1"/>
  </r>
  <r>
    <n v="245148"/>
    <n v="40960"/>
    <s v="SECRETARIA DE SALUD"/>
    <n v="5234624"/>
    <n v="40960"/>
    <s v="NOM-007-SSA3-2009"/>
    <s v="Respuestas a los comentarios recibidos respecto del Proyecto de Modificación de la Norma Oficial Mexicana NOM-166-SSA1-1997, Para la organización y funcionamiento de los laboratorios clínicos, para quedar como PROY-NOM-007-SSA3-2009, Para la organización y funcionamiento de los laboratorios clínicos, publicado el 19 de julio de 2010"/>
    <s v="http://diariooficial.gob.mx/nota_detalle.php?codigo=5234624&amp;fecha=21/02/2012"/>
    <s v="{'PROY-NOM-007-SSA3-2009', 'NOM-166-SSA1-1997', 'NOM-007-SSA3-2009'}"/>
    <x v="6"/>
  </r>
  <r>
    <n v="245068"/>
    <n v="40956"/>
    <s v="SECRETARIA DE MEDIO AMBIENTE Y RECURSOS NATURALES"/>
    <n v="5234380"/>
    <n v="40956"/>
    <s v="NOM-001-CONAGUA-2011"/>
    <s v="Norma Oficial Mexicana NOM-001-CONAGUA-2011, Sistemas de agua potable, toma domiciliaria y alcantarillado sanitario-Hermeticidad-Especificaciones y métodos de prueba"/>
    <s v="http://diariooficial.gob.mx/nota_detalle.php?codigo=5234380&amp;fecha=17/02/2012"/>
    <s v="{'NOM-001-CONAGUA-2011'}"/>
    <x v="2"/>
  </r>
  <r>
    <n v="245068"/>
    <n v="40956"/>
    <s v="SECRETARIA DE ECONOMIA"/>
    <n v="5234384"/>
    <n v="40956"/>
    <s v="NOM-004-SCFI-2006"/>
    <s v="Aclaración a la Resolución por la que se modifican los numerales 2, apartado 3 definiciones, 4.1.1, 4.1.4, 4.1.6, 4.3.1, 4.3.4, 4.3.9, 4.5.6, 4.6.1, 4.6.2 y 6 de la Norma Oficial Mexicana NOM-004-SCFI-2006, Información comercial-Etiquetado de productos textiles, prendas de vestir, sus accesorios y ropa de casa, publicada el 21 de junio de 2006. Esta Resolución fue publicada el 23 de diciembre de 2011"/>
    <s v="http://diariooficial.gob.mx/nota_detalle.php?codigo=5234384&amp;fecha=17/02/2012"/>
    <s v="{'NOM-004-SCFI-2006'}"/>
    <x v="11"/>
  </r>
  <r>
    <n v="245028"/>
    <n v="40955"/>
    <s v="SECRETARIA DE ENERGIA"/>
    <n v="5234117"/>
    <n v="40955"/>
    <s v="NOM-015-ENER-2012"/>
    <s v="Norma Oficial Mexicana NOM-015-ENER-2012, Eficiencia energética de refrigeradores y congeladores electrodomésticos. Límites, métodos de prueba y etiquetado"/>
    <s v="http://diariooficial.gob.mx/nota_detalle.php?codigo=5234117&amp;fecha=16/02/2012"/>
    <s v="{'NOM-015-ENER-2012'}"/>
    <x v="2"/>
  </r>
  <r>
    <n v="244889"/>
    <n v="40952"/>
    <s v="SECRETARIA DE MEDIO AMBIENTE Y RECURSOS NATURALES"/>
    <n v="5233512"/>
    <n v="40952"/>
    <s v="NOM-159-SEMARNAT-2011"/>
    <s v="Norma Oficial Mexicana NOM-159-SEMARNAT-2011, Que establece los requisitos de protección ambiental de los sistemas de lixiviación de cobre"/>
    <s v="http://diariooficial.gob.mx/nota_detalle.php?codigo=5233512&amp;fecha=13/02/2012"/>
    <s v="{'NOM-159-SEMARNAT-2011'}"/>
    <x v="2"/>
  </r>
  <r>
    <n v="244889"/>
    <n v="40952"/>
    <s v="SECRETARIA DE SALUD"/>
    <n v="5233537"/>
    <n v="40952"/>
    <s v="NOM-131-SSA1- 2011"/>
    <s v="Proyecto de Norma Oficial Mexicana PROY-NOM-131-SSA1- 2011, Productos y servicios. Fórmulas de inicio, continuación y para necesidades especiales de nutrición. Alimentos y bebidas no alcohólicas para lactantes y ni&amp;ntilde;os de corta edad. Disposiciones y especificaciones sanitarias y nutrimentales. Etiquetado y métodos de prueba (Continúa en la Tercera Sección)"/>
    <s v="http://diariooficial.gob.mx/nota_detalle.php?codigo=5233537&amp;fecha=13/02/2012"/>
    <s v="{'NOM-131-SSA1- 2011', 'PROY-NOM-131-SSA1- 2011'}"/>
    <x v="1"/>
  </r>
  <r>
    <n v="244889"/>
    <n v="40952"/>
    <s v="SECRETARIA DE SALUD"/>
    <n v="5233539"/>
    <n v="40952"/>
    <s v="NOM-131-SSA1-   2011"/>
    <s v="Proyecto de Norma Oficial Mexicana PROY-NOM-131-SSA1-   2011, Productos y servicios. Fórmulas de inicio, continuación y para necesidades especiales de nutrición. Alimentos y bebidas no alcohólicas para lactantes y ni&amp;ntilde;os de corta edad. Disposiciones y especificaciones sanitarias y nutrimentales. Etiquetado y métodos de prueba (Continúa de la Segunda Sección)"/>
    <s v="http://diariooficial.gob.mx/nota_detalle.php?codigo=5233539&amp;fecha=13/02/2012"/>
    <s v="{'PROY-NOM-131-SSA1-   2011', 'NOM-131-SSA1-   2011'}"/>
    <x v="1"/>
  </r>
  <r>
    <n v="244868"/>
    <n v="40949"/>
    <s v="SECRETARIA DE SALUD"/>
    <n v="5233379"/>
    <n v="40949"/>
    <s v="NOM-218-SSA1-2011"/>
    <s v="Norma Oficial Mexicana NOM-218-SSA1-2011, Productos y servicios. Bebidas saborizadas no alcohólicas, sus congelados, productos concentrados para prepararlas y bebidas adicionadas con cafeína. Especificaciones y disposiciones sanitarias. Métodos de prueba"/>
    <s v="http://diariooficial.gob.mx/nota_detalle.php?codigo=5233379&amp;fecha=10/02/2012"/>
    <s v="{'NOM-218-SSA1-2011'}"/>
    <x v="2"/>
  </r>
  <r>
    <n v="244828"/>
    <n v="40948"/>
    <s v="SECRETARIA DE MEDIO AMBIENTE Y RECURSOS NATURALES"/>
    <n v="5233078"/>
    <n v="40948"/>
    <s v="NOM-162- SEMARNAT-2011"/>
    <s v="Proyecto de Norma Oficial Mexicana PROY-NOM-162- SEMARNAT-2011, Que establece las especificaciones para la protección, recuperación y manejo de las poblaciones de las tortugas marinas en su hábitat de anidación"/>
    <s v="http://diariooficial.gob.mx/nota_detalle.php?codigo=5233078&amp;fecha=09/02/2012"/>
    <s v="{'PROY-NOM-162- SEMARNAT-2011', 'NOM-162- SEMARNAT-2011'}"/>
    <x v="1"/>
  </r>
  <r>
    <n v="244828"/>
    <n v="40948"/>
    <s v="SECRETARIA DE COMUNICACIONES Y TRANSPORTES"/>
    <n v="5233110"/>
    <n v="40948"/>
    <s v="NOM-022-SCT3-2011"/>
    <s v="Norma Oficial Mexicana NOM-022-SCT3-2011, Que establece el uso de registradores de vuelo instalados en aeronaves que operen en el espacio aéreo mexicano, así como sus características"/>
    <s v="http://diariooficial.gob.mx/nota_detalle.php?codigo=5233110&amp;fecha=09/02/2012"/>
    <s v="{'NOM-022-SCT3-2011'}"/>
    <x v="2"/>
  </r>
  <r>
    <n v="244828"/>
    <n v="40948"/>
    <s v="SECRETARIA DE SALUD"/>
    <n v="5233113"/>
    <n v="40948"/>
    <s v="NOM-072-SSA1-1993"/>
    <s v="Proyecto de Norma Oficial Mexicana PROY-NOM-072-SSA1-2011, Etiquetado de medicamentos y de remedios herbolarios (modifica a la NOM-072-SSA1-1993, Etiquetado de medicamentos, publicada el 10 de abril de 2000)"/>
    <s v="http://diariooficial.gob.mx/nota_detalle.php?codigo=5233113&amp;fecha=09/02/2012"/>
    <s v="{'NOM-072-SSA1-1993', 'PROY-NOM-072-SSA1-2011'}"/>
    <x v="1"/>
  </r>
  <r>
    <n v="244749"/>
    <n v="40946"/>
    <s v="SECRETARIA DE ENERGIA"/>
    <n v="5232756"/>
    <n v="40946"/>
    <s v="NOM-007-SESH- 2010"/>
    <s v="Fe de erratas al Acuerdo que determina la utilización de una medida alternativa para el cumplimiento de las finalidades de la Norma Oficial Mexicana NOM-007-SESH- 2010, Vehículos para el transporte y distribución de Gas L.P.- Condiciones de seguridad, operación y mantenimiento, publicado el 22 de diciembre de 2011"/>
    <s v="http://diariooficial.gob.mx/nota_detalle.php?codigo=5232756&amp;fecha=07/02/2012"/>
    <s v="{'NOM-007-SESH- 2010'}"/>
    <x v="13"/>
  </r>
  <r>
    <n v="244749"/>
    <n v="40946"/>
    <s v="SECRETARIA DE ECONOMIA"/>
    <n v="5232758"/>
    <n v="40946"/>
    <s v="NOM-139-SCFI-2011"/>
    <s v="Proyecto de Norma Oficial Mexicana PROY-NOM-139-SCFI-2011, Información comercial-Etiquetado de extracto natural de vainilla (Vanilla spp.), derivados y sustitutos"/>
    <s v="http://diariooficial.gob.mx/nota_detalle.php?codigo=5232758&amp;fecha=07/02/2012"/>
    <s v="{'PROY-NOM-139-SCFI-2011', 'NOM-139-SCFI-2011'}"/>
    <x v="1"/>
  </r>
  <r>
    <n v="244628"/>
    <n v="40941"/>
    <s v="SECRETARIA DE MEDIO AMBIENTE Y RECURSOS NATURALES"/>
    <n v="5232012"/>
    <n v="40941"/>
    <s v="NOM-085-SEMARNAT-2011"/>
    <s v="Norma Oficial Mexicana NOM-085-SEMARNAT-2011, Contaminación atmosférica-Niveles máximos permisibles de emisión de los equipos de combustión de calentamiento indirecto y su medición"/>
    <s v="http://diariooficial.gob.mx/nota_detalle.php?codigo=5232012&amp;fecha=02/02/2012"/>
    <s v="{'NOM-085-SEMARNAT-2011'}"/>
    <x v="2"/>
  </r>
  <r>
    <n v="244628"/>
    <n v="40941"/>
    <s v="SECRETARIA DE SALUD"/>
    <n v="5232029"/>
    <n v="40941"/>
    <s v="NOM-037-SSA2-2010"/>
    <s v="Proyecto de Modificación de la Norma Oficial Mexicana NOM-037- SSA2-2002, Para la prevención, tratamiento y control de las dislipidemias; para quedar como Proyecto de Norma Oficial Mexicana PROY-NOM-037-SSA2-2010, Para la prevención, tratamiento y control de las dislipidemias"/>
    <s v="http://diariooficial.gob.mx/nota_detalle.php?codigo=5232029&amp;fecha=02/02/2012"/>
    <s v="{'NOM-037-SSA2-2010', 'NOM-037- SSA2-2002', 'PROY-NOM-037-SSA2-2010'}"/>
    <x v="1"/>
  </r>
  <r>
    <n v="244588"/>
    <n v="40940"/>
    <s v="SECRETARIA DE ENERGIA"/>
    <n v="5231859"/>
    <n v="40940"/>
    <s v="NOM-015-ENER-2011"/>
    <s v="Respuesta a los comentarios recibidos al Proyecto de Norma Oficial Mexicana PROY-NOM-015-ENER-2011, Eficiencia energética de refrigeradores y congeladores electrodomésticos. Límites, métodos de prueba y etiquetado, publicado el 25 de octubre de 2011"/>
    <s v="http://diariooficial.gob.mx/nota_detalle.php?codigo=5231859&amp;fecha=01/02/2012"/>
    <s v="{'PROY-NOM-015-ENER-2011', 'NOM-015-ENER-2011'}"/>
    <x v="0"/>
  </r>
  <r>
    <n v="244588"/>
    <n v="40940"/>
    <s v="SECRETARIA DE SALUD"/>
    <n v="5231888"/>
    <n v="40940"/>
    <s v="NOM-073-SSA1-1993"/>
    <s v="Modificación de la tabla Pruebas para Sólidos contenida en el numeral 9.1 y de los numerales 3 y 11 de la Norma Oficial Mexicana NOM-073-SSA1-2005, Estabilidad de fármacos y medicamentos (modifica a la NOM-073-SSA1-1993, Estabilidad de medicamentos, publicada el 3 de agosto de 1996), publicada el 4 de enero de 2006"/>
    <s v="http://diariooficial.gob.mx/nota_detalle.php?codigo=5231888&amp;fecha=01/02/2012"/>
    <s v="{'NOM-073-SSA1-1993', 'NOM-073-SSA1-2005'}"/>
    <x v="3"/>
  </r>
  <r>
    <n v="244548"/>
    <n v="40939"/>
    <s v="SECRETARIA DE GOBERNACION"/>
    <n v="5231573"/>
    <n v="40939"/>
    <s v="NOM-003-SEGOB-2011"/>
    <s v="Fe de erratas a la Norma Oficial Mexicana NOM-003-SEGOB-2011, Se&amp;ntilde;ales y avisos para protección civil.- Colores, formas y símbolos a utilizar, publicada el 23 de diciembre de 2011"/>
    <s v="http://diariooficial.gob.mx/nota_detalle.php?codigo=5231573&amp;fecha=31/01/2012"/>
    <s v="{'NOM-003-SEGOB-2011'}"/>
    <x v="13"/>
  </r>
  <r>
    <n v="244488"/>
    <n v="40935"/>
    <s v="SECRETARIA DE COMUNICACIONES Y TRANSPORTES"/>
    <n v="5231404"/>
    <n v="40935"/>
    <s v="NOM-002-SCT"/>
    <s v="Norma Oficial Mexicana NOM-002-SCT/2011, Listado de las substancias y materiales peligrosos más usualmente transportados"/>
    <s v="http://diariooficial.gob.mx/nota_detalle.php?codigo=5231404&amp;fecha=27/01/2012"/>
    <s v="{'NOM-002-SCT/2011', 'NOM-002-SCT'}"/>
    <x v="2"/>
  </r>
  <r>
    <n v="244448"/>
    <n v="40934"/>
    <s v="SECRETARIA DE MEDIO AMBIENTE Y RECURSOS NATURALES"/>
    <n v="5231141"/>
    <n v="40934"/>
    <s v="NOM-093-SEMARNAT-1995"/>
    <s v="Aviso de cancelación de las normas oficiales mexicanas NOM- 092-SEMARNAT-1995, Que regula la contaminación atmosférica y establece los requisitos, especificaciones y parámetros para la instalación de sistemas de recuperación de vapores de gasolina en estaciones de servicio y de autoconsumo ubicadas en el Valle de México y la NOM-093-SEMARNAT-1995, Que establece el método de prueba para determinar la eficiencia de laboratorio de los sistemas de recuperación de vapores de gasolina en estaciones de servicio y autoconsumo, publicadas el 6 de septiembre de 1995"/>
    <s v="http://diariooficial.gob.mx/nota_detalle.php?codigo=5231141&amp;fecha=26/01/2012"/>
    <s v="{'NOM- 092-SEMARNAT-1995', 'NOM-093-SEMARNAT-1995'}"/>
    <x v="5"/>
  </r>
  <r>
    <n v="244448"/>
    <n v="40934"/>
    <s v="SECRETARIA DE COMUNICACIONES Y TRANSPORTES"/>
    <n v="5231165"/>
    <n v="40934"/>
    <s v="NOM-037-SCT2-2011"/>
    <s v="Proyecto de Norma Oficial Mexicana PROY-NOM-037-SCT2-2011, Barreras de protección en carreteras y vialidades urbanas"/>
    <s v="http://diariooficial.gob.mx/nota_detalle.php?codigo=5231165&amp;fecha=26/01/2012"/>
    <s v="{'NOM-037-SCT2-2011', 'PROY-NOM-037-SCT2-2011'}"/>
    <x v="1"/>
  </r>
  <r>
    <n v="244308"/>
    <n v="40931"/>
    <s v="SECRETARIA DE SALUD"/>
    <n v="5230629"/>
    <n v="40931"/>
    <s v="NOM-218-SSA1-2009"/>
    <s v="Respuesta a los comentarios recibidos respecto del Proyecto de Norma Oficial Mexicana PROY-NOM-218-SSA1-2009, Productos y servicios. Bebidas saborizadas no alcohólicas, sus congelados, productos concentrados para prepararlas y bebidas adicionadas con cafeína. Especificaciones y disposiciones sanitarias, publicado el 22 de diciembre de 2010"/>
    <s v="http://diariooficial.gob.mx/nota_detalle.php?codigo=5230629&amp;fecha=23/01/2012"/>
    <s v="{'PROY-NOM-218-SSA1-2009', 'NOM-218-SSA1-2009'}"/>
    <x v="0"/>
  </r>
  <r>
    <n v="244268"/>
    <n v="40928"/>
    <s v="SECRETARIA DE ENERGIA"/>
    <n v="5230537"/>
    <n v="40928"/>
    <s v="NOM-030-ENER-2011"/>
    <s v="Proyecto de Norma Oficial Mexicana PROY-NOM-030-ENER-2011, Eficacia luminosa de lámparas de diodos emisores de luz (LED) integradas para iluminación general. Límites y métodos de prueba"/>
    <s v="http://diariooficial.gob.mx/nota_detalle.php?codigo=5230537&amp;fecha=20/01/2012"/>
    <s v="{'NOM-030-ENER-2011', 'PROY-NOM-030-ENER-2011'}"/>
    <x v="1"/>
  </r>
  <r>
    <n v="244228"/>
    <n v="40927"/>
    <s v="SECRETARIA DE SALUD"/>
    <n v="5230373"/>
    <n v="40927"/>
    <s v="NOM-240-SSA1- 2011"/>
    <s v="Proyecto de Norma Oficial Mexicana PROY-NOM-240-SSA1- 2011, Instalación y operación de la tecnovigilancia"/>
    <s v="http://diariooficial.gob.mx/nota_detalle.php?codigo=5230373&amp;fecha=19/01/2012"/>
    <s v="{'PROY-NOM-240-SSA1- 2011', 'NOM-240-SSA1- 2011'}"/>
    <x v="1"/>
  </r>
  <r>
    <n v="244188"/>
    <n v="40926"/>
    <s v="SECRETARIA DE COMUNICACIONES Y TRANSPORTES"/>
    <n v="5230240"/>
    <n v="40926"/>
    <s v="NOM-021"/>
    <s v="Norma Oficial Mexicana NOM-021/3-SCT3-2010, Que establece los requerimientos que deben cumplir los estudios técnicos para las modificaciones o alteraciones que afecten el dise&amp;ntilde;o original de una aeronave"/>
    <s v="http://diariooficial.gob.mx/nota_detalle.php?codigo=5230240&amp;fecha=18/01/2012"/>
    <s v="{'NOM-021', 'NOM-021/3-SCT3-2010'}"/>
    <x v="2"/>
  </r>
  <r>
    <n v="244188"/>
    <n v="40926"/>
    <s v="SECRETARIA DEL TRABAJO Y PREVISION SOCIAL"/>
    <n v="5230251"/>
    <n v="40926"/>
    <s v="NOM-010-STPS-1999"/>
    <s v="Procedimiento alternativo autorizado por la Secretaría del Trabajo y Previsión Social para la Norma Oficial Mexicana NOM-010-STPS-1999, Condiciones de seguridad e higiene en los centros de trabajo donde se manejen, transporten, procesen o almacenen sustancias químicas capaces de generar contaminación en el medio ambiente laboral"/>
    <s v="http://diariooficial.gob.mx/nota_detalle.php?codigo=5230251&amp;fecha=18/01/2012"/>
    <s v="{'NOM-010-STPS-1999'}"/>
    <x v="4"/>
  </r>
  <r>
    <n v="244129"/>
    <n v="40925"/>
    <s v="SECRETARIA DE ECONOMIA"/>
    <n v="5229715"/>
    <n v="40925"/>
    <s v="NOM-141-SSA1-1995"/>
    <s v="Procedimientos para la evaluación de la conformidad: procedimientos simplificados para la verificación de la información de productos sujetos al cumplimiento de las normas oficiales mexicanas NOM-051-SCFI/SSA1-2010, Especificaciones generales de etiquetado para alimentos y bebidas no alcohólicas preenvasados-Información comercial y sanitaria, NOM-186-SSA1/ SCFI-2002, Productos y servicios. Cacao, productos y derivados. I. Cacao. II. Chocolate. III. Derivados. Especificaciones sanitarias. Denominación comercial, NOM-141-SSA1-1995, Bienes y servicios. Etiquetado para productos de perfumería y belleza preenvasados aplicables a las empresas de franja y región fronterizas"/>
    <s v="http://diariooficial.gob.mx/nota_detalle.php?codigo=5229715&amp;fecha=17/01/2012"/>
    <s v="{'NOM-141-SSA1-1995', 'NOM-051-SCFI/SSA1-2010', 'NOM-186-SSA1/ SCFI-2002'}"/>
    <x v="10"/>
  </r>
  <r>
    <n v="244129"/>
    <n v="40925"/>
    <s v="SECRETARIA DE COMUNICACIONES Y TRANSPORTES"/>
    <n v="5229718"/>
    <n v="40925"/>
    <s v="NOM-029-SCT2"/>
    <s v="Norma Oficial Mexicana NOM-029-SCT2/2011, Especificaciones para la construcción y reconstrucción de Recipientes Intermedios para Graneles (RIG), destinados al transporte de substancias, materiales y residuos peligrosos"/>
    <s v="http://diariooficial.gob.mx/nota_detalle.php?codigo=5229718&amp;fecha=17/01/2012"/>
    <s v="{'NOM-029-SCT2/2011', 'NOM-029-SCT2'}"/>
    <x v="2"/>
  </r>
  <r>
    <n v="244129"/>
    <n v="40925"/>
    <s v="SECRETARIA DE SALUD"/>
    <n v="5229733"/>
    <n v="40925"/>
    <s v="NOM-141-SSA1"/>
    <s v="Proyecto de modificación a la Norma Oficial Mexicana NOM-141- SSA1-1995, Bienes y servicios. Etiquetado para productos de perfumería y belleza preenvasados; para quedar como Proyecto de Norma Oficial Mexicana PROY-NOM-141-SSA1/SCFI-2010, Etiquetado para productos cosméticos preenvasados. Etiquetado sanitario y comercial"/>
    <s v="http://diariooficial.gob.mx/nota_detalle.php?codigo=5229733&amp;fecha=17/01/2012"/>
    <s v="{'NOM-141-SSA1', 'NOM-141- SSA1-1995', 'PROY-NOM-141-SSA1/SCFI-2010'}"/>
    <x v="1"/>
  </r>
  <r>
    <n v="244171"/>
    <n v="40921"/>
    <s v="SECRETARIA DE MEDIO AMBIENTE Y RECURSOS NATURALES"/>
    <n v="5230200"/>
    <n v="40921"/>
    <s v="NOM-001-CONAGUA-2009"/>
    <s v="Respuesta a los comentarios recibidos al Proyecto de Norma Oficial Mexicana PROY-NOM-001-CONAGUA-2009, Sistemas de agua potable, alcantarillado y toma domiciliaria-Hermeticidad-Especificaciones y métodos de comprobación, publicado el 4 de enero de 2011"/>
    <s v="http://diariooficial.gob.mx/nota_detalle.php?codigo=5230200&amp;fecha=13/01/2012"/>
    <s v="{'NOM-001-CONAGUA-2009', 'PROY-NOM-001-CONAGUA-2009'}"/>
    <x v="0"/>
  </r>
  <r>
    <n v="243788"/>
    <n v="40914"/>
    <s v="SECRETARIA DE MEDIO AMBIENTE Y RECURSOS NATURALES"/>
    <n v="5228240"/>
    <n v="40914"/>
    <s v="NOM-085-SEMARNAT-1994"/>
    <s v="Respuestas a los comentarios recibidos al Proyecto de Modificación a la Norma Oficial Mexicana NOM-085-SEMARNAT-1994, Contaminación atmosférica-para fuentes fijas que utilizan combustibles fósiles sólidos, líquidos o gaseosos o cualquiera de sus combinaciones, que establece los niveles máximos permisibles de emisión a la atmósfera de humos, partículas suspendidas totales, bióxido de azufre y óxidos de nitrógeno y los requisitos y condiciones para la operación de los equipos de calentamiento indirecto por combustión, así como los niveles máximos permisibles de emisión de bióxido de azufre en los equipos de calentamiento directo por combustión, publicado el 3 de septiembre de 2009"/>
    <s v="http://diariooficial.gob.mx/nota_detalle.php?codigo=5228240&amp;fecha=06/01/2012"/>
    <s v="{'NOM-085-SEMARNAT-1994'}"/>
    <x v="6"/>
  </r>
  <r>
    <n v="243688"/>
    <n v="40911"/>
    <s v="SECRETARIA DE MEDIO AMBIENTE Y RECURSOS NATURALES"/>
    <n v="5227829"/>
    <n v="40911"/>
    <s v="NOM-159-SEMARNAT-2010"/>
    <s v="Respuestas a los comentarios recibidos al Proyecto de Norma Oficial Mexicana PROY-NOM-159-SEMARNAT-2010, Que establece los requisitos de protección ambiental de los sistemas de lixiviación de cobre, publicado el 1 de abril de 2011"/>
    <s v="http://diariooficial.gob.mx/nota_detalle.php?codigo=5227829&amp;fecha=03/01/2012"/>
    <s v="{'PROY-NOM-159-SEMARNAT-2010', 'NOM-159-SEMARNAT-2010'}"/>
    <x v="6"/>
  </r>
  <r>
    <n v="243609"/>
    <n v="40906"/>
    <s v="SECRETARIA DEL TRABAJO Y PREVISION SOCIAL"/>
    <n v="5227363"/>
    <n v="40906"/>
    <s v="NOM-029-STPS-2011"/>
    <s v="Norma Oficial Mexicana NOM-029-STPS-2011, Mantenimiento de las instalaciones eléctricas en los centros de trabajo-Condiciones de seguridad"/>
    <s v="http://diariooficial.gob.mx/nota_detalle.php?codigo=5227363&amp;fecha=29/12/2011"/>
    <s v="{'NOM-029-STPS-2011'}"/>
    <x v="2"/>
  </r>
  <r>
    <n v="243588"/>
    <n v="40905"/>
    <s v="SECRETARIA DE MEDIO AMBIENTE Y RECURSOS NATURALES"/>
    <n v="5227084"/>
    <n v="40905"/>
    <s v="NOM-041-SEMARNAT-2006"/>
    <s v="Acuerdo por el que se modifican los límites establecidos en las tablas 3 y 4 de los numerales 4.2.1 y 4.2.2 de la Norma Oficial Mexicana NOM-041-SEMARNAT-2006, Que establece los límites máximos permisibles de emisión de gases contaminantes provenientes del escape de los vehículos automotores en circulación que usan gasolina como combustible"/>
    <s v="http://diariooficial.gob.mx/nota_detalle.php?codigo=5227084&amp;fecha=28/12/2011"/>
    <s v="{'NOM-041-SEMARNAT-2006'}"/>
    <x v="9"/>
  </r>
  <r>
    <n v="244168"/>
    <n v="40904"/>
    <s v="SECRETARIA DEL TRABAJO Y PREVISION SOCIAL"/>
    <n v="5229908"/>
    <n v="40904"/>
    <s v="NOM-020-STPS-2011"/>
    <s v="Norma Oficial Mexicana NOM-020-STPS-2011, Recipientes sujetos a presión, recipientes criogénicos y generadores de vapor o calderas - Funcionamiento - Condiciones de Seguridad"/>
    <s v="http://diariooficial.gob.mx/nota_detalle.php?codigo=5229908&amp;fecha=27/12/2011"/>
    <s v="{'NOM-020-STPS-2011'}"/>
    <x v="2"/>
  </r>
  <r>
    <n v="244168"/>
    <n v="40904"/>
    <s v="SECRETARIA DE COMUNICACIONES Y TRANSPORTES"/>
    <n v="5229910"/>
    <n v="40904"/>
    <s v="NOM-018-SCT3-2011"/>
    <s v="Proyecto de Norma Oficial Mexicana PROY-NOM-018-SCT3-2011, Que establece el contenido del Manual de Vuelo"/>
    <s v="http://diariooficial.gob.mx/nota_detalle.php?codigo=5229910&amp;fecha=27/12/2011"/>
    <s v="{'PROY-NOM-018-SCT3-2011', 'NOM-018-SCT3-2011'}"/>
    <x v="1"/>
  </r>
  <r>
    <n v="243729"/>
    <n v="40903"/>
    <s v="SECRETARIA DE SALUD"/>
    <n v="5228052"/>
    <n v="40903"/>
    <s v="NOM- 229-SSA1-2002"/>
    <s v="Modificación del numeral 6 de la Norma Oficial Mexicana NOM- 229-SSA1-2002, Salud ambiental. Requisitos técnicos para las instalaciones, responsabilidades sanitarias, especificaciones técnicas para los equipos y protección radiológica en establecimientos de diagnóstico médico con rayos X"/>
    <s v="http://diariooficial.gob.mx/nota_detalle.php?codigo=5228052&amp;fecha=26/12/2011"/>
    <s v="{'NOM- 229-SSA1-2002'}"/>
    <x v="3"/>
  </r>
  <r>
    <n v="243449"/>
    <n v="40900"/>
    <s v="SECRETARIA DE GOBERNACION"/>
    <n v="5226545"/>
    <n v="40900"/>
    <s v="NOM-003-SEGOB-2011"/>
    <s v="Norma Oficial Mexicana NOM-003-SEGOB-2011, Se&amp;ntilde;ales y avisos para protección civil.- Colores, formas y símbolos a utilizar"/>
    <s v="http://diariooficial.gob.mx/nota_detalle.php?codigo=5226545&amp;fecha=23/12/2011"/>
    <s v="{'NOM-003-SEGOB-2011'}"/>
    <x v="2"/>
  </r>
  <r>
    <n v="243449"/>
    <n v="40900"/>
    <s v="SECRETARIA DE ECONOMIA"/>
    <n v="5226554"/>
    <n v="40900"/>
    <s v="NOM-004-SCFI-2006"/>
    <s v="Resolución por la que se modifican los numerales 2, Apartado 3 Definiciones, 4.1.1, 4.1.4, 4.1.6, 4.3.1, 4.3.4, 4.3.9, 4.5.6, 4.6.1, 4.6.2 y 6 de la Norma Oficial Mexicana NOM-004-SCFI-2006, Información comercial-Etiquetado de productos textiles, prendas de vestir, sus accesorios y ropa de casa, publicada el 21 de junio de 2006"/>
    <s v="http://diariooficial.gob.mx/nota_detalle.php?codigo=5226554&amp;fecha=23/12/2011"/>
    <s v="{'NOM-004-SCFI-2006'}"/>
    <x v="12"/>
  </r>
  <r>
    <n v="243388"/>
    <n v="40899"/>
    <s v="SECRETARIA DE MEDIO AMBIENTE Y RECURSOS NATURALES"/>
    <n v="5226102"/>
    <n v="40899"/>
    <s v="NOM-120-SEMARNAT-1997"/>
    <s v="Respuestas a los comentarios recibidos al Proyecto de Modificación de la Norma Oficial Mexicana NOM-120-SEMARNAT-1997, Que establece las especificaciones de protección ambiental para las actividades de exploración minera directa, en zonas agrícolas, ganaderas o eriales y en zonas con climas secos y templados en donde se desarrolle vegetación de matorral xerófilo, bosque tropical caducifolio, bosques de coníferas o encinos, publicado el 10 de noviembre de 2010"/>
    <s v="http://diariooficial.gob.mx/nota_detalle.php?codigo=5226102&amp;fecha=22/12/2011"/>
    <s v="{'NOM-120-SEMARNAT-1997'}"/>
    <x v="6"/>
  </r>
  <r>
    <n v="243388"/>
    <n v="40899"/>
    <s v="SECRETARIA DE ENERGIA"/>
    <n v="5226104"/>
    <n v="40899"/>
    <s v="NOM-007-SESH-2010"/>
    <s v="Acuerdo que determina la utilización de una medida alternativa para el cumplimiento de las finalidades de la Norma Oficial Mexicana NOM-007-SESH-2010, Vehículos   para el transporte y distribución de Gas L.P.- Condiciones de seguridad, operación y mantenimiento"/>
    <s v="http://diariooficial.gob.mx/nota_detalle.php?codigo=5226104&amp;fecha=22/12/2011"/>
    <s v="{'NOM-007-SESH-2010'}"/>
    <x v="9"/>
  </r>
  <r>
    <n v="243348"/>
    <n v="40898"/>
    <s v="SECRETARIA DE AGRICULTURA, GANADERIA, DESARROLLO RURAL, PESCA Y ALIMENTACION"/>
    <n v="5225958"/>
    <n v="40898"/>
    <s v="NOM-002- PESC-1993"/>
    <s v="Proyecto de Modificación a la Norma Oficial Mexicana NOM-002- PESC-1993, Para ordenar el aprovechamiento de las especies de camarón en aguas de jurisdicción federal de los Estados Unidos Mexicanos, publicada el 31 de diciembre de 1993 y sus modificaciones publicadas los días 30 de julio de 1997 y 28 de noviembre de 2006"/>
    <s v="http://diariooficial.gob.mx/nota_detalle.php?codigo=5225958&amp;fecha=21/12/2011"/>
    <s v="{'NOM-002- PESC-1993'}"/>
    <x v="1"/>
  </r>
  <r>
    <n v="243288"/>
    <n v="40897"/>
    <s v="SECRETARIA DEL TRABAJO Y PREVISION SOCIAL"/>
    <n v="5225269"/>
    <n v="40897"/>
    <s v="NOM-032- STPS-2008"/>
    <s v="Acuerdo de Modificación a la Norma Oficial Mexicana NOM-032- STPS-2008, Seguridad para minas subterráneas de carbón"/>
    <s v="http://diariooficial.gob.mx/nota_detalle.php?codigo=5225269&amp;fecha=20/12/2011"/>
    <s v="{'NOM-032- STPS-2008'}"/>
    <x v="9"/>
  </r>
  <r>
    <n v="243248"/>
    <n v="40896"/>
    <s v="SECRETARIA DE AGRICULTURA, GANADERIA, DESARROLLO RURAL, PESCA Y ALIMENTACION"/>
    <n v="5225119"/>
    <n v="40896"/>
    <s v="NOM-077-FITO- 2000"/>
    <s v="Modificación de la Norma Oficial Mexicana NOM-077-FITO- 2000, Por la que se establecen los requisitos y especificaciones para la realización de estudios de efectividad biológica de los insumos de nutrición vegetal"/>
    <s v="http://diariooficial.gob.mx/nota_detalle.php?codigo=5225119&amp;fecha=19/12/2011"/>
    <s v="{'NOM-077-FITO- 2000'}"/>
    <x v="3"/>
  </r>
  <r>
    <n v="243208"/>
    <n v="40893"/>
    <s v="SECRETARIA DE MEDIO AMBIENTE Y RECURSOS NATURALES"/>
    <n v="5224995"/>
    <n v="40893"/>
    <s v="NOM-047- SEMARNAT-1999"/>
    <s v="Acuerdo por el que se modifica el diverso por el que se aceptan como equivalentes a la Norma Oficial Mexicana NOM-041-SEMARNAT-2006, Que establece los límites máximos permisibles de emisión de gases contaminantes provenientes del escape de los vehículos automotores en circulación que usan gasolina como combustible y a la Norma Oficial Mexicana NOM-047- SEMARNAT-1999, Que establece las características del equipo y el procedimiento de medición para la verificación de los límites de emisión de contaminantes, provenientes de los vehículos automotores en circulación que usan gasolina, gas licuado de petróleo, gas natural u otros combustibles alternos, las regulaciones que se indican y sus respectivos procedimientos de evaluación de la conformidad y se reconocen como válidos para efectos de acreditar su cumplimiento en los puntos de ingreso al país los certificados que se se&amp;ntilde;alan"/>
    <s v="http://diariooficial.gob.mx/nota_detalle.php?codigo=5224995&amp;fecha=16/12/2011"/>
    <s v="{'NOM-041-SEMARNAT-2006', 'NOM-047- SEMARNAT-1999'}"/>
    <x v="9"/>
  </r>
  <r>
    <n v="243169"/>
    <n v="40892"/>
    <s v="SECRETARIA DE ENERGIA"/>
    <n v="5224693"/>
    <n v="40892"/>
    <s v="NOM-002-SEDE-2010"/>
    <s v="Norma Oficial Mexicana NOM-002-SEDE-2010, Requisitos de seguridad y eficiencia energética para transformadores de distribución"/>
    <s v="http://diariooficial.gob.mx/nota_detalle.php?codigo=5224693&amp;fecha=15/12/2011"/>
    <s v="{'NOM-002-SEDE-2010'}"/>
    <x v="2"/>
  </r>
  <r>
    <n v="243128"/>
    <n v="40891"/>
    <s v="SECRETARIA DE ENERGIA"/>
    <n v="5224248"/>
    <n v="40891"/>
    <s v="NOM-018-ENER-2011"/>
    <s v="Norma Oficial Mexicana NOM-018-ENER-2011, Aislantes térmicos para edificaciones. Características y métodos de prueba"/>
    <s v="http://diariooficial.gob.mx/nota_detalle.php?codigo=5224248&amp;fecha=14/12/2011"/>
    <s v="{'NOM-018-ENER-2011'}"/>
    <x v="2"/>
  </r>
  <r>
    <n v="244668"/>
    <n v="40890"/>
    <s v="SECRETARIA DEL TRABAJO Y PREVISION SOCIAL"/>
    <n v="5232285"/>
    <n v="40890"/>
    <s v="NOM-029-STPS- 2011"/>
    <s v="Respuestas a los comentarios recibidos respecto del Proyecto de Modificación de la Norma Oficial Mexicana NOM-029-STPS-2005, Mantenimiento de las instalaciones eléctricas en los centros de trabajo-Condiciones de seguridad, para quedar como PROY-NOM-029-STPS- 2011, Operación y mantenimiento de las instalaciones eléctricas en los centros de trabajo-Condiciones de seguridad"/>
    <s v="http://diariooficial.gob.mx/nota_detalle.php?codigo=5232285&amp;fecha=13/12/2011"/>
    <s v="{'NOM-029-STPS- 2011', 'NOM-029-STPS-2005', 'PROY-NOM-029-STPS- 2011'}"/>
    <x v="6"/>
  </r>
  <r>
    <n v="243026"/>
    <n v="40885"/>
    <s v="SECRETARIA DE COMUNICACIONES Y TRANSPORTES"/>
    <n v="5223506"/>
    <n v="40885"/>
    <s v="NOM-051-SCT2"/>
    <s v="Norma Oficial Mexicana NOM-051-SCT2/2011, Especificaciones para la clasificación de las substancias infecciosas y especificaciones especiales y adicionales para la construcción y ensayo (prueba) de los envases y/o embalajes que transporten substancias infecciosas de la división 6.2, Categoría A"/>
    <s v="http://diariooficial.gob.mx/nota_detalle.php?codigo=5223506&amp;fecha=08/12/2011"/>
    <s v="{'NOM-051-SCT2', 'NOM-051-SCT2/2011'}"/>
    <x v="2"/>
  </r>
  <r>
    <n v="243026"/>
    <n v="40885"/>
    <s v="SECRETARIA DE COMUNICACIONES Y TRANSPORTES"/>
    <n v="5223507"/>
    <n v="40885"/>
    <s v="NOM-051-SCT3-2011"/>
    <s v="Norma Oficial Mexicana NOM-051-SCT3-2011, Que regula los procedimientos de aplicación del Sistema Mundial de Determinación de la Posición (GPS), como medio de navegación dentro del espacio aéreo mexicano"/>
    <s v="http://diariooficial.gob.mx/nota_detalle.php?codigo=5223507&amp;fecha=08/12/2011"/>
    <s v="{'NOM-051-SCT3-2011'}"/>
    <x v="2"/>
  </r>
  <r>
    <n v="243026"/>
    <n v="40885"/>
    <s v="SECRETARIA DE COMUNICACIONES Y TRANSPORTES"/>
    <n v="5223508"/>
    <n v="40885"/>
    <s v="NOM-060-SCT3-2011"/>
    <s v="Norma Oficial Mexicana NOM-060-SCT3-2011, Que establece las especificaciones para conformar un sistema de identificación de defectos y fallas ocurridas a las aeronaves"/>
    <s v="http://diariooficial.gob.mx/nota_detalle.php?codigo=5223508&amp;fecha=08/12/2011"/>
    <s v="{'NOM-060-SCT3-2011'}"/>
    <x v="2"/>
  </r>
  <r>
    <n v="243026"/>
    <n v="40885"/>
    <s v="SECRETARIA DE SALUD"/>
    <n v="5223519"/>
    <n v="40885"/>
    <s v="NOM-011-SSA2-2011"/>
    <s v="Norma Oficial Mexicana NOM-011-SSA2-2011, Para la prevención y control de la rabia humana y en los perros y gatos"/>
    <s v="http://diariooficial.gob.mx/nota_detalle.php?codigo=5223519&amp;fecha=08/12/2011"/>
    <s v="{'NOM-011-SSA2-2011'}"/>
    <x v="2"/>
  </r>
  <r>
    <n v="243026"/>
    <n v="40885"/>
    <s v="SECRETARIA DE SALUD"/>
    <n v="5223520"/>
    <n v="40885"/>
    <s v="NOM-033-SSA2-2011"/>
    <s v="Norma Oficial Mexicana NOM-033-SSA2-2011, Para la vigilancia, prevención y control de la intoxicación por picadura de alacrán"/>
    <s v="http://diariooficial.gob.mx/nota_detalle.php?codigo=5223520&amp;fecha=08/12/2011"/>
    <s v="{'NOM-033-SSA2-2011'}"/>
    <x v="2"/>
  </r>
  <r>
    <n v="242966"/>
    <n v="40884"/>
    <s v="SECRETARIA DE COMUNICACIONES Y TRANSPORTES"/>
    <n v="5223041"/>
    <n v="40884"/>
    <s v="NOM-011-SCT2"/>
    <s v="Proyecto de Norma Oficial Mexicana PROY-NOM-011-SCT2/2011, Condiciones para el transporte de las substancias y materiales peligrosos envasadas y/o embaladas en cantidades limitadas"/>
    <s v="http://diariooficial.gob.mx/nota_detalle.php?codigo=5223041&amp;fecha=07/12/2011"/>
    <s v="{'NOM-011-SCT2', 'PROY-NOM-011-SCT2/2011'}"/>
    <x v="1"/>
  </r>
  <r>
    <n v="242966"/>
    <n v="40884"/>
    <s v="SECRETARIA DE COMUNICACIONES Y TRANSPORTES"/>
    <n v="5223042"/>
    <n v="40884"/>
    <s v="NOM-003-SCT3-2010"/>
    <s v="Respuesta a los comentarios recibidos al Proyecto de Norma Oficial Mexicana PROY-NOM-003-SCT3-2010, Que establece el uso dentro del espacio aéreo mexicano, del transpondedor para aeronaves, así como los criterios para su instalación, especificaciones y procedimientos de operación, publicado el 15 de octubre de 2010"/>
    <s v="http://diariooficial.gob.mx/nota_detalle.php?codigo=5223042&amp;fecha=07/12/2011"/>
    <s v="{'NOM-003-SCT3-2010', 'PROY-NOM-003-SCT3-2010'}"/>
    <x v="0"/>
  </r>
  <r>
    <n v="242966"/>
    <n v="40884"/>
    <s v="SECRETARIA DE ENERGIA"/>
    <n v="5223062"/>
    <n v="40884"/>
    <s v="NOM-011-SESH-2011"/>
    <s v="Proyecto de Norma Oficial Mexicana PROY-NOM-011-SESH-2011, Calentadores para agua de uso doméstico y comercial que utilizan como combustible Gas L.P. o Gas Natural.- Requisitos de seguridad, especificaciones, métodos de prueba, marcado e información comercial"/>
    <s v="http://diariooficial.gob.mx/nota_detalle.php?codigo=5223062&amp;fecha=07/12/2011"/>
    <s v="{'PROY-NOM-011-SESH-2011', 'NOM-011-SESH-2011'}"/>
    <x v="1"/>
  </r>
  <r>
    <n v="242926"/>
    <n v="40883"/>
    <s v="SECRETARIA DE GOBERNACION"/>
    <n v="5222757"/>
    <n v="40883"/>
    <s v="NOM-003-SEGOB-2008"/>
    <s v="Respuesta a los comentarios recibidos respecto del Proyecto de Norma Oficial Mexicana PROY-NOM-003-SEGOB-2008, Se&amp;ntilde;ales y avisos para protección civil.- Colores, formas y símbolos a utilizar, publicado el 23 de diciembre de 2010"/>
    <s v="http://diariooficial.gob.mx/nota_detalle.php?codigo=5222757&amp;fecha=06/12/2011"/>
    <s v="{'NOM-003-SEGOB-2008', 'PROY-NOM-003-SEGOB-2008'}"/>
    <x v="0"/>
  </r>
  <r>
    <n v="242766"/>
    <n v="40877"/>
    <s v="SECRETARIA DE ENERGIA"/>
    <n v="5221927"/>
    <n v="40877"/>
    <s v="NOM-009-SESH-2011"/>
    <s v="Convocatoria a los interesados en obtener la aprobación como Laboratorio de Pruebas u Organismo de Certificación en la Norma Oficial Mexicana NOM-009-SESH-2011, Recipientes para contener Gas L.P., tipo no transportable. Especificaciones y métodos de prueba"/>
    <s v="http://diariooficial.gob.mx/nota_detalle.php?codigo=5221927&amp;fecha=30/11/2011"/>
    <s v="{'NOM-009-SESH-2011'}"/>
    <x v="7"/>
  </r>
  <r>
    <n v="242766"/>
    <n v="40877"/>
    <s v="SECRETARIA DEL TRABAJO Y PREVISION SOCIAL"/>
    <n v="5221938"/>
    <n v="40877"/>
    <s v="NOM-020-STPS-2010"/>
    <s v="Respuestas a los comentarios recibidos respecto del Proyecto de Modificación de la Norma Oficial Mexicana NOM-020-STPS-2002, Recipientes sujetos a presión y calderas-Funcionamiento-Condiciones de seguridad, para quedar como PROY-NOM-020-STPS-2010, Recipientes sujetos a presión, recipientes criogénicos y generadores de vapor o calderas-Funcionamiento- Condiciones de seguridad, publicado el 27 de diciembre de 2010"/>
    <s v="http://diariooficial.gob.mx/nota_detalle.php?codigo=5221938&amp;fecha=30/11/2011"/>
    <s v="{'NOM-020-STPS-2002', 'NOM-020-STPS-2010', 'PROY-NOM-020-STPS-2010'}"/>
    <x v="6"/>
  </r>
  <r>
    <n v="242726"/>
    <n v="40876"/>
    <s v="SECRETARIA DE ECONOMIA"/>
    <n v="5221660"/>
    <n v="40876"/>
    <s v="NOM-155-SCFI-2011"/>
    <s v="Proyecto de Norma Oficial Mexicana PROY-NOM-155-SCFI-2011, Leche-Denominaciones, especificaciones fisicoquímicas, información comercial y métodos de prueba"/>
    <s v="http://diariooficial.gob.mx/nota_detalle.php?codigo=5221660&amp;fecha=29/11/2011"/>
    <s v="{'PROY-NOM-155-SCFI-2011', 'NOM-155-SCFI-2011'}"/>
    <x v="1"/>
  </r>
  <r>
    <n v="242726"/>
    <n v="40876"/>
    <s v="SECRETARIA DE ECONOMIA"/>
    <n v="5221661"/>
    <n v="40876"/>
    <s v="NOM-183-SCFI-2011"/>
    <s v="Proyecto de Norma Oficial Mexicana PROY-NOM-183-SCFI-2011, Producto lácteo y producto lácteo combinado-Denominaciones, especificaciones fisicoquímicas, información comercial y métodos de prueba"/>
    <s v="http://diariooficial.gob.mx/nota_detalle.php?codigo=5221661&amp;fecha=29/11/2011"/>
    <s v="{'NOM-183-SCFI-2011', 'PROY-NOM-183-SCFI-2011'}"/>
    <x v="1"/>
  </r>
  <r>
    <n v="242646"/>
    <n v="40872"/>
    <s v="SECRETARIA DE ECONOMIA"/>
    <n v="5221420"/>
    <n v="40872"/>
    <s v="NOM-024-SCFI-1994"/>
    <s v="Proyecto por el que se modifica el numeral 5, se adiciona el numeral 5.1.2 y se adiciona el inciso g) al numeral 6.1.1 de la Norma Oficial Mexicana NOM-024-SCFI- 1998, Información comercial para empaques, instructivos y garantías de los productos electrónicos, eléctricos y electrodomésticos. (Esta Norma cancela a la NOM-024-SCFI-1994), publicada el 15 de enero de 1999"/>
    <s v="http://diariooficial.gob.mx/nota_detalle.php?codigo=5221420&amp;fecha=25/11/2011"/>
    <s v="{'NOM-024-SCFI- 1998', 'NOM-024-SCFI-1994'}"/>
    <x v="1"/>
  </r>
  <r>
    <n v="242646"/>
    <n v="40872"/>
    <s v="SECRETARIA DEL TRABAJO Y PREVISION SOCIAL"/>
    <n v="5221428"/>
    <n v="40872"/>
    <s v="NOM-032-STPS-2008"/>
    <s v="Respuestas a los comentarios recibidos respecto del Proyecto de Acuerdo de Modificación a la Norma Oficial Mexicana NOM-032-STPS-2008, Seguridad para minas subterráneas de carbón, publicado el 11 de agosto de 2011"/>
    <s v="http://diariooficial.gob.mx/nota_detalle.php?codigo=5221428&amp;fecha=25/11/2011"/>
    <s v="{'NOM-032-STPS-2008'}"/>
    <x v="6"/>
  </r>
  <r>
    <n v="242526"/>
    <n v="40869"/>
    <s v="SECRETARIA DE ENERGIA"/>
    <n v="5220750"/>
    <n v="40869"/>
    <s v="NOM-020-ENER-2011"/>
    <s v="Convocatoria para la aprobación de unidades de verificación para la evaluación de la conformidad de la Norma Oficial Mexicana NOM-020-ENER-2011, Eficiencia energética en edificaciones, envolvente de edificios para uso habitacional"/>
    <s v="http://diariooficial.gob.mx/nota_detalle.php?codigo=5220750&amp;fecha=22/11/2011"/>
    <s v="{'NOM-020-ENER-2011'}"/>
    <x v="7"/>
  </r>
  <r>
    <n v="242486"/>
    <n v="40865"/>
    <s v="SECRETARIA DE ENERGIA"/>
    <n v="5220609"/>
    <n v="40865"/>
    <s v="NOM-061-SCFI- 1994"/>
    <s v="Aviso de Cancelación de la Norma Oficial Mexicana NOM-061-SCFI- 1994, Planchas de acero para la fabricación de recipientes no portátiles para contener gas L.P., publicada el 29 de noviembre de 1995"/>
    <s v="http://diariooficial.gob.mx/nota_detalle.php?codigo=5220609&amp;fecha=18/11/2011"/>
    <s v="{'NOM-061-SCFI- 1994'}"/>
    <x v="5"/>
  </r>
  <r>
    <n v="242406"/>
    <n v="40863"/>
    <s v="SECRETARIA DE AGRICULTURA, GANADERIA, DESARROLLO RURAL, PESCA Y ALIMENTACION"/>
    <n v="5219972"/>
    <n v="40863"/>
    <s v="NOM-077-FITO-2000"/>
    <s v="Respuesta a los comentarios recibidos en relación al Proyecto de Modificación de la Norma Oficial Mexicana NOM-077-FITO-2000, Por la que se establecen los requisitos y especificaciones para la realización de estudios de efectividad biológica de los insumos de nutrición vegetal, publicado el 10 de mayo de 2011"/>
    <s v="http://diariooficial.gob.mx/nota_detalle.php?codigo=5219972&amp;fecha=16/11/2011"/>
    <s v="{'NOM-077-FITO-2000'}"/>
    <x v="0"/>
  </r>
  <r>
    <n v="242406"/>
    <n v="40863"/>
    <s v="SECRETARIA DE SALUD"/>
    <n v="5219979"/>
    <n v="40863"/>
    <s v="NOM-046- SSA1-1993"/>
    <s v="Aviso de cancelación de las normas oficiales mexicanas NOM-044- SSA1-1993, Envase y embalaje. Requisitos para contener plaguicidas; NOM-045-SSA1-1993, Plaguicidas. Productos para uso agrícola, forestal, pecuario, de jardinería, urbano e industrial. Etiquetado, y NOM-046- SSA1-1993, Plaguicidas-Productos para uso doméstico-Etiquetado"/>
    <s v="http://diariooficial.gob.mx/nota_detalle.php?codigo=5219979&amp;fecha=16/11/2011"/>
    <s v="{'NOM-046- SSA1-1993', 'NOM-044- SSA1-1993', 'NOM-045-SSA1-1993'}"/>
    <x v="5"/>
  </r>
  <r>
    <n v="242406"/>
    <n v="40863"/>
    <s v="SECRETARIA DE COMUNICACIONES Y TRANSPORTES"/>
    <n v="5220002"/>
    <n v="40863"/>
    <s v="NOM-034-SCT2-2011"/>
    <s v="Norma Oficial Mexicana NOM-034-SCT2-2011, Se&amp;ntilde;alamiento horizontal y vertical de carreteras y vialidades urbanas"/>
    <s v="http://diariooficial.gob.mx/nota_detalle.php?codigo=5220002&amp;fecha=16/11/2011"/>
    <s v="{'NOM-034-SCT2-2011'}"/>
    <x v="2"/>
  </r>
  <r>
    <n v="242345"/>
    <n v="40862"/>
    <s v="SECRETARIA DE SALUD"/>
    <n v="5219440"/>
    <n v="40862"/>
    <s v="NOM-241-SSA1-2011"/>
    <s v="Proyecto de Norma Oficial Mexicana PROY-NOM-241-SSA1-2011, Buenas prácticas de fabricación para establecimientos dedicados a la fabricación de dispositivos médicos"/>
    <s v="http://diariooficial.gob.mx/nota_detalle.php?codigo=5219440&amp;fecha=15/11/2011"/>
    <s v="{'PROY-NOM-241-SSA1-2011', 'NOM-241-SSA1-2011'}"/>
    <x v="1"/>
  </r>
  <r>
    <n v="242263"/>
    <n v="40857"/>
    <s v="SECRETARIA DE ENERGIA"/>
    <n v="5218369"/>
    <n v="40857"/>
    <s v="NOM-001-SECRE-2010"/>
    <s v="Resolución por la que la Comisión Reguladora de Energía modifica y ordena la publicación de la lista de los puntos donde se requiere llevar a cabo la determinación de las especificaciones del gas natural, de conformidad con la Norma Oficial Mexicana NOM-001-SECRE-2010, Especificaciones del gas natural"/>
    <s v="http://diariooficial.gob.mx/nota_detalle.php?codigo=5218369&amp;fecha=10/11/2011"/>
    <s v="{'NOM-001-SECRE-2010'}"/>
    <x v="12"/>
  </r>
  <r>
    <n v="242142"/>
    <n v="40854"/>
    <s v="SECRETARIA DE COMUNICACIONES Y TRANSPORTES"/>
    <n v="5217670"/>
    <n v="40854"/>
    <s v="NOM-017-SCT4-2011"/>
    <s v="Norma Oficial Mexicana NOM-017-SCT4-2011, Especificaciones técnicas que deben cumplir los planos para embarcaciones y artefactos navales"/>
    <s v="http://diariooficial.gob.mx/nota_detalle.php?codigo=5217670&amp;fecha=07/11/2011"/>
    <s v="{'NOM-017-SCT4-2011'}"/>
    <x v="2"/>
  </r>
  <r>
    <n v="242142"/>
    <n v="40854"/>
    <s v="SECRETARIA DEL TRABAJO Y PREVISION SOCIAL"/>
    <n v="5217678"/>
    <n v="40854"/>
    <s v="NOM-010-STPS-1999"/>
    <s v="Procedimiento alternativo autorizado por la Secretaría del Trabajo y Previsión Social para la Norma Oficial Mexicana NOM-010-STPS-1999, Condiciones de seguridad e higiene en los centros de trabajo donde se manejen, transporten, procesen o almacenen sustancias químicas capaces de generar contaminación en el medio ambiente laboral"/>
    <s v="http://diariooficial.gob.mx/nota_detalle.php?codigo=5217678&amp;fecha=07/11/2011"/>
    <s v="{'NOM-010-STPS-1999'}"/>
    <x v="4"/>
  </r>
  <r>
    <n v="242102"/>
    <n v="40851"/>
    <s v="SECRETARIA DE COMUNICACIONES Y TRANSPORTES"/>
    <n v="5217576"/>
    <n v="40851"/>
    <s v="NOM-022-SCT3-2010"/>
    <s v="Respuesta a los comentarios recibidos al Proyecto de Norma Oficial Mexicana PROY-NOM-022-SCT3-2010, Que establece el uso de registradores de vuelo instalados en aeronaves que operen en el espacio aéreo mexicano, así como sus características, publicado el 6 de octubre de 2010"/>
    <s v="http://diariooficial.gob.mx/nota_detalle.php?codigo=5217576&amp;fecha=04/11/2011"/>
    <s v="{'NOM-022-SCT3-2010', 'PROY-NOM-022-SCT3-2010'}"/>
    <x v="0"/>
  </r>
  <r>
    <n v="242062"/>
    <n v="40850"/>
    <s v="SECRETARIA DE ECONOMIA"/>
    <n v="5217254"/>
    <n v="40850"/>
    <s v="NOM-181-SCFI-2010"/>
    <s v="Proyecto por el que se adiciona el numeral 9.1 a la Norma Oficial Mexicana NOM-181-SCFI-2010, Yogurt-Denominación, especificaciones fisicoquímicas y microbiológicas, información comercial y métodos de prueba, publicada el 16 de noviembre de 2010"/>
    <s v="http://diariooficial.gob.mx/nota_detalle.php?codigo=5217254&amp;fecha=03/11/2011"/>
    <s v="{'NOM-181-SCFI-2010'}"/>
    <x v="1"/>
  </r>
  <r>
    <n v="241942"/>
    <n v="40847"/>
    <s v="SECRETARIA DE ECONOMIA"/>
    <n v="5216797"/>
    <n v="40847"/>
    <s v="NOM-029-SCFI-2010"/>
    <s v="Proyecto de Modificación de los numerales 5.1.1, 10.1, 10.2, 10.3, 10.4 y 10.4.2 de la Norma Oficial Mexicana NOM-029-SCFI-2010, Prácticas comerciales-Requisitos informativos para la prestación del servicio de tiempo compartido, publicada el 17 de mayo de 2010"/>
    <s v="http://diariooficial.gob.mx/nota_detalle.php?codigo=5216797&amp;fecha=31/10/2011"/>
    <s v="{'NOM-029-SCFI-2010'}"/>
    <x v="1"/>
  </r>
  <r>
    <n v="241902"/>
    <n v="40844"/>
    <s v="SECRETARIA DE ECONOMIA"/>
    <n v="5216656"/>
    <n v="40844"/>
    <s v="NOM-134-SCFI-1999"/>
    <s v="Resolución por la que se modifica el inciso e) del numeral 7.2.1 de la Norma Oficial Mexicana NOM-134-SCFI-1999, Válvulas para cámara y válvulas para rines utilizados para llantas tipo sin cámara-Especificaciones de seguridad y métodos de prueba, publicada el 29 de noviembre de 1999"/>
    <s v="http://diariooficial.gob.mx/nota_detalle.php?codigo=5216656&amp;fecha=28/10/2011"/>
    <s v="{'NOM-134-SCFI-1999'}"/>
    <x v="12"/>
  </r>
  <r>
    <n v="241842"/>
    <n v="40842"/>
    <s v="SECRETARIA DE ENERGIA"/>
    <n v="5216230"/>
    <n v="40842"/>
    <s v="NOM-008-NUCL-2011"/>
    <s v="Norma Oficial Mexicana NOM-008-NUCL-2011, Control de la contaminación radiactiva"/>
    <s v="http://diariooficial.gob.mx/nota_detalle.php?codigo=5216230&amp;fecha=26/10/2011"/>
    <s v="{'NOM-008-NUCL-2011'}"/>
    <x v="2"/>
  </r>
  <r>
    <n v="241842"/>
    <n v="40842"/>
    <s v="SECRETARIA DE ENERGIA"/>
    <n v="5216231"/>
    <n v="40842"/>
    <s v="NOM-026-NUCL-2011"/>
    <s v="Norma Oficial Mexicana NOM-026-NUCL-2011, Vigilancia médica del personal ocupacionalmente expuesto a radiaciones ionizantes"/>
    <s v="http://diariooficial.gob.mx/nota_detalle.php?codigo=5216231&amp;fecha=26/10/2011"/>
    <s v="{'NOM-026-NUCL-2011'}"/>
    <x v="2"/>
  </r>
  <r>
    <n v="241842"/>
    <n v="40842"/>
    <s v="SECRETARIA DE ENERGIA"/>
    <n v="5216232"/>
    <n v="40842"/>
    <s v="NOM-031-NUCL-2011"/>
    <s v="Norma Oficial Mexicana NOM-031-NUCL-2011, Requisitos para el entrenamiento del personal ocupacionalmente expuesto a radiaciones ionizantes"/>
    <s v="http://diariooficial.gob.mx/nota_detalle.php?codigo=5216232&amp;fecha=26/10/2011"/>
    <s v="{'NOM-031-NUCL-2011'}"/>
    <x v="2"/>
  </r>
  <r>
    <n v="241842"/>
    <n v="40842"/>
    <s v="SECRETARIA DE ENERGIA"/>
    <n v="5216233"/>
    <n v="40842"/>
    <s v="NOM-039-NUCL-2011"/>
    <s v="Norma Oficial Mexicana NOM-039-NUCL-2011, Especificaciones para la exención de prácticas y fuentes adscritas a alguna práctica, que utilizan fuentes de radiación ionizante, de alguna o de todas las condiciones reguladoras"/>
    <s v="http://diariooficial.gob.mx/nota_detalle.php?codigo=5216233&amp;fecha=26/10/2011"/>
    <s v="{'NOM-039-NUCL-2011'}"/>
    <x v="2"/>
  </r>
  <r>
    <n v="241802"/>
    <n v="40841"/>
    <s v="SECRETARIA DE ENERGIA"/>
    <n v="5215912"/>
    <n v="40841"/>
    <s v="NOM-015-ENER-2011"/>
    <s v="Proyecto de Norma Oficial Mexicana PROY-NOM-015-ENER-2011, Eficiencia energética de refrigeradores y congeladores electrodomésticos. Límites, métodos de prueba y etiquetado"/>
    <s v="http://diariooficial.gob.mx/nota_detalle.php?codigo=5215912&amp;fecha=25/10/2011"/>
    <s v="{'PROY-NOM-015-ENER-2011', 'NOM-015-ENER-2011'}"/>
    <x v="1"/>
  </r>
  <r>
    <n v="241762"/>
    <n v="40840"/>
    <s v="SECRETARIA DE ENERGIA"/>
    <n v="5215781"/>
    <n v="40840"/>
    <s v="NOM-027-SESH-2010"/>
    <s v="Convocatoria a los interesados en obtener la aprobación como unidad de verificación en la Norma Oficial Mexicana NOM-027-SESH-2010, Administración de la integridad de ductos de recolección y transporte de hidrocarburos"/>
    <s v="http://diariooficial.gob.mx/nota_detalle.php?codigo=5215781&amp;fecha=24/10/2011"/>
    <s v="{'NOM-027-SESH-2010'}"/>
    <x v="7"/>
  </r>
  <r>
    <n v="241723"/>
    <n v="40837"/>
    <s v="SECRETARIA DE ECONOMIA"/>
    <n v="5215651"/>
    <n v="40837"/>
    <s v="NOM-024-SCFI-1994"/>
    <s v="Aviso de Cancelación del Proyecto por el que se modifican los numerales 5 y 7.1.2 y se adicionan los numerales 5.1.2 y 6.1.2 de la Norma Oficial Mexicana NOM-024- SCFI-1998, Información comercial para empaques, instructivos y garantías de los productos electrónicos, eléctricos y electrodomésticos (esta Norma cancela a la NOM-024-SCFI-1994, publicada el 15 de enero de 1999), publicado para consulta pública el 18 de octubre de 2010"/>
    <s v="http://diariooficial.gob.mx/nota_detalle.php?codigo=5215651&amp;fecha=21/10/2011"/>
    <s v="{'NOM-024- SCFI-1998', 'NOM-024-SCFI-1994'}"/>
    <x v="5"/>
  </r>
  <r>
    <n v="241682"/>
    <n v="40836"/>
    <s v="SECRETARIA DE MEDIO AMBIENTE Y RECURSOS NATURALES"/>
    <n v="5215015"/>
    <n v="40836"/>
    <s v="NOM-047-SEMARNAT-1999"/>
    <s v="Acuerdo por el que se aceptan como equivalentes a la Norma Oficial Mexicana NOM-041-SEMARNAT-2006, Que establece los límites máximos permisibles de emisión de gases contaminantes provenientes del escape de los vehículos automotores en circulación que usan gasolina como combustible y a la Norma Oficial Mexicana NOM-047-SEMARNAT-1999, Que establece las características del equipo y el procedimiento de medición para la verificación de los límites de emisión de contaminantes, provenientes de los vehículos automotores en circulación que usan gasolina, gas licuado de petróleo, gas natural u otros combustibles alternos, las regulaciones que se indican y sus respectivos procedimientos de evaluación de la conformidad y se reconocen como válidos para efectos de acreditar su cumplimiento en los puntos de ingreso al país los certificados que se se&amp;ntilde;alan"/>
    <s v="http://diariooficial.gob.mx/nota_detalle.php?codigo=5215015&amp;fecha=20/10/2011"/>
    <s v="{'NOM-041-SEMARNAT-2006', 'NOM-047-SEMARNAT-1999'}"/>
    <x v="9"/>
  </r>
  <r>
    <n v="241702"/>
    <n v="40834"/>
    <s v="SECRETARIA DE MEDIO AMBIENTE Y RECURSOS NATURALES"/>
    <n v="5215299"/>
    <n v="40834"/>
    <s v="NOM- 144-SEMARNAT-2004"/>
    <s v="Proyecto de Modificación de la Norma Oficial Mexicana NOM- 144-SEMARNAT-2004, Que establece las medidas fitosanitarias reconocidas internacionalmente para el embalaje de madera, que se utiliza en el comercio internacional de bienes y mercancías"/>
    <s v="http://diariooficial.gob.mx/nota_detalle.php?codigo=5215299&amp;fecha=18/10/2011"/>
    <s v="{'NOM- 144-SEMARNAT-2004'}"/>
    <x v="1"/>
  </r>
  <r>
    <n v="241562"/>
    <n v="40833"/>
    <s v="SECRETARIA DE MEDIO AMBIENTE Y RECURSOS NATURALES"/>
    <n v="5214459"/>
    <n v="40833"/>
    <s v="NOM-131-SEMARNAT-2010"/>
    <s v="Norma Oficial Mexicana NOM-131-SEMARNAT-2010, Que establece lineamientos y especificaciones para el desarrollo de actividades de observación de ballenas, relativas a su protección y la conservación de su hábitat"/>
    <s v="http://diariooficial.gob.mx/nota_detalle.php?codigo=5214459&amp;fecha=17/10/2011"/>
    <s v="{'NOM-131-SEMARNAT-2010'}"/>
    <x v="2"/>
  </r>
  <r>
    <n v="241522"/>
    <n v="40830"/>
    <s v="SECRETARIA DE MEDIO AMBIENTE Y RECURSOS NATURALES"/>
    <n v="5214334"/>
    <n v="40830"/>
    <s v="NOM- 082-SEMARNAT-1994"/>
    <s v="Acuerdo por el que se da a conocer al público en general la   delegación de la facultad del Titular de la Procuraduría Federal de Protección al Ambiente para expedir certificaciones NOM de cumplimiento ambiental a las personas físicas o morales que cumplan con las disposiciones jurídicas ambientales se&amp;ntilde;aladas en las Normas Oficiales Mexicanas NOM-042-SEMARNAT- 2003, NOM-044-SEMARNAT-2006, NOM-076-SEMARNAT-1995, NOM-079-SEMARNAT-1994 y NOM- 082-SEMARNAT-1994, en favor del Subprocurador de Inspección Industrial"/>
    <s v="http://diariooficial.gob.mx/nota_detalle.php?codigo=5214334&amp;fecha=14/10/2011"/>
    <s v="{'NOM- 082-SEMARNAT-1994', 'NOM-076-SEMARNAT-1995', 'NOM-044-SEMARNAT-2006', 'NOM-042-SEMARNAT- 2003', 'NOM-079-SEMARNAT-1994 '}"/>
    <x v="9"/>
  </r>
  <r>
    <n v="241342"/>
    <n v="40823"/>
    <s v="SECRETARIA DE ECONOMIA"/>
    <n v="5213251"/>
    <n v="40823"/>
    <s v="NOM-005-SCFI-2011"/>
    <s v="Proyecto de Norma Oficial Mexicana PROY-NOM-005-SCFI-2011, Instrumentos de medición-Sistema para medición y despacho de gasolina y otros combustibles líquidos- Especificaciones, métodos de prueba y de verificación"/>
    <s v="http://diariooficial.gob.mx/nota_detalle.php?codigo=5213251&amp;fecha=07/10/2011"/>
    <s v="{'NOM-005-SCFI-2011', 'PROY-NOM-005-SCFI-2011'}"/>
    <x v="1"/>
  </r>
  <r>
    <n v="241262"/>
    <n v="40821"/>
    <s v="SECRETARIA DE COMUNICACIONES Y TRANSPORTES"/>
    <n v="5212864"/>
    <n v="40821"/>
    <s v="NOM-012-SCT3-2010"/>
    <s v="Proyecto de Norma Oficial Mexicana PROY-NOM-012-SCT3-2010, Que establece los requerimientos para los instrumentos, equipo, documentos y manuales que han de llevarse a bordo de las aeronaves"/>
    <s v="http://diariooficial.gob.mx/nota_detalle.php?codigo=5212864&amp;fecha=05/10/2011"/>
    <s v="{'NOM-012-SCT3-2010', 'PROY-NOM-012-SCT3-2010'}"/>
    <x v="1"/>
  </r>
  <r>
    <n v="241222"/>
    <n v="40820"/>
    <s v="SECRETARIA DE COMUNICACIONES Y TRANSPORTES"/>
    <n v="5212503"/>
    <n v="40820"/>
    <s v="NOM-060-SCT3-2010"/>
    <s v="Respuesta a los comentarios del Proyecto de Norma Oficial Mexicana PROY-NOM-060-SCT3-2010, Que establece las especificaciones para conformar un sistema de identificación de defectos y fallas ocurridas a las aeronaves, publicado el 14 de diciembre de 2010"/>
    <s v="http://diariooficial.gob.mx/nota_detalle.php?codigo=5212503&amp;fecha=04/10/2011"/>
    <s v="{'NOM-060-SCT3-2010', 'PROY-NOM-060-SCT3-2010'}"/>
    <x v="0"/>
  </r>
  <r>
    <n v="241222"/>
    <n v="40820"/>
    <s v="SECRETARIA DE COMUNICACIONES Y TRANSPORTES"/>
    <n v="5212504"/>
    <n v="40820"/>
    <s v="NOM-070-SCT3-2001"/>
    <s v="Fe de errata al Aviso de Cancelación de la Norma Oficial Mexicana NOM-070-SCT3-2001, Que establece el uso obligatorio del Sistema de Advertencia de la Proximidad del Terreno (GPWS) en aeronaves de ala fija que operen en espacio aéreo mexicano, así como sus características, publicada el 11 de enero de 2002 y modificada el 4 de enero de 2005, publicado el 24 de agosto de 2011"/>
    <s v="http://diariooficial.gob.mx/nota_detalle.php?codigo=5212504&amp;fecha=04/10/2011"/>
    <s v="{'NOM-070-SCT3-2001'}"/>
    <x v="13"/>
  </r>
  <r>
    <n v="241142"/>
    <n v="40816"/>
    <s v="SECRETARIA DE MEDIO AMBIENTE Y RECURSOS NATURALES"/>
    <n v="5211913"/>
    <n v="40816"/>
    <s v="NOM-131-SEMARNAT-2010"/>
    <s v="Respuesta a los comentarios recibidos al Proyecto de Modificación a la Norma Oficial Mexicana NOM-131-SEMARNAT-2010, Que establece lineamientos y especificaciones para el desarrollo de actividades de observación de ballenas, relativas a su protección y a la conservación de su hábitat, publicado el 6 de julio de 2010"/>
    <s v="http://diariooficial.gob.mx/nota_detalle.php?codigo=5211913&amp;fecha=30/09/2011"/>
    <s v="{'NOM-131-SEMARNAT-2010'}"/>
    <x v="0"/>
  </r>
  <r>
    <n v="241062"/>
    <n v="40814"/>
    <s v="SECRETARIA DE MEDIO AMBIENTE Y RECURSOS NATURALES"/>
    <n v="5211410"/>
    <n v="40814"/>
    <s v="NOM- 076-SEMARNAT-1995"/>
    <s v="Proyecto de Modificación a la Norma Oficial Mexicana NOM- 076-SEMARNAT-1995, Que establece los niveles máximos permisibles de emisión de hidrocarburos no quemados, monóxido de carbono y óxidos de nitrógeno provenientes del escape, así como de hidrocarburos evaporativos provenientes del sistema de combustible, que usan gasolina, gas licuado de petróleo, gas natural y otros combustibles alternos y que se utilizarán para la propulsión de vehículos automotores con peso bruto vehicular mayor de 3,857 kilogramos nuevos en planta"/>
    <s v="http://diariooficial.gob.mx/nota_detalle.php?codigo=5211410&amp;fecha=28/09/2011"/>
    <s v="{'NOM- 076-SEMARNAT-1995'}"/>
    <x v="1"/>
  </r>
  <r>
    <n v="241042"/>
    <n v="40813"/>
    <s v="SECRETARIA DE COMUNICACIONES Y TRANSPORTES"/>
    <n v="5211091"/>
    <n v="40813"/>
    <s v="NOM-021"/>
    <s v="Respuesta a los comentarios recibidos al Proyecto de Norma Oficial Mexicana PROY-NOM-021/3-SCT3-2010, Que establece los requerimientos que deben cumplir los estudios técnicos para las modificaciones o alteraciones que afecten el dise&amp;ntilde;o original de una aeronave, publicado el 8 de septiembre de 2010"/>
    <s v="http://diariooficial.gob.mx/nota_detalle.php?codigo=5211091&amp;fecha=27/09/2011"/>
    <s v="{'NOM-021', 'PROY-NOM-021/3-SCT3-2010'}"/>
    <x v="0"/>
  </r>
  <r>
    <n v="241042"/>
    <n v="40813"/>
    <s v="SECRETARIA DE COMUNICACIONES Y TRANSPORTES"/>
    <n v="5211092"/>
    <n v="40813"/>
    <s v="NOM-051-SCT3-2010"/>
    <s v="Respuesta a los comentarios del Proyecto de Norma Oficial Mexicana PROY-NOM-051-SCT3-2010, Que regula los procedimientos de aplicación del Sistema Mundial de Determinación de la Posición (GPS), como medio de navegación dentro del espacio aéreo mexicano, publicado el 11 de enero de 2011"/>
    <s v="http://diariooficial.gob.mx/nota_detalle.php?codigo=5211092&amp;fecha=27/09/2011"/>
    <s v="{'PROY-NOM-051-SCT3-2010', 'NOM-051-SCT3-2010'}"/>
    <x v="0"/>
  </r>
  <r>
    <n v="240962"/>
    <n v="40809"/>
    <s v="SECRETARIA DE SALUD"/>
    <n v="5210821"/>
    <n v="40809"/>
    <s v="NOM-253-SSA1-2009"/>
    <s v="Proyecto de Modificación de la Norma Oficial Mexicana NOM-   003-SSA2-1993, Para la disposición de sangre humana y sus componentes con fines terapéuticos, para quedar como Proyecto de Norma Oficial Mexicana PROY-NOM-253-SSA1-2009, Para la disposición de sangre humana y sus componentes con fines terapéuticos"/>
    <s v="http://diariooficial.gob.mx/nota_detalle.php?codigo=5210821&amp;fecha=23/09/2011"/>
    <s v="{'NOM-   003-SSA2-1993', 'NOM-253-SSA1-2009', 'PROY-NOM-253-SSA1-2009'}"/>
    <x v="1"/>
  </r>
  <r>
    <n v="240862"/>
    <n v="40807"/>
    <s v="SECRETARIA DE ENERGIA"/>
    <n v="5210372"/>
    <n v="40807"/>
    <s v="NOM-007-SESH-2010"/>
    <s v="Aclaración a la Norma Oficial Mexicana NOM-007-SESH-2010, Vehículos para el transporte y distribución de Gas L.P.- Condiciones de seguridad, operación y mantenimiento, publicada el 11 de julio de 2011"/>
    <s v="http://diariooficial.gob.mx/nota_detalle.php?codigo=5210372&amp;fecha=21/09/2011"/>
    <s v="{'NOM-007-SESH-2010'}"/>
    <x v="11"/>
  </r>
  <r>
    <n v="240862"/>
    <n v="40807"/>
    <s v="SECRETARIA DE SALUD"/>
    <n v="5210384"/>
    <n v="40807"/>
    <s v="NOM-162-SSA1-2000"/>
    <s v="Aviso de Cancelación de las normas oficiales mexicanas NOM-068- SSA1-1993, NOM-135-SSA1-1995, NOM-140-SSA1-1995 y NOM-162-SSA1-2000"/>
    <s v="http://diariooficial.gob.mx/nota_detalle.php?codigo=5210384&amp;fecha=21/09/2011"/>
    <s v="{'NOM-162-SSA1-2000', 'NOM-140-SSA1-1995 ', 'NOM-068- SSA1-1993', 'NOM-135-SSA1-1995'}"/>
    <x v="5"/>
  </r>
  <r>
    <n v="240862"/>
    <n v="40807"/>
    <s v="SECRETARIA DE SALUD"/>
    <n v="5210385"/>
    <n v="40807"/>
    <s v="NOM-219-SSA1-2002"/>
    <s v="Aviso de Cancelación del Proyecto de Norma Oficial Mexicana PROY- NOM-219-SSA1-2002"/>
    <s v="http://diariooficial.gob.mx/nota_detalle.php?codigo=5210385&amp;fecha=21/09/2011"/>
    <s v="{'NOM-219-SSA1-2002'}"/>
    <x v="5"/>
  </r>
  <r>
    <n v="240862"/>
    <n v="40807"/>
    <s v="SECRETARIA DEL TRABAJO Y PREVISION SOCIAL"/>
    <n v="5210401"/>
    <n v="40807"/>
    <s v="NOM-029-STPS-2011"/>
    <s v="Proyecto de Norma Oficial Mexicana PROY-NOM-029-STPS-2011, Operación y mantenimiento de las instalaciones eléctricas en los centros de trabajo-Condiciones de seguridad"/>
    <s v="http://diariooficial.gob.mx/nota_detalle.php?codigo=5210401&amp;fecha=21/09/2011"/>
    <s v="{'NOM-029-STPS-2011', 'PROY-NOM-029-STPS-2011'}"/>
    <x v="1"/>
  </r>
  <r>
    <n v="240722"/>
    <n v="40801"/>
    <s v="SECRETARIA DE ENERGIA"/>
    <n v="5209380"/>
    <n v="40801"/>
    <s v="NOM-018-ENER-2011"/>
    <s v="Proyecto de Norma Oficial Mexicana PROY-NOM-018-ENER-2011, Aislantes térmicos para edificaciones. Características y métodos de prueba"/>
    <s v="http://diariooficial.gob.mx/nota_detalle.php?codigo=5209380&amp;fecha=15/09/2011"/>
    <s v="{'PROY-NOM-018-ENER-2011', 'NOM-018-ENER-2011'}"/>
    <x v="1"/>
  </r>
  <r>
    <n v="240843"/>
    <n v="40800"/>
    <s v="SECRETARIA DE COMUNICACIONES Y TRANSPORTES"/>
    <n v="5210250"/>
    <n v="40800"/>
    <s v="NOM-023-SCT2"/>
    <s v="Norma Oficial Mexicana NOM-023-SCT2/2011, Información que debe contener la Placa Técnica que deben portar los autotanques, cisternas portátiles y Recipientes Metálicos Intermedios a Granel (RIG) que transportan substancias, materiales y residuos peligrosos"/>
    <s v="http://diariooficial.gob.mx/nota_detalle.php?codigo=5210250&amp;fecha=14/09/2011"/>
    <s v="{'NOM-023-SCT2', 'NOM-023-SCT2/2011'}"/>
    <x v="2"/>
  </r>
  <r>
    <n v="240602"/>
    <n v="40798"/>
    <s v="SECRETARIA DE ECONOMIA"/>
    <n v="5208837"/>
    <n v="40798"/>
    <s v="NOM-002-SCFI-2011"/>
    <s v="Proyecto de Norma Oficial Mexicana PROY-NOM-002-SCFI-2011, Productos preenvasados-Contenido neto-Tolerancias y métodos de verificación"/>
    <s v="http://diariooficial.gob.mx/nota_detalle.php?codigo=5208837&amp;fecha=12/09/2011"/>
    <s v="{'NOM-002-SCFI-2011', 'PROY-NOM-002-SCFI-2011'}"/>
    <x v="1"/>
  </r>
  <r>
    <n v="240842"/>
    <n v="40794"/>
    <s v="SECRETARIA DE ENERGIA"/>
    <n v="5210036"/>
    <n v="40794"/>
    <s v="NOM-009-SESH-2011"/>
    <s v="Norma Oficial Mexicana NOM-009-SESH-2011, Recipientes para contener Gas L.P., tipo no transportable. Especificaciones y métodos de prueba"/>
    <s v="http://diariooficial.gob.mx/nota_detalle.php?codigo=5210036&amp;fecha=08/09/2011"/>
    <s v="{'NOM-009-SESH-2011'}"/>
    <x v="2"/>
  </r>
  <r>
    <n v="240262"/>
    <n v="40786"/>
    <s v="SECRETARIA DE ENERGIA"/>
    <n v="5207219"/>
    <n v="40786"/>
    <s v="NOM-008-NUCL-2010"/>
    <s v="Respuesta a los comentarios recibidos durante el proceso de consulta pública del Proyecto de Norma Oficial Mexicana PROY-NOM-008-NUCL-2010, Control de la contaminación radiactiva, publicado el 5 de enero de 2011"/>
    <s v="http://diariooficial.gob.mx/nota_detalle.php?codigo=5207219&amp;fecha=31/08/2011"/>
    <s v="{'NOM-008-NUCL-2010', 'PROY-NOM-008-NUCL-2010'}"/>
    <x v="0"/>
  </r>
  <r>
    <n v="240262"/>
    <n v="40786"/>
    <s v="SECRETARIA DE ENERGIA"/>
    <n v="5207220"/>
    <n v="40786"/>
    <s v="NOM-026-NUCL-2010"/>
    <s v="Respuesta a los comentarios recibidos durante el proceso de consulta pública del Proyecto de Norma Oficial Mexicana PROY-NOM-026-NUCL-2010, Vigilancia médica del personal ocupacionalmente expuesto a radiaciones ionizantes, publicado el 11 de enero de 2011"/>
    <s v="http://diariooficial.gob.mx/nota_detalle.php?codigo=5207220&amp;fecha=31/08/2011"/>
    <s v="{'PROY-NOM-026-NUCL-2010', 'NOM-026-NUCL-2010'}"/>
    <x v="0"/>
  </r>
  <r>
    <n v="240262"/>
    <n v="40786"/>
    <s v="SECRETARIA DE ENERGIA"/>
    <n v="5207221"/>
    <n v="40786"/>
    <s v="NOM-031-NUCL-2010"/>
    <s v="Respuesta a los comentarios recibidos durante el proceso de consulta pública del Proyecto de Norma Oficial Mexicana PROY-NOM-031-NUCL-2010, Requisitos para el entrenamiento del personal ocupacionalmente expuesto a radiaciones ionizantes, publicado el 15 de febrero de 2011"/>
    <s v="http://diariooficial.gob.mx/nota_detalle.php?codigo=5207221&amp;fecha=31/08/2011"/>
    <s v="{'NOM-031-NUCL-2010', 'PROY-NOM-031-NUCL-2010'}"/>
    <x v="0"/>
  </r>
  <r>
    <n v="240262"/>
    <n v="40786"/>
    <s v="SECRETARIA DE ENERGIA"/>
    <n v="5207222"/>
    <n v="40786"/>
    <s v="NOM-039-NUCL-2010"/>
    <s v="Respuesta a los comentarios recibidos durante el proceso de consulta pública del Proyecto de Norma Oficial Mexicana PROY-NOM-039-NUCL-2010, Especificaciones para la exención de prácticas o fuentes adscritas a alguna práctica, que utilizan fuentes de radiación ionizante, de alguna o de todas las condiciones reguladoras, publicado el 9 de febrero de 2011"/>
    <s v="http://diariooficial.gob.mx/nota_detalle.php?codigo=5207222&amp;fecha=31/08/2011"/>
    <s v="{'PROY-NOM-039-NUCL-2010', 'NOM-039-NUCL-2010'}"/>
    <x v="0"/>
  </r>
  <r>
    <n v="240262"/>
    <n v="40786"/>
    <s v="SECRETARIA DE SALUD"/>
    <n v="5207243"/>
    <n v="40786"/>
    <s v="NOM-017-SSA3-2009"/>
    <s v="Proyecto de Norma Oficial Mexicana PROY-NOM-017-SSA3-2009, Regulación de servicios de salud. Para la práctica de la acupuntura humana y métodos relacionados"/>
    <s v="http://diariooficial.gob.mx/nota_detalle.php?codigo=5207243&amp;fecha=31/08/2011"/>
    <s v="{'PROY-NOM-017-SSA3-2009', 'NOM-017-SSA3-2009'}"/>
    <x v="1"/>
  </r>
  <r>
    <n v="240224"/>
    <n v="40785"/>
    <s v="SECRETARIA DE MEDIO AMBIENTE Y RECURSOS NATURALES"/>
    <n v="5206927"/>
    <n v="40785"/>
    <s v="NOM-131-SEMARNAT-1998"/>
    <s v="Aviso mediante el cual se informa al público en general que, para los efectos precisados en el apartado 4.2 de la Norma Oficial Mexicana NOM-131-SEMARNAT-1998, Que establece lineamientos y especificaciones para el desarrollo de actividades de observación de ballenas, relativas a su protección y conservación de su hábitat, así como las áreas de observación de ballenas, las zonas sujetas a control y las zonas restringidas, y tomando en consideración la época y zona de arribo de dichos ejemplares a nuestro país, ha determinado la temporada para el aprovechamiento no extractivo de ballenas en predios propiedad federal originado por el desarrollo de actividades de observación y acercamiento"/>
    <s v="http://diariooficial.gob.mx/nota_detalle.php?codigo=5206927&amp;fecha=30/08/2011"/>
    <s v="{'NOM-131-SEMARNAT-1998'}"/>
    <x v="5"/>
  </r>
  <r>
    <n v="240224"/>
    <n v="40785"/>
    <s v="SECRETARIA DE MEDIO AMBIENTE Y RECURSOS NATURALES"/>
    <n v="5206928"/>
    <n v="40785"/>
    <s v="NOM-157-SEMARNAT-2009"/>
    <s v="Norma Oficial Mexicana NOM-157-SEMARNAT-2009, Que establece los elementos y procedimientos para instrumentar planes de manejo de residuos mineros"/>
    <s v="http://diariooficial.gob.mx/nota_detalle.php?codigo=5206928&amp;fecha=30/08/2011"/>
    <s v="{'NOM-157-SEMARNAT-2009'}"/>
    <x v="2"/>
  </r>
  <r>
    <n v="240042"/>
    <n v="40779"/>
    <s v="SECRETARIA DE COMUNICACIONES Y TRANSPORTES"/>
    <n v="5205970"/>
    <n v="40779"/>
    <s v="NOM-070-SCT3- 2011"/>
    <s v="Aviso de Cancelación de la Norma Oficial Mexicana NOM-070-SCT3- 2011, Que establece el uso obligatorio del Sistema de Advertencia de la Proximidad del Terreno (GPWS) en aeronaves de ala fija que operen en espacio aéreo mexicano, así como sus características, publicada el 11 de enero de 2002 y modificada el 4 de enero de 2005"/>
    <s v="http://diariooficial.gob.mx/nota_detalle.php?codigo=5205970&amp;fecha=24/08/2011"/>
    <s v="{'NOM-070-SCT3- 2011'}"/>
    <x v="5"/>
  </r>
  <r>
    <n v="239962"/>
    <n v="40777"/>
    <s v="SECRETARIA DE MEDIO AMBIENTE Y RECURSOS NATURALES"/>
    <n v="5205605"/>
    <n v="40777"/>
    <s v="NOM-161- SEMARNAT-2011"/>
    <s v="Proyecto de Norma Oficial Mexicana PROY-NOM-161- SEMARNAT-2011, Que establece los criterios para clasificar a los residuos de manejo especial y determinar cuáles están sujetos a plan de manejo; el listado de los mismos, el procedimiento para la inclusión o exclusión a dicho listado; así como los elementos y procedimientos para la formulación de los planes de manejo"/>
    <s v="http://diariooficial.gob.mx/nota_detalle.php?codigo=5205605&amp;fecha=22/08/2011"/>
    <s v="{'NOM-161- SEMARNAT-2011', 'PROY-NOM-161- SEMARNAT-2011'}"/>
    <x v="1"/>
  </r>
  <r>
    <n v="239962"/>
    <n v="40777"/>
    <s v="SECRETARIA DE ENERGIA"/>
    <n v="5205608"/>
    <n v="40777"/>
    <s v="NOM-007-SESH-2010"/>
    <s v="Convocatoria a los interesados en obtener la aprobación como Unidad de Verificación en la Norma Oficial Mexicana NOM-007-SESH-2010, Vehículos para el transporte y distribución de Gas L.P.- Condiciones de seguridad, operación y mantenimiento"/>
    <s v="http://diariooficial.gob.mx/nota_detalle.php?codigo=5205608&amp;fecha=22/08/2011"/>
    <s v="{'NOM-007-SESH-2010'}"/>
    <x v="7"/>
  </r>
  <r>
    <n v="239962"/>
    <n v="40777"/>
    <s v="SECRETARIA DE COMUNICACIONES Y TRANSPORTES"/>
    <n v="5205615"/>
    <n v="40777"/>
    <s v="NOM-006-SCT2"/>
    <s v="Norma Oficial Mexicana NOM-006-SCT2/2011, Aspectos básicos para la revisión ocular diaria de la unidad destinada al autotransporte de materiales y residuos peligrosos"/>
    <s v="http://diariooficial.gob.mx/nota_detalle.php?codigo=5205615&amp;fecha=22/08/2011"/>
    <s v="{'NOM-006-SCT2/2011', 'NOM-006-SCT2'}"/>
    <x v="2"/>
  </r>
  <r>
    <n v="239862"/>
    <n v="40773"/>
    <s v="SECRETARIA DE ECONOMIA"/>
    <n v="5205215"/>
    <n v="40773"/>
    <s v="NOM-182-SCFI-2011"/>
    <s v="Norma Oficial Mexicana NOM-182-SCFI-2011, Vainilla de Papantla, extractos y derivados-Especificaciones, información comercial y métodos de ensayo (prueba)"/>
    <s v="http://diariooficial.gob.mx/nota_detalle.php?codigo=5205215&amp;fecha=18/08/2011"/>
    <s v="{'NOM-182-SCFI-2011'}"/>
    <x v="2"/>
  </r>
  <r>
    <n v="239862"/>
    <n v="40773"/>
    <s v="SECRETARIA DE COMUNICACIONES Y TRANSPORTES"/>
    <n v="5205221"/>
    <n v="40773"/>
    <s v="NOM-034-SCT2-2010"/>
    <s v="Respuestas a comentarios efectuados al Proyecto de Norma Oficial Mexicana PROY-NOM-034-SCT2-2010, Se&amp;ntilde;alamiento horizontal y vertical de carreteras y vialidades urbanas, publicado el 16 de febrero de 2011"/>
    <s v="http://diariooficial.gob.mx/nota_detalle.php?codigo=5205221&amp;fecha=18/08/2011"/>
    <s v="{'PROY-NOM-034-SCT2-2010', 'NOM-034-SCT2-2010'}"/>
    <x v="6"/>
  </r>
  <r>
    <n v="239782"/>
    <n v="40771"/>
    <s v="SECRETARIA DE COMUNICACIONES Y TRANSPORTES"/>
    <n v="5204809"/>
    <n v="40771"/>
    <s v="NOM-069-SCT3- 2001"/>
    <s v="Aviso de Cancelación de Norma Oficial Mexicana NOM-069-SCT3- 2001, Que establece el uso obligatorio del Sistema de Anticolisión de a Bordo (ACAS) en aeronaves de ala fija que operen en espacio aéreo mexicano, así como sus características, publicada el 29 de noviembre de 2002"/>
    <s v="http://diariooficial.gob.mx/nota_detalle.php?codigo=5204809&amp;fecha=16/08/2011"/>
    <s v="{'NOM-069-SCT3- 2001'}"/>
    <x v="5"/>
  </r>
  <r>
    <n v="239782"/>
    <n v="40771"/>
    <s v="SECRETARIA DE COMUNICACIONES Y TRANSPORTES"/>
    <n v="5204810"/>
    <n v="40771"/>
    <s v="NOM-017-SCT4-2011"/>
    <s v="Proyecto de Norma Oficial Mexicana PROY-NOM-017-SCT4-2011, Especificaciones técnicas que deben cumplir los planos para embarcaciones y artefactos navales"/>
    <s v="http://diariooficial.gob.mx/nota_detalle.php?codigo=5204810&amp;fecha=16/08/2011"/>
    <s v="{'NOM-017-SCT4-2011', 'PROY-NOM-017-SCT4-2011'}"/>
    <x v="1"/>
  </r>
  <r>
    <n v="239742"/>
    <n v="40770"/>
    <s v="SECRETARIA DE MEDIO AMBIENTE Y RECURSOS NATURALES"/>
    <n v="5204689"/>
    <n v="40770"/>
    <s v="NOM-157-SEMARNAT-2009"/>
    <s v="Respuesta a los comentarios recibidos al Proyecto de Norma Oficial Mexicana PROY-NOM-157-SEMARNAT-2009, Que establece los elementos y procedimientos para instrumentar planes de manejo de residuos mineros, publicado el 4 de diciembre de 2009"/>
    <s v="http://diariooficial.gob.mx/nota_detalle.php?codigo=5204689&amp;fecha=15/08/2011"/>
    <s v="{'NOM-157-SEMARNAT-2009', 'PROY-NOM-157-SEMARNAT-2009'}"/>
    <x v="0"/>
  </r>
  <r>
    <n v="239723"/>
    <n v="40767"/>
    <s v="SECRETARIA DE MEDIO AMBIENTE Y RECURSOS NATURALES"/>
    <n v="5204619"/>
    <n v="40767"/>
    <s v="NOM-160- SEMARNAT-2011"/>
    <s v="Proyecto de Norma Oficial Mexicana PROY-NOM-160- SEMARNAT-2011, Que establece los elementos y procedimientos para formular los planes de manejo de residuos peligrosos"/>
    <s v="http://diariooficial.gob.mx/nota_detalle.php?codigo=5204619&amp;fecha=12/08/2011"/>
    <s v="{'NOM-160- SEMARNAT-2011', 'PROY-NOM-160- SEMARNAT-2011'}"/>
    <x v="1"/>
  </r>
  <r>
    <n v="239682"/>
    <n v="40766"/>
    <s v="SECRETARIA DE COMUNICACIONES Y TRANSPORTES"/>
    <n v="5204333"/>
    <n v="40766"/>
    <s v="NOM-039-SCT3- 2001"/>
    <s v="Aviso de cancelación de Norma Oficial Mexicana NOM-039-SCT3- 2001, Que regula la aplicación de directivas de aeronavegabilidad y boletines de servicio a aeronaves y sus componentes, publicada el 26 de noviembre de 2002"/>
    <s v="http://diariooficial.gob.mx/nota_detalle.php?codigo=5204333&amp;fecha=11/08/2011"/>
    <s v="{'NOM-039-SCT3- 2001'}"/>
    <x v="5"/>
  </r>
  <r>
    <n v="239682"/>
    <n v="40766"/>
    <s v="SECRETARIA DEL TRABAJO Y PREVISION SOCIAL"/>
    <n v="5204349"/>
    <n v="40766"/>
    <s v="NOM-032-STPS-2008"/>
    <s v="Proyecto de Acuerdo de Modificación a la Norma Oficial Mexicana NOM-032-STPS-2008, Seguridad para minas subterráneas de carbón"/>
    <s v="http://diariooficial.gob.mx/nota_detalle.php?codigo=5204349&amp;fecha=11/08/2011"/>
    <s v="{'NOM-032-STPS-2008'}"/>
    <x v="1"/>
  </r>
  <r>
    <n v="239642"/>
    <n v="40765"/>
    <s v="SECRETARIA DE COMUNICACIONES Y TRANSPORTES"/>
    <n v="5204192"/>
    <n v="40765"/>
    <s v="NOM-029-SCT2"/>
    <s v="Respuestas a los comentarios recibidos durante el plazo de consulta pública del Proyecto de Norma Oficial Mexicana PROY-NOM-029-SCT2/2010, Especificaciones para la construcción y reconstrucción de recipientes intermedios para graneles (RIG), destinados al transporte de substancias, materiales y residuos peligrosos, publicado el 28 de enero de 2011"/>
    <s v="http://diariooficial.gob.mx/nota_detalle.php?codigo=5204192&amp;fecha=10/08/2011"/>
    <s v="{'PROY-NOM-029-SCT2/2010', 'NOM-029-SCT2'}"/>
    <x v="6"/>
  </r>
  <r>
    <n v="239602"/>
    <n v="40764"/>
    <s v="SECRETARIA DE ENERGIA"/>
    <n v="5203930"/>
    <n v="40764"/>
    <s v="NOM-003-ENER-2011"/>
    <s v="Norma Oficial Mexicana NOM-003-ENER-2011, Eficiencia térmica de calentadores de agua para uso doméstico y comercial. Límites, método de prueba y etiquetado"/>
    <s v="http://diariooficial.gob.mx/nota_detalle.php?codigo=5203930&amp;fecha=09/08/2011"/>
    <s v="{'NOM-003-ENER-2011'}"/>
    <x v="2"/>
  </r>
  <r>
    <n v="239602"/>
    <n v="40764"/>
    <s v="SECRETARIA DE ENERGIA"/>
    <n v="5203931"/>
    <n v="40764"/>
    <s v="NOM-020-ENER-2011"/>
    <s v="Norma Oficial Mexicana NOM-020-ENER-2011, Eficiencia energética en edificaciones.- Envolvente de edificios para uso habitacional"/>
    <s v="http://diariooficial.gob.mx/nota_detalle.php?codigo=5203931&amp;fecha=09/08/2011"/>
    <s v="{'NOM-020-ENER-2011'}"/>
    <x v="2"/>
  </r>
  <r>
    <n v="239442"/>
    <n v="40758"/>
    <s v="SECRETARIA DE ECONOMIA"/>
    <n v="5203354"/>
    <n v="40758"/>
    <s v="NOM-182-SCFI-2010"/>
    <s v="Respuesta a los comentarios recibidos respecto del Proyecto de Norma Oficial Mexicana PROY-NOM-182-SCFI-2010, Vainilla de Papantla, extractos y derivados- Especificaciones, información comercial y métodos de ensayo (prueba)"/>
    <s v="http://diariooficial.gob.mx/nota_detalle.php?codigo=5203354&amp;fecha=03/08/2011"/>
    <s v="{'PROY-NOM-182-SCFI-2010', 'NOM-182-SCFI-2010'}"/>
    <x v="0"/>
  </r>
  <r>
    <n v="239242"/>
    <n v="40751"/>
    <s v="SECRETARIA DE MEDIO AMBIENTE Y RECURSOS NATURALES"/>
    <n v="5202413"/>
    <n v="40751"/>
    <s v="NOM-003-SEMARNAT-1997"/>
    <s v="Aviso mediante el cual se hace del conocimiento que fue autorizado por la Gerencia de Calidad del Agua de la Subdirección General Técnica de la Comisión Nacional del Agua dos métodos de prueba alternos para su utilización en las normas oficiales mexicanas NOM-001-SEMARNAT-1996, NOM-002-SEMARNAT-1996 y NOM-003-SEMARNAT-1997"/>
    <s v="http://diariooficial.gob.mx/nota_detalle.php?codigo=5202413&amp;fecha=27/07/2011"/>
    <s v="{'NOM-002-SEMARNAT-1996 ', 'NOM-001-SEMARNAT-1996', 'NOM-003-SEMARNAT-1997'}"/>
    <x v="5"/>
  </r>
  <r>
    <n v="239242"/>
    <n v="40751"/>
    <s v="SECRETARIA DEL TRABAJO Y PREVISION SOCIAL"/>
    <n v="5202424"/>
    <n v="40751"/>
    <s v="NOM-015-STPS-2001"/>
    <s v="Procedimiento alternativo autorizado por la Secretaría del Trabajo y Previsión Social para la Norma Oficial Mexicana NOM-015-STPS-2001, Condiciones térmicas elevadas o abatidas-Condiciones de seguridad e higiene"/>
    <s v="http://diariooficial.gob.mx/nota_detalle.php?codigo=5202424&amp;fecha=27/07/2011"/>
    <s v="{'NOM-015-STPS-2001'}"/>
    <x v="4"/>
  </r>
  <r>
    <n v="239242"/>
    <n v="40751"/>
    <s v="SECRETARIA DEL TRABAJO Y PREVISION SOCIAL"/>
    <n v="5202425"/>
    <n v="40751"/>
    <s v="NOM-018-STPS-2000"/>
    <s v="Procedimiento alternativo autorizado por la Secretaría del Trabajo y Previsión Social para la Norma Oficial Mexicana NOM-018-STPS-2000, Sistema para la identificación y comunicación de peligros y riesgos por sustancias químicas peligrosas en los centros de trabajo"/>
    <s v="http://diariooficial.gob.mx/nota_detalle.php?codigo=5202425&amp;fecha=27/07/2011"/>
    <s v="{'NOM-018-STPS-2000'}"/>
    <x v="4"/>
  </r>
  <r>
    <n v="239202"/>
    <n v="40750"/>
    <s v="SECRETARIA DE SALUD"/>
    <n v="5202173"/>
    <n v="40750"/>
    <s v="NOM-033-SSA2-2009"/>
    <s v="Proyecto de Modificación a la Norma Oficial Mexicana NOM-033- SSA2-2002, Para la vigilancia, prevención y control de la intoxicación por picadura de alacrán; para quedar como Proyecto de Norma Oficial Mexicana PROY-NOM-033-SSA2-2009, Para la vigilancia, prevención y control de la intoxicación por picadura de alacrán"/>
    <s v="http://diariooficial.gob.mx/nota_detalle.php?codigo=5202173&amp;fecha=26/07/2011"/>
    <s v="{'NOM-033- SSA2-2002', 'PROY-NOM-033-SSA2-2009', 'NOM-033-SSA2-2009'}"/>
    <x v="1"/>
  </r>
  <r>
    <n v="239202"/>
    <n v="40750"/>
    <s v="SECRETARIA DE SALUD"/>
    <n v="5202174"/>
    <n v="40750"/>
    <s v="NOM-011-SSA2-2009"/>
    <s v="Proyecto de Modificación a la Norma Oficial Mexicana NOM-011- SSA2-1993, Para la prevención y control de la rabia, para quedar como Proyecto de Norma Oficial Mexicana PROY-NOM-011-SSA2-2009, Para la prevención y control de la rabia humana y en los perros y gatos"/>
    <s v="http://diariooficial.gob.mx/nota_detalle.php?codigo=5202174&amp;fecha=26/07/2011"/>
    <s v="{'NOM-011-SSA2-2009', 'NOM-011- SSA2-1993', 'PROY-NOM-011-SSA2-2009'}"/>
    <x v="1"/>
  </r>
  <r>
    <n v="239082"/>
    <n v="40745"/>
    <s v="SECRETARIA DE ENERGIA"/>
    <n v="5201705"/>
    <n v="40745"/>
    <s v="NOM-003-ENER-2010"/>
    <s v="Respuesta a los comentarios recibidos al Proyecto de Norma Oficial Mexicana PROY-NOM-003-ENER-2010, Eficiencia térmica de calentadores de agua para uso doméstico y comercial. Límites, método de prueba y etiquetado, publicado el 1 de febrero de 2011"/>
    <s v="http://diariooficial.gob.mx/nota_detalle.php?codigo=5201705&amp;fecha=21/07/2011"/>
    <s v="{'NOM-003-ENER-2010', 'PROY-NOM-003-ENER-2010'}"/>
    <x v="0"/>
  </r>
  <r>
    <n v="239082"/>
    <n v="40745"/>
    <s v="SECRETARIA DE ENERGIA"/>
    <n v="5201706"/>
    <n v="40745"/>
    <s v="NOM-020-ENER-2010"/>
    <s v="Respuesta a los comentarios recibidos al Proyecto de Norma Oficial Mexicana PROY-NOM-020-ENER-2010, Eficiencia energética en edificaciones.- Envolvente de edificios para uso habitacional, publicado el 14 de marzo de 2011"/>
    <s v="http://diariooficial.gob.mx/nota_detalle.php?codigo=5201706&amp;fecha=21/07/2011"/>
    <s v="{'NOM-020-ENER-2010', 'PROY-NOM-020-ENER-2010'}"/>
    <x v="0"/>
  </r>
  <r>
    <n v="238942"/>
    <n v="40742"/>
    <s v="SECRETARIA DEL TRABAJO Y PREVISION SOCIAL"/>
    <n v="5201226"/>
    <n v="40742"/>
    <s v="NOM-010-STPS-1999"/>
    <s v="Procedimientos alternativos autorizados por la Secretaría del Trabajo y Previsión Social para la Norma Oficial Mexicana NOM-010-STPS-1999, Condiciones de seguridad e higiene en los centros de trabajo donde se manejen, transporten, procesen o almacenen sustancias químicas capaces de generar contaminación en el medio ambiente laboral"/>
    <s v="http://diariooficial.gob.mx/nota_detalle.php?codigo=5201226&amp;fecha=18/07/2011"/>
    <s v="{'NOM-010-STPS-1999'}"/>
    <x v="10"/>
  </r>
  <r>
    <n v="238842"/>
    <n v="40737"/>
    <s v="SECRETARIA DE SALUD"/>
    <n v="5200717"/>
    <n v="40737"/>
    <s v="NOM-031-SSA3- 2009"/>
    <s v="Proyecto de Norma Oficial Mexicana PROY-NOM-031-SSA3- 2009, Asistencia social. Prestación de servicios de asistencia social a adultos y adultos mayores en situación de riesgo y vulnerabilidad"/>
    <s v="http://diariooficial.gob.mx/nota_detalle.php?codigo=5200717&amp;fecha=13/07/2011"/>
    <s v="{'NOM-031-SSA3- 2009', 'PROY-NOM-031-SSA3- 2009'}"/>
    <x v="1"/>
  </r>
  <r>
    <n v="238762"/>
    <n v="40735"/>
    <s v="SECRETARIA DE ENERGIA"/>
    <n v="5200193"/>
    <n v="40735"/>
    <s v="NOM-007-SESH-2010"/>
    <s v="Norma Oficial Mexicana NOM-007-SESH-2010, Vehículos para el transporte y distribución de Gas L.P.- Condiciones de seguridad, operación y mantenimiento"/>
    <s v="http://diariooficial.gob.mx/nota_detalle.php?codigo=5200193&amp;fecha=11/07/2011"/>
    <s v="{'NOM-007-SESH-2010'}"/>
    <x v="2"/>
  </r>
  <r>
    <n v="238602"/>
    <n v="40729"/>
    <s v="SECRETARIA DE AGRICULTURA, GANADERIA, DESARROLLO RURAL, PESCA Y ALIMENTACION"/>
    <n v="5199311"/>
    <n v="40729"/>
    <s v="NOM- 002-ZOO-1994"/>
    <s v="Proyecto de modificación de la Norma Oficial Mexicana NOM- 002-ZOO-1994, Actividades técnicas y operativas aplicables al Programa Nacional para el Control de la Abeja Africana"/>
    <s v="http://diariooficial.gob.mx/nota_detalle.php?codigo=5199311&amp;fecha=05/07/2011"/>
    <s v="{'NOM- 002-ZOO-1994'}"/>
    <x v="1"/>
  </r>
  <r>
    <n v="238482"/>
    <n v="40724"/>
    <s v="SECRETARIA DE MEDIO AMBIENTE Y RECURSOS NATURALES"/>
    <n v="5198696"/>
    <n v="40724"/>
    <s v="NOM-044-SEMARNAT-2006"/>
    <s v="Acuerdo por el que se modifican las notas al pie de las tablas 1 y 2 de los numerales 5.1 y 5.2 de la Norma Oficial Mexicana NOM-044-SEMARNAT-2006, Que establece los límites máximos permisibles de emisión de hidrocarburos totales, hidrocarburos no metano, monóxido de carbono, óxidos de nitrógeno, partículas y opacidad de humo provenientes del escape de motores nuevos que usan diesel como combustible y que se utilizarán para la propulsión de vehículos automotores nuevos con peso bruto vehicular mayor de 3,857 kilogramos, así como para unidades nuevas con peso bruto vehicular mayor a 3,857 kilogramos equipadas con este tipo de motores"/>
    <s v="http://diariooficial.gob.mx/nota_detalle.php?codigo=5198696&amp;fecha=30/06/2011"/>
    <s v="{'NOM-044-SEMARNAT-2006'}"/>
    <x v="9"/>
  </r>
  <r>
    <n v="238462"/>
    <n v="40718"/>
    <s v="SECRETARIA DE ENERGIA"/>
    <n v="5198597"/>
    <n v="40718"/>
    <s v="NOM- 009-SECRE-2002"/>
    <s v="Aviso de Cancelación de las normas oficiales mexicanas NOM-008- SECRE-1999, Control de la corrosión externa en tuberías de acero enterradas y/o sumergidas y NOM- 009-SECRE-2002, Monitoreo, detección y clasificación de fugas de gas natural y gas L.P., en ductos, publicadas el 27 de enero de 2000 y 8 de febrero de 2002, respectivamente"/>
    <s v="http://diariooficial.gob.mx/nota_detalle.php?codigo=5198597&amp;fecha=24/06/2011"/>
    <s v="{'NOM-008- SECRE-1999', 'NOM- 009-SECRE-2002'}"/>
    <x v="5"/>
  </r>
  <r>
    <n v="238162"/>
    <n v="40715"/>
    <s v="SECRETARIA DE AGRICULTURA, GANADERIA, DESARROLLO RURAL, PESCA Y ALIMENTACION"/>
    <n v="5197237"/>
    <n v="40715"/>
    <s v="NOM-044- ZOO-1995"/>
    <s v="Aviso de cancelación de la Norma Oficial Mexicana NOM-044- ZOO-1995, Campa&amp;ntilde;a Nacional contra la Influenza Aviar, publicada el 14 de agosto de 1996"/>
    <s v="http://diariooficial.gob.mx/nota_detalle.php?codigo=5197237&amp;fecha=21/06/2011"/>
    <s v="{'NOM-044- ZOO-1995'}"/>
    <x v="5"/>
  </r>
  <r>
    <n v="238066"/>
    <n v="40710"/>
    <s v="SECRETARIA DE ENERGIA"/>
    <n v="5196191"/>
    <n v="40710"/>
    <s v="NOM-012-SESH-2010"/>
    <s v="Aclaración a la Norma Oficial Mexicana NOM-012-SESH-2010, Calefactores de ambiente para uso doméstico que empleen como combustible Gas L.P. o Natural. Requisitos de seguridad y métodos de prueba, publicada el 26 de noviembre de 2010"/>
    <s v="http://diariooficial.gob.mx/nota_detalle.php?codigo=5196191&amp;fecha=16/06/2011"/>
    <s v="{'NOM-012-SESH-2010'}"/>
    <x v="11"/>
  </r>
  <r>
    <n v="238066"/>
    <n v="40710"/>
    <s v="SECRETARIA DE AGRICULTURA, GANADERIA, DESARROLLO RURAL, PESCA Y ALIMENTACION"/>
    <n v="5196196"/>
    <n v="40710"/>
    <s v="NOM-031-FITO-2000"/>
    <s v="Oficio Circular por el que se dan a conocer nuevas zonas bajo control fitosanitario por presencia del pulgón café de los cítricos, en términos de lo establecido en la NOM-031-FITO-2000, Por la que se establece la campa&amp;ntilde;a contra el virus tristeza de los cítricos"/>
    <s v="http://diariooficial.gob.mx/nota_detalle.php?codigo=5196196&amp;fecha=16/06/2011"/>
    <s v="{'NOM-031-FITO-2000'}"/>
    <x v="16"/>
  </r>
  <r>
    <n v="238066"/>
    <n v="40710"/>
    <s v="SECRETARIA DE SALUD"/>
    <n v="5196202"/>
    <n v="40710"/>
    <s v="NOM-218-SSA1"/>
    <s v="Aviso de cancelación del Proyecto de Norma Oficial Mexicana PROY- NOM-218-SSA1/SCFI-2002, Productos y servicios. Bebidas no alcohólicas, sus congelados y productos concentrados para prepararlas. Especificaciones sanitarias. Información comercial"/>
    <s v="http://diariooficial.gob.mx/nota_detalle.php?codigo=5196202&amp;fecha=16/06/2011"/>
    <s v="{'NOM-218-SSA1', 'NOM-218-SSA1/SCFI-2002'}"/>
    <x v="5"/>
  </r>
  <r>
    <n v="238062"/>
    <n v="40709"/>
    <s v="SECRETARIA DE AGRICULTURA, GANADERIA, DESARROLLO RURAL, PESCA Y ALIMENTACION"/>
    <n v="5195512"/>
    <n v="40709"/>
    <s v="NOM- 013-FITO-1995"/>
    <s v="Aclaración a la Modificación de la Norma Oficial Mexicana NOM- 013-FITO-1995, Por la que se establece la cuarentena exterior para prevenir la introducción de plagas del arroz, publicada el 21 de abril de 2011"/>
    <s v="http://diariooficial.gob.mx/nota_detalle.php?codigo=5195512&amp;fecha=15/06/2011"/>
    <s v="{'NOM- 013-FITO-1995'}"/>
    <x v="11"/>
  </r>
  <r>
    <n v="237961"/>
    <n v="40707"/>
    <s v="SECRETARIA DE COMUNICACIONES Y TRANSPORTES"/>
    <n v="5194833"/>
    <n v="40707"/>
    <s v="NOM-051-SCT2"/>
    <s v="Proyecto de Norma Oficial Mexicana PROY-NOM-051-SCT2/2011, Especificaciones para la clasificación de las substancias infecciosas y especificaciones especiales y adicionales para la construcción y ensayo (prueba) de los envases y/o embalajes que transporten substancias infecciosas de la división 6.2 Categoría A"/>
    <s v="http://diariooficial.gob.mx/nota_detalle.php?codigo=5194833&amp;fecha=13/06/2011"/>
    <s v="{'NOM-051-SCT2', 'PROY-NOM-051-SCT2/2011'}"/>
    <x v="1"/>
  </r>
  <r>
    <n v="237861"/>
    <n v="40703"/>
    <s v="SECRETARIA DE SALUD"/>
    <n v="5194157"/>
    <n v="40703"/>
    <s v="NOM-041-SSA2-2011"/>
    <s v="Norma Oficial Mexicana NOM-041-SSA2-2011, Para la prevención, diagnóstico, tratamiento, control y vigilancia epidemiológica del cáncer de mama"/>
    <s v="http://diariooficial.gob.mx/nota_detalle.php?codigo=5194157&amp;fecha=09/06/2011"/>
    <s v="{'NOM-041-SSA2-2011'}"/>
    <x v="2"/>
  </r>
  <r>
    <n v="237821"/>
    <n v="40702"/>
    <s v="SECRETARIA DE ENERGIA"/>
    <n v="5193941"/>
    <n v="40702"/>
    <s v="NOM-007-SESH-2009"/>
    <s v="Respuesta a los comentarios recibidos respecto del Proyecto de Norma Oficial Mexicana PROY-NOM-007-SESH-2009, Vehículos para el transporte y distribución de Gas L.P.- Condiciones de seguridad, operación y mantenimiento, publicado el 4 de enero de 2010"/>
    <s v="http://diariooficial.gob.mx/nota_detalle.php?codigo=5193941&amp;fecha=08/06/2011"/>
    <s v="{'NOM-007-SESH-2009', 'PROY-NOM-007-SESH-2009'}"/>
    <x v="0"/>
  </r>
  <r>
    <n v="237821"/>
    <n v="40702"/>
    <s v="SECRETARIA DE ENERGIA"/>
    <n v="5193942"/>
    <n v="40702"/>
    <s v="NOM-009-SESH-2010"/>
    <s v="Respuesta a los comentarios recibidos respecto del Proyecto de Norma Oficial Mexicana PROY-NOM-009-SESH-2010, Recipientes para contener Gas L.P., tipo no transportable. Especificaciones y métodos de prueba, publicado el 30 de agosto de 2010"/>
    <s v="http://diariooficial.gob.mx/nota_detalle.php?codigo=5193942&amp;fecha=08/06/2011"/>
    <s v="{'NOM-009-SESH-2010', 'PROY-NOM-009-SESH-2010'}"/>
    <x v="0"/>
  </r>
  <r>
    <n v="237681"/>
    <n v="40696"/>
    <s v="SECRETARIA DE COMUNICACIONES Y TRANSPORTES"/>
    <n v="5192920"/>
    <n v="40696"/>
    <s v="NOM-002-SCT"/>
    <s v="Respuestas a los comentarios recibidos durante el plazo de consulta pública del Proyecto de Norma Oficial Mexicana PROY-NOM-002-SCT/2010, Listado de las substancias y materiales peligrosos más usualmente transportados, publicado el 1 de noviembre de 2010"/>
    <s v="http://diariooficial.gob.mx/nota_detalle.php?codigo=5192920&amp;fecha=02/06/2011"/>
    <s v="{'PROY-NOM-002-SCT/2010', 'NOM-002-SCT'}"/>
    <x v="6"/>
  </r>
  <r>
    <n v="237681"/>
    <n v="40696"/>
    <s v="SECRETARIA DE COMUNICACIONES Y TRANSPORTES"/>
    <n v="5192921"/>
    <n v="40696"/>
    <s v="NOM-006-SCT2"/>
    <s v="Respuestas a los comentarios recibidos durante el plazo de consulta pública al Proyecto de Norma Oficial Mexicana PROY-NOM-006-SCT2/2010, Aspectos básicos para la revisión ocular diaria de la unidad destinada al autotransporte de materiales y residuos peligrosos, publicado el 9 de noviembre de 2010"/>
    <s v="http://diariooficial.gob.mx/nota_detalle.php?codigo=5192921&amp;fecha=02/06/2011"/>
    <s v="{'PROY-NOM-006-SCT2/2010', 'NOM-006-SCT2'}"/>
    <x v="6"/>
  </r>
  <r>
    <n v="237621"/>
    <n v="40695"/>
    <s v="SECRETARIA DE SALUD"/>
    <n v="5192591"/>
    <n v="40695"/>
    <s v="NOM-032-SSA2-2010"/>
    <s v="Norma Oficial Mexicana NOM-032-SSA2-2010, Para la vigilancia epidemiológica, prevención y control de las enfermedades transmitidas por vector"/>
    <s v="http://diariooficial.gob.mx/nota_detalle.php?codigo=5192591&amp;fecha=01/06/2011"/>
    <s v="{'NOM-032-SSA2-2010'}"/>
    <x v="2"/>
  </r>
  <r>
    <n v="237536"/>
    <n v="40693"/>
    <s v="SECRETARIA DE SALUD"/>
    <n v="5191529"/>
    <n v="40693"/>
    <s v="NOM-243-   SSA1-2010"/>
    <s v="Modificación de la tabla 5 de la Norma Oficial Mexicana NOM-243-   SSA1-2010, Productos y servicios. Leche, fórmula láctea, producto lácteo combinado y derivados lácteos. Disposiciones y especificaciones sanitarias. Métodos de prueba"/>
    <s v="http://diariooficial.gob.mx/nota_detalle.php?codigo=5191529&amp;fecha=30/05/2011"/>
    <s v="{'NOM-243-   SSA1-2010'}"/>
    <x v="3"/>
  </r>
  <r>
    <n v="237416"/>
    <n v="40688"/>
    <s v="SECRETARIA DE ECONOMIA"/>
    <n v="5190787"/>
    <n v="40688"/>
    <s v="NOM-155-SCFI-2003"/>
    <s v="Aclaración a la Resolución por la que se modifican los numerales 2, 3, 4.2, 4.15, 4.19, 4.33, 4.38, 4.45, 4.46, 4.48, 4.55, 4.57, 4.59, Apartado 9 Información Comercial y 11   de la Norma Oficial Mexicana NOM-155-SCFI-2003, Leche, fórmula láctea y producto lácteo combinado- Denominaciones, especificaciones fisicoquímicas, información comercial y métodos de prueba, publicada el 12 de septiembre de 2003"/>
    <s v="http://diariooficial.gob.mx/nota_detalle.php?codigo=5190787&amp;fecha=25/05/2011"/>
    <s v="{'NOM-155-SCFI-2003'}"/>
    <x v="11"/>
  </r>
  <r>
    <n v="237376"/>
    <n v="40687"/>
    <s v="SECRETARIA DE SALUD"/>
    <n v="5190518"/>
    <n v="40687"/>
    <s v="NOM-041-SSA2- 2009"/>
    <s v="Respuestas a los comentarios recibidos respecto del Proyecto de Modificación a la Norma Oficial Mexicana PROY-NOM-041-SSA2-2002, Para la prevención, diagnóstico, tratamiento, control y vigilancia epidemiológica del cáncer de mama para quedar como NOM-041-SSA2- 2009, Para la prevención, diagnóstico, tratamiento, control y vigilancia epidemiológica del cáncer de mama, publicado el 19 de noviembre de 2010"/>
    <s v="http://diariooficial.gob.mx/nota_detalle.php?codigo=5190518&amp;fecha=24/05/2011"/>
    <s v="{'NOM-041-SSA2- 2009', 'PROY-NOM-041-SSA2-2002'}"/>
    <x v="6"/>
  </r>
  <r>
    <n v="237296"/>
    <n v="40683"/>
    <s v="SECRETARIA DE AGRICULTURA, GANADERIA, DESARROLLO RURAL, PESCA Y ALIMENTACION"/>
    <n v="5190251"/>
    <n v="40683"/>
    <s v="NOM-067-ZOO-2007"/>
    <s v="Norma Oficial Mexicana NOM-067-ZOO-2007, Campa&amp;ntilde;a nacional para la prevención y control de la rabia en bovinos y especies ganaderas"/>
    <s v="http://diariooficial.gob.mx/nota_detalle.php?codigo=5190251&amp;fecha=20/05/2011"/>
    <s v="{'NOM-067-ZOO-2007'}"/>
    <x v="2"/>
  </r>
  <r>
    <n v="237097"/>
    <n v="40675"/>
    <s v="SECRETARIA DE AGRICULTURA, GANADERIA, DESARROLLO RURAL, PESCA Y ALIMENTACION"/>
    <n v="5189138"/>
    <n v="40675"/>
    <s v="NOM-004- ZOO-1994"/>
    <s v="Proyecto de Modificación a la Norma Oficial Mexicana NOM-004- ZOO-1994, Grasa, hígado, músculo y ri&amp;ntilde;ón en aves, bovinos, caprinos, cérvidos, equinos, ovinos y porcinos. Residuos tóxicos. Límites máximos permisibles y procedimientos de muestreo"/>
    <s v="http://diariooficial.gob.mx/nota_detalle.php?codigo=5189138&amp;fecha=12/05/2011"/>
    <s v="{'NOM-004- ZOO-1994'}"/>
    <x v="1"/>
  </r>
  <r>
    <n v="237016"/>
    <n v="40673"/>
    <s v="SECRETARIA DE AGRICULTURA, GANADERIA, DESARROLLO RURAL, PESCA Y ALIMENTACION"/>
    <n v="5188627"/>
    <n v="40673"/>
    <s v="NOM- 077-FITO-2000"/>
    <s v="Proyecto de Modificación de la Norma Oficial Mexicana NOM- 077-FITO-2000, Por la que se establecen los requisitos y especificaciones para la realización de estudios de efectividad biológica de los insumos de nutrición vegetal"/>
    <s v="http://diariooficial.gob.mx/nota_detalle.php?codigo=5188627&amp;fecha=10/05/2011"/>
    <s v="{'NOM- 077-FITO-2000'}"/>
    <x v="1"/>
  </r>
  <r>
    <n v="237016"/>
    <n v="40673"/>
    <s v="SECRETARIA DE SALUD"/>
    <n v="5188648"/>
    <n v="40673"/>
    <s v="NOM-032-SSA2-2009"/>
    <s v="Respuestas a los comentarios recibidos respecto del Proyecto de la Modificación a la Norma Oficial Mexicana PROY-NOM-032-SSA2-2002, Para la vigilancia epidemiológica, prevención y control de las enfermedades transmitidas por vector; para quedar como Norma Oficial Mexicana NOM-032-SSA2-2009, Para la vigilancia epidemiológica, prevención y control de las enfermedades transmitidas por vector, publicado el 4 de noviembre de 2009"/>
    <s v="http://diariooficial.gob.mx/nota_detalle.php?codigo=5188648&amp;fecha=10/05/2011"/>
    <s v="{'PROY-NOM-032-SSA2-2002', 'NOM-032-SSA2-2009'}"/>
    <x v="6"/>
  </r>
  <r>
    <n v="237016"/>
    <n v="40673"/>
    <s v="SECRETARIA DE SALUD"/>
    <n v="5188649"/>
    <n v="40673"/>
    <s v="NOM-247-SSA1-2008"/>
    <s v="Modificación de los numerales 1.4, 2, 3.2, 3.10, 3.12, 3.17, 3.18, 3.19, 3.36, 3.44 y 8 de la Norma Oficial Mexicana NOM-247-SSA1-2008, Productos y servicios. Cereales y sus productos. Cereales, harinas de cereales, sémolas o semolinas. Alimentos a base de: cereales, semillas comestibles, de harinas, sémolas o semolinas o sus mezclas. Productos de panificación. Disposiciones y especificaciones sanitarias y nutrimentales. Métodos de prueba"/>
    <s v="http://diariooficial.gob.mx/nota_detalle.php?codigo=5188649&amp;fecha=10/05/2011"/>
    <s v="{'NOM-247-SSA1-2008'}"/>
    <x v="3"/>
  </r>
  <r>
    <n v="236936"/>
    <n v="40669"/>
    <s v="SECRETARIA DEL TRABAJO Y PREVISION SOCIAL"/>
    <n v="5188396"/>
    <n v="40669"/>
    <s v="NOM-009-STPS-2011"/>
    <s v="Norma Oficial Mexicana NOM-009-STPS-2011, Condiciones de seguridad para realizar trabajos en altura"/>
    <s v="http://diariooficial.gob.mx/nota_detalle.php?codigo=5188396&amp;fecha=06/05/2011"/>
    <s v="{'NOM-009-STPS-2011'}"/>
    <x v="2"/>
  </r>
  <r>
    <n v="236896"/>
    <n v="40667"/>
    <s v="SECRETARIA DEL TRABAJO Y PREVISION SOCIAL"/>
    <n v="5188292"/>
    <n v="40667"/>
    <s v="NOM-031-STPS-2011"/>
    <s v="Norma Oficial Mexicana NOM-031-STPS-2011, Construcción- Condiciones de seguridad y salud en el trabajo"/>
    <s v="http://diariooficial.gob.mx/nota_detalle.php?codigo=5188292&amp;fecha=04/05/2011"/>
    <s v="{'NOM-031-STPS-2011'}"/>
    <x v="2"/>
  </r>
  <r>
    <n v="236676"/>
    <n v="40660"/>
    <s v="SECRETARIA DE COMUNICACIONES Y TRANSPORTES"/>
    <n v="5187490"/>
    <n v="40660"/>
    <s v="NOM-023-SCT2"/>
    <s v="Proyecto de Norma Oficial Mexicana PROY-NOM-023-SCT2/2011,   Información que debe contener la Placa Técnica que deben portar los autotanques, cisternas portátiles y recipientes metálicos intermedios a granel (RIG) que transportan substancias, materiales y residuos peligrosos"/>
    <s v="http://diariooficial.gob.mx/nota_detalle.php?codigo=5187490&amp;fecha=27/04/2011"/>
    <s v="{'NOM-023-SCT2', 'PROY-NOM-023-SCT2/2011'}"/>
    <x v="1"/>
  </r>
  <r>
    <n v="236656"/>
    <n v="40659"/>
    <s v="SECRETARIA DE COMUNICACIONES Y TRANSPORTES"/>
    <n v="5187343"/>
    <n v="40659"/>
    <s v="NOM-039-SCT3-2010"/>
    <s v="Norma Oficial Mexicana NOM-039-SCT3-2010, Que regula la aplicación de directivas de aeronavegabilidad y boletines de servicio a aeronaves y sus componentes"/>
    <s v="http://diariooficial.gob.mx/nota_detalle.php?codigo=5187343&amp;fecha=26/04/2011"/>
    <s v="{'NOM-039-SCT3-2010'}"/>
    <x v="2"/>
  </r>
  <r>
    <n v="236556"/>
    <n v="40654"/>
    <s v="SECRETARIA DE AGRICULTURA, GANADERIA, DESARROLLO RURAL, PESCA Y ALIMENTACION"/>
    <n v="5186983"/>
    <n v="40654"/>
    <s v="NOM- 013-FITO-1995"/>
    <s v="Proyecto de Modificación de la Norma Oficial Mexicana NOM- 013-FITO-1995, Por la que se establece la cuarentena exterior para prevenir la introducción de plagas del arroz"/>
    <s v="http://diariooficial.gob.mx/nota_detalle.php?codigo=5186983&amp;fecha=21/04/2011"/>
    <s v="{'NOM- 013-FITO-1995'}"/>
    <x v="1"/>
  </r>
  <r>
    <n v="236556"/>
    <n v="40654"/>
    <s v="SECRETARIA DE SALUD"/>
    <n v="5186985"/>
    <n v="40654"/>
    <s v="NOM-038-SSA2-2010"/>
    <s v="Norma Oficial Mexicana NOM-038-SSA2-2010, Para la prevención, tratamiento y control de las enfermedades por deficiencia de yodo"/>
    <s v="http://diariooficial.gob.mx/nota_detalle.php?codigo=5186985&amp;fecha=21/04/2011"/>
    <s v="{'NOM-038-SSA2-2010'}"/>
    <x v="2"/>
  </r>
  <r>
    <n v="236556"/>
    <n v="40654"/>
    <s v="SECRETARIA DE SALUD"/>
    <n v="5186986"/>
    <n v="40654"/>
    <s v="NOM-182-SSA1-2010"/>
    <s v="Norma Oficial Mexicana NOM-182-SSA1-2010, Etiquetado de nutrientes vegetales"/>
    <s v="http://diariooficial.gob.mx/nota_detalle.php?codigo=5186986&amp;fecha=21/04/2011"/>
    <s v="{'NOM-182-SSA1-2010'}"/>
    <x v="2"/>
  </r>
  <r>
    <n v="236496"/>
    <n v="40652"/>
    <s v="SECRETARIA DE ECONOMIA"/>
    <n v="5186580"/>
    <n v="40652"/>
    <s v="NOM-086"/>
    <s v="Norma Oficial Mexicana NOM-086/1-SCFI-2011, Industria hulera- Llantas nuevas, de construcción radial que son empleadas en vehículos con un peso bruto vehicular superior a 4 536 kg (10 000 lb) y llantas de construcción diagonal de cualquier capacidad de carga- Especificaciones de seguridad y métodos de prueba"/>
    <s v="http://diariooficial.gob.mx/nota_detalle.php?codigo=5186580&amp;fecha=19/04/2011"/>
    <s v="{'NOM-086', 'NOM-086/1-SCFI-2011'}"/>
    <x v="2"/>
  </r>
  <r>
    <n v="236356"/>
    <n v="40646"/>
    <s v="SECRETARIA DE SALUD"/>
    <n v="5185901"/>
    <n v="40646"/>
    <s v="NOM-247-SSA1-2008"/>
    <s v="Respuesta a comentarios recibidos respecto al Proyecto de Modificación de los numerales 1.4, 2, 3.2, 3.10, 3.12, 3.17, 3.18, 3.19, 3.36, 3.44 y 8 de la Norma Oficial Mexicana NOM-247-SSA1-2008, Productos y servicios. Cereales y sus productos. Cereales, harinas de cereales, sémolas o semolinas. Alimentos a base de: cereales, semillas comestibles, de harinas, sémolas o semolinas o sus mezclas. Productos de panificación. Disposiciones y especificaciones sanitarias y nutrimentales. Métodos de prueba, publicado el 6 de octubre de 2010"/>
    <s v="http://diariooficial.gob.mx/nota_detalle.php?codigo=5185901&amp;fecha=13/04/2011"/>
    <s v="{'NOM-247-SSA1-2008'}"/>
    <x v="0"/>
  </r>
  <r>
    <n v="236356"/>
    <n v="40646"/>
    <s v="SECRETARIA DEL TRABAJO Y PREVISION SOCIAL"/>
    <n v="5185903"/>
    <n v="40646"/>
    <s v="NOM-019-STPS-2011"/>
    <s v="Norma Oficial Mexicana NOM-019-STPS-2011, Constitución, integración, organización y funcionamiento de las comisiones de seguridad e higiene"/>
    <s v="http://diariooficial.gob.mx/nota_detalle.php?codigo=5185903&amp;fecha=13/04/2011"/>
    <s v="{'NOM-019-STPS-2011'}"/>
    <x v="2"/>
  </r>
  <r>
    <n v="236356"/>
    <n v="40646"/>
    <s v="SECRETARIA DEL TRABAJO Y PREVISION SOCIAL"/>
    <n v="5185904"/>
    <n v="40646"/>
    <s v="NOM-010-STPS-1999"/>
    <s v="Procedimientos alternativos autorizados por la Secretaría del Trabajo y Previsión Social para la Norma Oficial Mexicana NOM-010-STPS-1999, Condiciones de seguridad e higiene en los centros de trabajo donde se manejen, transporten, procesen o almacenen sustancias químicas capaces de generar contaminación en el medio ambiente laboral"/>
    <s v="http://diariooficial.gob.mx/nota_detalle.php?codigo=5185904&amp;fecha=13/04/2011"/>
    <s v="{'NOM-010-STPS-1999'}"/>
    <x v="10"/>
  </r>
  <r>
    <n v="236276"/>
    <n v="40644"/>
    <s v="SECRETARIA DE ENERGIA"/>
    <n v="5185421"/>
    <n v="40644"/>
    <s v="NOM-001-SECRE-2010"/>
    <s v="Resolución por la que la Comisión Reguladora de Energía ordena la publicación de la lista de los puntos en donde se requiere llevar a cabo la determinación de las especificaciones del gas natural, de conformidad con la Norma Oficial Mexicana NOM-001-SECRE-2010, Especificaciones del gas natural"/>
    <s v="http://diariooficial.gob.mx/nota_detalle.php?codigo=5185421&amp;fecha=11/04/2011"/>
    <s v="{'NOM-001-SECRE-2010'}"/>
    <x v="12"/>
  </r>
  <r>
    <n v="236096"/>
    <n v="40637"/>
    <s v="SECRETARIA DE ECONOMIA"/>
    <n v="5184622"/>
    <n v="40637"/>
    <s v="NOM-086"/>
    <s v="Respuesta a comentarios del Proyecto de Norma Oficial Mexicana PROY-NOM-086/1-SCFI-2010, Industria hulera-Llantas nuevas de construcción radial que son empleadas en vehículos con un peso bruto vehicular superior a 4 536 kg (10 000 lb) y llantas de construcción diagonal de cualquier capacidad de carga-Especificaciones de seguridad y métodos de prueba, publicado   el 25 de octubre de 2010"/>
    <s v="http://diariooficial.gob.mx/nota_detalle.php?codigo=5184622&amp;fecha=04/04/2011"/>
    <s v="{'NOM-086', 'PROY-NOM-086/1-SCFI-2010'}"/>
    <x v="0"/>
  </r>
  <r>
    <n v="236058"/>
    <n v="40634"/>
    <s v="SECRETARIA DE MEDIO AMBIENTE Y RECURSOS NATURALES"/>
    <n v="5184475"/>
    <n v="40634"/>
    <s v="NOM-159- SEMARNAT-2010"/>
    <s v="Proyecto de Norma Oficial Mexicana PROY-NOM-159- SEMARNAT-2010, Que establece los requisitos de protección ambiental de los sistemas de lixiviación de cobre"/>
    <s v="http://diariooficial.gob.mx/nota_detalle.php?codigo=5184475&amp;fecha=01/04/2011"/>
    <s v="{'NOM-159- SEMARNAT-2010', 'PROY-NOM-159- SEMARNAT-2010'}"/>
    <x v="1"/>
  </r>
  <r>
    <n v="236058"/>
    <n v="40634"/>
    <s v="SECRETARIA DE COMUNICACIONES Y TRANSPORTES"/>
    <n v="5184484"/>
    <n v="40634"/>
    <s v="NOM-053-SCT-2-2010"/>
    <s v="Aclaración a la NOM-053-SCT-2-2010, Transporte terrestre- Características y especificaciones técnicas y de seguridad de los equipos de las grúas para arrastre, arrastre y salvamento, para cancelar y dejar sin efectos la NOM-053-SCT-2-2010, Transporte terrestre- Características y especificaciones técnicas y de seguridad de los equipos de las grúas para arrastre, arrastre y salvamento, publicada el 21 de diciembre de 2010"/>
    <s v="http://diariooficial.gob.mx/nota_detalle.php?codigo=5184484&amp;fecha=01/04/2011"/>
    <s v="{'NOM-053-SCT-2-2010'}"/>
    <x v="11"/>
  </r>
  <r>
    <n v="236058"/>
    <n v="40634"/>
    <s v="SECRETARIA DE COMUNICACIONES Y TRANSPORTES"/>
    <n v="5184485"/>
    <n v="40634"/>
    <s v="NOM-053-SCT-2-2010"/>
    <s v="Norma Oficial Mexicana NOM-053-SCT-2-2010, Transporte terrestre- Características y especificaciones técnicas y de seguridad de los equipos de las grúas para arrastre, arrastre y salvamento"/>
    <s v="http://diariooficial.gob.mx/nota_detalle.php?codigo=5184485&amp;fecha=01/04/2011"/>
    <s v="{'NOM-053-SCT-2-2010'}"/>
    <x v="2"/>
  </r>
  <r>
    <n v="235932"/>
    <n v="40627"/>
    <s v="SECRETARIA DE SALUD"/>
    <n v="5183291"/>
    <n v="40627"/>
    <s v="NOM-038-SSA2-2009"/>
    <s v="Respuestas a los comentarios recibidos respecto del Proyecto de Modificación a la Norma Oficial Mexicana NOM-038-SSA2-2002, Para la prevención, tratamiento y control de las enfermedades por deficiencia de yodo; para quedar como PROY-NOM-038-SSA2-2009, Para la prevención, tratamiento y control de las enfermedades por deficiencia de yodo, publicado el 15 de junio de 2010"/>
    <s v="http://diariooficial.gob.mx/nota_detalle.php?codigo=5183291&amp;fecha=25/03/2011"/>
    <s v="{'NOM-038-SSA2-2009', 'PROY-NOM-038-SSA2-2009', 'NOM-038-SSA2-2002'}"/>
    <x v="6"/>
  </r>
  <r>
    <n v="235932"/>
    <n v="40627"/>
    <s v="SECRETARIA DE SALUD"/>
    <n v="5183292"/>
    <n v="40627"/>
    <s v="NOM-182-SSA1-1998"/>
    <s v="Respuesta a los comentarios recibidos respecto del Proyecto de Norma Oficial Mexicana PROY-NOM-182-SSA1-2009, Etiquetado de nutrientes vegetales que modifica a la NOM-182-SSA1-1998, Etiquetado de nutrientes vegetales, publicado el 21 de julio de 2010"/>
    <s v="http://diariooficial.gob.mx/nota_detalle.php?codigo=5183292&amp;fecha=25/03/2011"/>
    <s v="{'PROY-NOM-182-SSA1-2009', 'NOM-182-SSA1-1998'}"/>
    <x v="0"/>
  </r>
  <r>
    <n v="235932"/>
    <n v="40627"/>
    <s v="SECRETARIA DEL TRABAJO Y PREVISION SOCIAL"/>
    <n v="5183306"/>
    <n v="40627"/>
    <s v="NOM-031-STPS-2010"/>
    <s v="Respuestas a los comentarios recibidos respecto del Proyecto de Norma Oficial Mexicana PROY-NOM-031-STPS-2010, Construcción-Condiciones de seguridad y salud en el trabajo, publicada el 19 de noviembre de 2010"/>
    <s v="http://diariooficial.gob.mx/nota_detalle.php?codigo=5183306&amp;fecha=25/03/2011"/>
    <s v="{'PROY-NOM-031-STPS-2010', 'NOM-031-STPS-2010'}"/>
    <x v="6"/>
  </r>
  <r>
    <n v="235892"/>
    <n v="40626"/>
    <s v="SECRETARIA DEL TRABAJO Y PREVISION SOCIAL"/>
    <n v="5183109"/>
    <n v="40626"/>
    <s v="NOM-009- STPS-2010"/>
    <s v="Respuestas a los comentarios recibidos respecto del Proyecto de Modificación de la Norma Oficial Mexicana NOM-009-STPS-1999, Equipo suspendido de acceso- Instalación, operación y mantenimiento-Condiciones de seguridad, para quedar como PROY-NOM-009- STPS-2010, Condiciones de seguridad para realizar trabajos en altura, publicado el 22 de octubre de 2010"/>
    <s v="http://diariooficial.gob.mx/nota_detalle.php?codigo=5183109&amp;fecha=24/03/2011"/>
    <s v="{'NOM-009- STPS-2010', 'NOM-009-STPS-1999', 'PROY-NOM-009- STPS-2010'}"/>
    <x v="6"/>
  </r>
  <r>
    <n v="235892"/>
    <n v="40626"/>
    <s v="SECRETARIA DEL TRABAJO Y PREVISION SOCIAL"/>
    <n v="5183110"/>
    <n v="40626"/>
    <s v="NOM-010-STPS-1999"/>
    <s v="Procedimiento alternativo autorizado por la Secretaría del Trabajo y Previsión Social para la Norma Oficial Mexicana NOM-010-STPS-1999, Condiciones de seguridad e higiene en los centros de trabajo donde se manejen, transporten, procesen o almacenen sustancias químicas capaces de generar contaminación en el medio ambiente laboral"/>
    <s v="http://diariooficial.gob.mx/nota_detalle.php?codigo=5183110&amp;fecha=24/03/2011"/>
    <s v="{'NOM-010-STPS-1999'}"/>
    <x v="4"/>
  </r>
  <r>
    <n v="235852"/>
    <n v="40625"/>
    <s v="SECRETARIA DE ECONOMIA"/>
    <n v="5182931"/>
    <n v="40625"/>
    <s v="NOM-051-SCFI"/>
    <s v="Procedimientos para la evaluación de la conformidad: procedimientos simplificados para la verificación de la información de productos sujetos al cumplimiento de la Norma Oficial Mexicana NOM-051-SCFI/SSA1-2010, Especificaciones generales de etiquetado para alimentos y bebidas no alcohólicas preenvasados-Información comercial y sanitaria, aplicables a las empresas de franja y región fronterizas"/>
    <s v="http://diariooficial.gob.mx/nota_detalle.php?codigo=5182931&amp;fecha=23/03/2011"/>
    <s v="{'NOM-051-SCFI/SSA1-2010', 'NOM-051-SCFI'}"/>
    <x v="10"/>
  </r>
  <r>
    <n v="235673"/>
    <n v="40616"/>
    <s v="SECRETARIA DE ENERGIA"/>
    <n v="5181680"/>
    <n v="40616"/>
    <s v="NOM-020-ENER-2010"/>
    <s v="Proyecto de Norma Oficial Mexicana PROY-NOM-020-ENER-2010, Eficiencia energética en edificaciones.- Envolvente de edificios para uso habitacional"/>
    <s v="http://diariooficial.gob.mx/nota_detalle.php?codigo=5181680&amp;fecha=14/03/2011"/>
    <s v="{'NOM-020-ENER-2010', 'PROY-NOM-020-ENER-2010'}"/>
    <x v="1"/>
  </r>
  <r>
    <n v="235673"/>
    <n v="40616"/>
    <s v="SECRETARIA DE ECONOMIA"/>
    <n v="5181684"/>
    <n v="40616"/>
    <s v="NOM-158-SCFI-2003"/>
    <s v="Resolución por la que se modifican los numerales 3, 4, incisos c), j) y k) del numeral 10.1 y 12; se eliminan los incisos b), d), e), f), g), h), i) del numeral 10.1, el numeral 10.2 y se modifica el numeral 10.3 para quedar como 10.2 de la Norma Oficial Mexicana NOM-158-SCFI-2003, Jamón-Denominación y clasificación comercial, especificaciones fisicoquímicas, microbiológicas, organolépticas, información comercial y métodos de prueba, publicada el 14 de agosto de 2003"/>
    <s v="http://diariooficial.gob.mx/nota_detalle.php?codigo=5181684&amp;fecha=14/03/2011"/>
    <s v="{'NOM-158-SCFI-2003'}"/>
    <x v="12"/>
  </r>
  <r>
    <n v="235673"/>
    <n v="40616"/>
    <s v="SECRETARIA DE ECONOMIA"/>
    <n v="5181685"/>
    <n v="40616"/>
    <s v="NOM-145-SCFI-2001"/>
    <s v="Resolución por la que se modifican los numerales 2, 3, 5, 5.2.1.5.1 para quedar como 5.1; 5.2.1.5.5 para quedar como 5.2; 5.2.1.5.6 para quedar como 5.3 y 7; se eliminan los numerales 5.1.1, 5.2.1, 5.2.1.1, 5.2.1.2, 5.2.1.3, 5.2.1.4, 5.2.1.5, 5.2.1.5.2, 5.2.1.5.3 y 5.2.1.5.4 de la Norma Oficial Mexicana NOM-145-SCFI-2001, Información comercial-Etiquetado de miel en sus diferentes presentaciones, publicada el 23 de abril de 2001"/>
    <s v="http://diariooficial.gob.mx/nota_detalle.php?codigo=5181685&amp;fecha=14/03/2011"/>
    <s v="{'NOM-145-SCFI-2001'}"/>
    <x v="12"/>
  </r>
  <r>
    <n v="235673"/>
    <n v="40616"/>
    <s v="SECRETARIA DE ECONOMIA"/>
    <n v="5181686"/>
    <n v="40616"/>
    <s v="NOM-155-SCFI-2003"/>
    <s v="Resolución por la que se modifican los numerales 2, 3, 4.2, 4.15, 4.19, 4.33, 4.38, 4.45, 4.46, 4.48, 4.55, 4.57, 4.59, Apartado 9 Información Comercial y 11 de la Norma Oficial Mexicana NOM-155-SCFI-2003, Leche, fórmula láctea y producto lácteo combinado- Denominaciones, especificaciones fisicoquímicas, información comercial y métodos de prueba, publicada el 12 de septiembre de 2003"/>
    <s v="http://diariooficial.gob.mx/nota_detalle.php?codigo=5181686&amp;fecha=14/03/2011"/>
    <s v="{'NOM-155-SCFI-2003'}"/>
    <x v="12"/>
  </r>
  <r>
    <n v="235652"/>
    <n v="40613"/>
    <s v="SECRETARIA DE ECONOMIA"/>
    <n v="5181491"/>
    <n v="40613"/>
    <s v="NOM-084-SCFI-1994"/>
    <s v="Resolución por la que se modifican los numerales 2, 3.2, 3.3, 3.4, 3.5, 3.6, Apartado 4 Información Comercial que deben contener los productos de atún y bonita preenvasados, 5.6, 6, se elimina el Apéndice A y se modifica el Apéndice B para quedar como el Apéndice A de la Norma Oficial Mexicana NOM-084-SCFI-1994, Información comercial-Especificaciones de información comercial y sanitaria para productos de atún y bonita preenvasados, publicada el 22 de septiembre de 1995"/>
    <s v="http://diariooficial.gob.mx/nota_detalle.php?codigo=5181491&amp;fecha=11/03/2011"/>
    <s v="{'NOM-084-SCFI-1994'}"/>
    <x v="12"/>
  </r>
  <r>
    <n v="235652"/>
    <n v="40613"/>
    <s v="SECRETARIA DE ECONOMIA"/>
    <n v="5181492"/>
    <n v="40613"/>
    <s v="NOM-173-SCFI-2009"/>
    <s v="Resolución por la que se modifican los numerales 2, 3.10, 9 y 10; y se adiciona el numeral 5.1.4 de la Norma Oficial Mexicana NOM-173-SCFI-2009, Jugos de frutas preenvasados-Denominaciones, especificaciones fisicoquímicas, información comercial y métodos de prueba, publicada el 28 de agosto de 2009"/>
    <s v="http://diariooficial.gob.mx/nota_detalle.php?codigo=5181492&amp;fecha=11/03/2011"/>
    <s v="{'NOM-173-SCFI-2009'}"/>
    <x v="12"/>
  </r>
  <r>
    <n v="235592"/>
    <n v="40611"/>
    <s v="SECRETARIA DE ECONOMIA"/>
    <n v="5181153"/>
    <n v="40611"/>
    <s v="NOM-139-SCFI-1999"/>
    <s v="Resolución por la que se modifican los numerales 3, 5, 5.1, 5.2 y 6; se eliminan los numerales 5.1.1, 5.2.1, 5.2.1.1, 5.2.1.2, 5.2.1.3, 5.2.1.4, 5.2.1.5, 5.2.1.5.1, 5.2.1.5.2, 5.2.1.5.3, 5.2.1.5.4, 5.2.1.5.5 y 5.2.1.5.6 de la Norma Oficial Mexicana NOM-139-SCFI-1999, Información comercial-Etiquetado de extracto natural de vainilla (Vanilla spp), derivados y sustitutos, publicada el 22 de marzo de 2000"/>
    <s v="http://diariooficial.gob.mx/nota_detalle.php?codigo=5181153&amp;fecha=09/03/2011"/>
    <s v="{'NOM-139-SCFI-1999'}"/>
    <x v="12"/>
  </r>
  <r>
    <n v="235592"/>
    <n v="40611"/>
    <s v="SECRETARIA DE ECONOMIA"/>
    <n v="5181154"/>
    <n v="40611"/>
    <s v="NOM-169-SCFI-2007"/>
    <s v="Resolución por la que se modifican los numerales 3, 4.31, 4.47, 4.54, 10, 12.1.1, 12.1.2, 12.2.1, 16 y 17; se adicionan los numerales 12.2.2 y 18 y se elimina el numeral 12.3 de la Norma Oficial Mexicana NOM-169-SCFI-2007, Café Chiapas-Especificaciones y métodos de prueba, publicada el 26 de marzo de 2007"/>
    <s v="http://diariooficial.gob.mx/nota_detalle.php?codigo=5181154&amp;fecha=09/03/2011"/>
    <s v="{'NOM-169-SCFI-2007'}"/>
    <x v="12"/>
  </r>
  <r>
    <n v="235592"/>
    <n v="40611"/>
    <s v="SECRETARIA DE ECONOMIA"/>
    <n v="5181155"/>
    <n v="40611"/>
    <s v="NOM-149-SCFI-2001"/>
    <s v="Resolución por la que se modifican los numerales 3, 4, 11.1.2, 14, 15 y se adiciona el numeral 16 de la Norma Oficial Mexicana NOM-149-SCFI-2001, Café Veracruz- Especificaciones y métodos de prueba, publicada el 7 de enero de 2002"/>
    <s v="http://diariooficial.gob.mx/nota_detalle.php?codigo=5181155&amp;fecha=09/03/2011"/>
    <s v="{'NOM-149-SCFI-2001'}"/>
    <x v="12"/>
  </r>
  <r>
    <n v="235474"/>
    <n v="40606"/>
    <s v="SECRETARIA DE SALUD"/>
    <n v="5180629"/>
    <n v="40606"/>
    <s v="NOM-249-SSA1-2010"/>
    <s v="Norma Oficial Mexicana NOM-249-SSA1-2010, Mezclas estériles: nutricionales y medicamentosas, e instalaciones para su preparación"/>
    <s v="http://diariooficial.gob.mx/nota_detalle.php?codigo=5180629&amp;fecha=04/03/2011"/>
    <s v="{'NOM-249-SSA1-2010'}"/>
    <x v="2"/>
  </r>
  <r>
    <n v="235432"/>
    <n v="40605"/>
    <s v="SECRETARIA DE ENERGIA"/>
    <n v="5180116"/>
    <n v="40605"/>
    <s v="NOM-001-SEDE-2005"/>
    <s v="Anteproyecto de Procedimiento para la Evaluación de la Conformidad de la Norma Oficial Mexicana NOM-001-SEDE-2005, Instalaciones eléctricas (utilización) "/>
    <s v="http://diariooficial.gob.mx/nota_detalle.php?codigo=5180116&amp;fecha=03/03/2011"/>
    <s v="{'NOM-001-SEDE-2005'}"/>
    <x v="14"/>
  </r>
  <r>
    <n v="235432"/>
    <n v="40605"/>
    <s v="SECRETARIA DE AGRICULTURA, GANADERIA, DESARROLLO RURAL, PESCA Y ALIMENTACION"/>
    <n v="5180132"/>
    <n v="40605"/>
    <s v="NOM- 008-FITO-1995"/>
    <s v="Proyecto de Modificación de la Norma Oficial Mexicana NOM- 008-FITO-1995, Por la que se establecen los requisitos y especificaciones fitosanitarios para la importación de frutas y hortalizas frescas"/>
    <s v="http://diariooficial.gob.mx/nota_detalle.php?codigo=5180132&amp;fecha=03/03/2011"/>
    <s v="{'NOM- 008-FITO-1995'}"/>
    <x v="1"/>
  </r>
  <r>
    <n v="235412"/>
    <n v="40604"/>
    <s v="SECRETARIA DEL TRABAJO Y PREVISION SOCIAL"/>
    <n v="5179997"/>
    <n v="40604"/>
    <s v="NOM-019-STPS-2010"/>
    <s v="Respuestas a los comentarios recibidos respecto del Proyecto de Modificación de la Norma Oficial Mexicana NOM-019-STPS-2004, Constitución, organización y funcionamiento de las comisiones de seguridad e higiene en los centros de trabajo, para quedar como PROY-NOM-019-STPS-2010, Constitución, integración, organización y funcionamiento de las comisiones de seguridad e higiene, publicado el 4 de noviembre de 2010"/>
    <s v="http://diariooficial.gob.mx/nota_detalle.php?codigo=5179997&amp;fecha=02/03/2011"/>
    <s v="{'PROY-NOM-019-STPS-2010', 'NOM-019-STPS-2004', 'NOM-019-STPS-2010'}"/>
    <x v="6"/>
  </r>
  <r>
    <n v="235332"/>
    <n v="40599"/>
    <s v="SECRETARIA DE SALUD"/>
    <n v="5179462"/>
    <n v="40599"/>
    <s v="NOM-032-SSA3-2010"/>
    <s v="Norma Oficial Mexicana NOM-032-SSA3-2010, Asistencia social. Prestación de servicios de asistencia social para ni&amp;ntilde;os, ni&amp;ntilde;as y adolescentes en situación de riesgo y   vulnerabilidad"/>
    <s v="http://diariooficial.gob.mx/nota_detalle.php?codigo=5179462&amp;fecha=25/02/2011"/>
    <s v="{'NOM-032-SSA3-2010'}"/>
    <x v="2"/>
  </r>
  <r>
    <n v="235192"/>
    <n v="40590"/>
    <s v="SECRETARIA DE COMUNICACIONES Y TRANSPORTES"/>
    <n v="5178370"/>
    <n v="40590"/>
    <s v="NOM-034-SCT2-2010"/>
    <s v="Proyecto de Norma Oficial Mexicana PROY-NOM-034-SCT2-2010, Se&amp;ntilde;alamiento horizontal y vertical de carreteras y vialidades urbanas"/>
    <s v="http://diariooficial.gob.mx/nota_detalle.php?codigo=5178370&amp;fecha=16/02/2011"/>
    <s v="{'PROY-NOM-034-SCT2-2010', 'NOM-034-SCT2-2010'}"/>
    <x v="1"/>
  </r>
  <r>
    <n v="235172"/>
    <n v="40589"/>
    <s v="SECRETARIA DE COMUNICACIONES Y TRANSPORTES"/>
    <n v="5178136"/>
    <n v="40589"/>
    <s v="NOM-070-SCT3-2010"/>
    <s v="Norma Oficial Mexicana NOM-070-SCT3-2010, Que establece el uso del sistema de advertencia de la proximidad del terreno (GPWS) en aeronaves de ala fija que operen en espacio aéreo mexicano, así como sus características"/>
    <s v="http://diariooficial.gob.mx/nota_detalle.php?codigo=5178136&amp;fecha=15/02/2011"/>
    <s v="{'NOM-070-SCT3-2010'}"/>
    <x v="2"/>
  </r>
  <r>
    <n v="235172"/>
    <n v="40589"/>
    <s v="SECRETARIA DE COMUNICACIONES Y TRANSPORTES"/>
    <n v="5178137"/>
    <n v="40589"/>
    <s v="NOM-039-SCT3-2010"/>
    <s v="Respuesta a los comentarios del Proyecto de Norma Oficial Mexicana PROY-NOM-039-SCT3-2010, Que regula la aplicación de directivas de aeronavegabilidad y boletines de servicio a aeronaves y sus componentes, publicado el 9 de septiembre de 2010"/>
    <s v="http://diariooficial.gob.mx/nota_detalle.php?codigo=5178137&amp;fecha=15/02/2011"/>
    <s v="{'NOM-039-SCT3-2010', 'PROY-NOM-039-SCT3-2010'}"/>
    <x v="0"/>
  </r>
  <r>
    <n v="235172"/>
    <n v="40589"/>
    <s v="SECRETARIA DE ENERGIA"/>
    <n v="5178149"/>
    <n v="40589"/>
    <s v="NOM-031-NUCL-2010"/>
    <s v="Proyecto de Modificación a la Norma Oficial Mexicana NOM-031- NUCL-1999, Requerimientos para la calificación y entrenamiento del personal ocupacionalmente expuesto a radiaciones ionizantes, que en lo sucesivo se denominará PROY-NOM-031-NUCL-2010, Requisitos para el entrenamiento del personal ocupacionalmente expuesto a radiaciones ionizantes"/>
    <s v="http://diariooficial.gob.mx/nota_detalle.php?codigo=5178149&amp;fecha=15/02/2011"/>
    <s v="{'NOM-031-NUCL-2010', 'NOM-031- NUCL-1999', 'PROY-NOM-031-NUCL-2010'}"/>
    <x v="1"/>
  </r>
  <r>
    <n v="235092"/>
    <n v="40585"/>
    <s v="SECRETARIA DE ECONOMIA"/>
    <n v="5177696"/>
    <n v="40585"/>
    <s v="NOM-182-SCFI-2010"/>
    <s v="Proyecto de Norma Oficial Mexicana PROY-NOM-182-SCFI-2010, Vainilla de Papantla, extractos y derivados-Especificaciones, información comercial y métodos de ensayo (prueba)"/>
    <s v="http://diariooficial.gob.mx/nota_detalle.php?codigo=5177696&amp;fecha=11/02/2011"/>
    <s v="{'PROY-NOM-182-SCFI-2010', 'NOM-182-SCFI-2010'}"/>
    <x v="1"/>
  </r>
  <r>
    <n v="235074"/>
    <n v="40584"/>
    <s v="SECRETARIA DE SALUD"/>
    <n v="5177531"/>
    <n v="40584"/>
    <s v="NOM-242-SSA1-2009"/>
    <s v="Norma Oficial Mexicana NOM-242-SSA1-2009, Productos y servicios. Productos de la pesca frescos, refrigerados, congelados y procesados. Especificaciones sanitarias y métodos de prueba"/>
    <s v="http://diariooficial.gob.mx/nota_detalle.php?codigo=5177531&amp;fecha=10/02/2011"/>
    <s v="{'NOM-242-SSA1-2009'}"/>
    <x v="2"/>
  </r>
  <r>
    <n v="235053"/>
    <n v="40583"/>
    <s v="SECRETARIA DE ENERGIA"/>
    <n v="5177102"/>
    <n v="40583"/>
    <s v="NOM-039-NUCL-2010"/>
    <s v="Proyecto de Modificación a la Norma Oficial Mexicana NOM-039- NUCL-2003, Especificaciones para la exención de fuentes de radiación ionizante y de prácticas que las utilicen, que en lo sucesivo se denominará PROY-NOM-039-NUCL-2010, Especificaciones para la exención de prácticas o fuentes adscritas a alguna práctica, que utilizan fuentes de radiación ionizante, de alguna o de todas las condiciones reguladoras"/>
    <s v="http://diariooficial.gob.mx/nota_detalle.php?codigo=5177102&amp;fecha=09/02/2011"/>
    <s v="{'NOM-039- NUCL-2003', 'PROY-NOM-039-NUCL-2010', 'NOM-039-NUCL-2010'}"/>
    <x v="1"/>
  </r>
  <r>
    <n v="235053"/>
    <n v="40583"/>
    <s v="SECRETARIA DE SALUD"/>
    <n v="5177106"/>
    <n v="40583"/>
    <s v="NOM-249-SSA1-2007"/>
    <s v="Respuesta a los comentarios recibidos respecto al Proyecto de Norma Oficial Mexicana PROY-NOM-249-SSA1-2007, Mezclas estériles: nutricionales y medicamentosas, e instalaciones para su preparación, publicado el 26 de noviembre de 2009"/>
    <s v="http://diariooficial.gob.mx/nota_detalle.php?codigo=5177106&amp;fecha=09/02/2011"/>
    <s v="{'NOM-249-SSA1-2007', 'PROY-NOM-249-SSA1-2007'}"/>
    <x v="0"/>
  </r>
  <r>
    <n v="235115"/>
    <n v="40582"/>
    <s v="SECRETARIA DE ENERGIA"/>
    <n v="5177799"/>
    <n v="40582"/>
    <s v="NOM-007-SECRE-1999"/>
    <s v="Norma Oficial Mexicana NOM-007-SECRE-2010, Transporte de gas natural (cancela y sustituye a la NOM-007-SECRE-1999, Transporte de gas natural)"/>
    <s v="http://diariooficial.gob.mx/nota_detalle.php?codigo=5177799&amp;fecha=08/02/2011"/>
    <s v="{'NOM-007-SECRE-2010', 'NOM-007-SECRE-1999'}"/>
    <x v="2"/>
  </r>
  <r>
    <n v="235052"/>
    <n v="40578"/>
    <s v="SECRETARIA DE ENERGIA"/>
    <n v="5177014"/>
    <n v="40578"/>
    <s v="NOM-002-SECRE-2003"/>
    <s v="Norma Oficial Mexicana NOM-002-SECRE-2010, Instalaciones de aprovechamiento de gas natural (cancela y sustituye a la NOM-002-SECRE-2003, Instalaciones de aprovechamiento de gas natural)"/>
    <s v="http://diariooficial.gob.mx/nota_detalle.php?codigo=5177014&amp;fecha=04/02/2011"/>
    <s v="{'NOM-002-SECRE-2010', 'NOM-002-SECRE-2003'}"/>
    <x v="2"/>
  </r>
  <r>
    <n v="235052"/>
    <n v="40578"/>
    <s v="SECRETARIA DE COMUNICACIONES Y TRANSPORTES"/>
    <n v="5177048"/>
    <n v="40578"/>
    <s v="NOM-069-SCT3-2010"/>
    <s v="Norma Oficial Mexicana NOM-069-SCT3-2010, Que establece el uso del Sistema de Anticolisión de a Bordo (ACAS) en aeronaves de ala fija que operen en espacio aéreo mexicano, así como sus características"/>
    <s v="http://diariooficial.gob.mx/nota_detalle.php?codigo=5177048&amp;fecha=04/02/2011"/>
    <s v="{'NOM-069-SCT3-2010'}"/>
    <x v="2"/>
  </r>
  <r>
    <n v="234992"/>
    <n v="40577"/>
    <s v="SECRETARIA DE SALUD"/>
    <n v="5176553"/>
    <n v="40577"/>
    <s v="NOM-032-SSA3-2009"/>
    <s v="Respuesta a los comentarios recibidos respecto del Proyecto de Norma Oficial Mexicana PROY-NOM-032-SSA3-2009, Asistencia social. Prestación de servicios de asistencia social para ni&amp;ntilde;os, ni&amp;ntilde;as y adolescentes en situación de riesgo y vulnerabilidad, publicado el 29 de abril de 2010"/>
    <s v="http://diariooficial.gob.mx/nota_detalle.php?codigo=5176553&amp;fecha=03/02/2011"/>
    <s v="{'PROY-NOM-032-SSA3-2009', 'NOM-032-SSA3-2009'}"/>
    <x v="0"/>
  </r>
  <r>
    <n v="234952"/>
    <n v="40575"/>
    <s v="SECRETARIA DE ENERGIA"/>
    <n v="5176268"/>
    <n v="40575"/>
    <s v="NOM-003-ENER-2010"/>
    <s v="Proyecto de Norma Oficial Mexicana PROY-NOM-003-ENER-2010, Eficiencia térmica de calentadores de agua para uso doméstico y comercial. Límites, método de prueba y etiquetado"/>
    <s v="http://diariooficial.gob.mx/nota_detalle.php?codigo=5176268&amp;fecha=01/02/2011"/>
    <s v="{'NOM-003-ENER-2010', 'PROY-NOM-003-ENER-2010'}"/>
    <x v="1"/>
  </r>
  <r>
    <n v="234952"/>
    <n v="40575"/>
    <s v="SECRETARIA DE SALUD"/>
    <n v="5176283"/>
    <n v="40575"/>
    <s v="NOM-186-SSA1"/>
    <s v="Modificación de los numerales 2, 3, 6 y 12 de la Norma Oficial Mexicana NOM-186-SSA1/SCFI-2002, Productos y servicios. Cacao, productos y derivados. I Cacao. II Chocolate. III Derivados. Especificaciones sanitarias. Denominación comercial"/>
    <s v="http://diariooficial.gob.mx/nota_detalle.php?codigo=5176283&amp;fecha=01/02/2011"/>
    <s v="{'NOM-186-SSA1', 'NOM-186-SSA1/SCFI-2002'}"/>
    <x v="3"/>
  </r>
  <r>
    <n v="234952"/>
    <n v="40575"/>
    <s v="SECRETARIA DE SALUD"/>
    <n v="5176284"/>
    <n v="40575"/>
    <s v="NOM-187-SSA1"/>
    <s v="Modificación de los numerales 2, 3, 4, 6, 8 y 9 de la Norma Oficial Mexicana NOM-187-SSA1/SCFI-2002, Productos y servicios. Masa, tortillas, tostadas y harinas preparadas para su elaboración y establecimientos donde se procesan. Especificaciones sanitarias. Información comercial. Métodos de prueba"/>
    <s v="http://diariooficial.gob.mx/nota_detalle.php?codigo=5176284&amp;fecha=01/02/2011"/>
    <s v="{'NOM-187-SSA1', 'NOM-187-SSA1/SCFI-2002'}"/>
    <x v="3"/>
  </r>
  <r>
    <n v="234892"/>
    <n v="40571"/>
    <s v="SECRETARIA DE COMUNICACIONES Y TRANSPORTES"/>
    <n v="5175997"/>
    <n v="40571"/>
    <s v="NOM-029-SCT2"/>
    <s v="Proyecto de Norma Oficial Mexicana PROY-NOM-029-SCT2/2010, Especificaciones para la construcción y reconstrucción de Recipientes Intermedios para Graneles (RIG), destinados al transporte de substancias, materiales y residuos peligrosos"/>
    <s v="http://diariooficial.gob.mx/nota_detalle.php?codigo=5175997&amp;fecha=28/01/2011"/>
    <s v="{'PROY-NOM-029-SCT2/2010', 'NOM-029-SCT2'}"/>
    <x v="1"/>
  </r>
  <r>
    <n v="234852"/>
    <n v="40570"/>
    <s v="SECRETARIA DE ENERGIA"/>
    <n v="5175833"/>
    <n v="40570"/>
    <s v="NOM-008-SESH"/>
    <s v="Convocatoria a los interesados en obtener la aprobación como Laboratorio de Pruebas u Organismo de Certificación en la Norma Oficial Mexicana NOM-008-SESH/SCFI- 2010, Recipientes transportables para contener Gas L.P. Especificaciones de fabricación, materiales y métodos de prueba"/>
    <s v="http://diariooficial.gob.mx/nota_detalle.php?codigo=5175833&amp;fecha=27/01/2011"/>
    <s v="{'NOM-008-SESH', 'NOM-008-SESH/SCFI- 2010'}"/>
    <x v="7"/>
  </r>
  <r>
    <n v="234832"/>
    <n v="40569"/>
    <s v="SECRETARIA DE SALUD"/>
    <n v="5175759"/>
    <n v="40569"/>
    <s v="NOM-001-SSA1-2010"/>
    <s v="Norma Oficial Mexicana NOM-001-SSA1-2010, Que instituye el procedimiento por el cual se revisará, actualizará y editará la farmacopea de los Estados Unidos Mexicanos"/>
    <s v="http://diariooficial.gob.mx/nota_detalle.php?codigo=5175759&amp;fecha=26/01/2011"/>
    <s v="{'NOM-001-SSA1-2010'}"/>
    <x v="2"/>
  </r>
  <r>
    <n v="234812"/>
    <n v="40568"/>
    <s v="SECRETARIA DE ENERGIA"/>
    <n v="5175578"/>
    <n v="40568"/>
    <s v="NOM-005-SESH-2010"/>
    <s v="Convocatoria a los interesados en obtener la aprobación como Unidad de Verificación, Laboratorio de Pruebas u Organismo de Certificación en la Norma Oficial Mexicana NOM-005-SESH-2010, Equipos de carburación de Gas L.P. en motores de combustión interna. Instalación y mantenimiento"/>
    <s v="http://diariooficial.gob.mx/nota_detalle.php?codigo=5175578&amp;fecha=25/01/2011"/>
    <s v="{'NOM-005-SESH-2010'}"/>
    <x v="7"/>
  </r>
  <r>
    <n v="234812"/>
    <n v="40568"/>
    <s v="SECRETARIA DE ENERGIA"/>
    <n v="5175579"/>
    <n v="40568"/>
    <s v="NOM-006-SESH-2010"/>
    <s v="Convocatoria a los interesados en obtener la aprobación como Unidad de Verificación en la Norma Oficial Mexicana NOM-006-SESH-2010, Talleres de equipos de carburación de Gas L.P.- Dise&amp;ntilde;o, construcción, operación y condiciones de seguridad"/>
    <s v="http://diariooficial.gob.mx/nota_detalle.php?codigo=5175579&amp;fecha=25/01/2011"/>
    <s v="{'NOM-006-SESH-2010'}"/>
    <x v="7"/>
  </r>
  <r>
    <n v="234812"/>
    <n v="40568"/>
    <s v="SECRETARIA DE ENERGIA"/>
    <n v="5175580"/>
    <n v="40568"/>
    <s v="NOM-012-SESH-2010"/>
    <s v="Convocatoria a los interesados en obtener la aprobación como Laboratorio de Pruebas u Organismo de Certificación en la Norma Oficial Mexicana NOM-012-SESH-2010, Calefactores de ambiente para uso doméstico que empleen como combustible Gas L.P. o Natural. Requisitos de seguridad y métodos de prueba"/>
    <s v="http://diariooficial.gob.mx/nota_detalle.php?codigo=5175580&amp;fecha=25/01/2011"/>
    <s v="{'NOM-012-SESH-2010'}"/>
    <x v="7"/>
  </r>
  <r>
    <n v="234812"/>
    <n v="40568"/>
    <s v="SECRETARIA DEL TRABAJO Y PREVISION SOCIAL"/>
    <n v="5175590"/>
    <n v="40568"/>
    <s v="NOM-113-STPS-2009"/>
    <s v="Aclaración al Acuerdo de Modificación a la Norma Oficial Mexicana NOM-113-STPS-2009, Seguridad-Equipo de protección personal-Calzado de protección-Clasificación, especificaciones y métodos de prueba, publicado el 24 de diciembre de 2010"/>
    <s v="http://diariooficial.gob.mx/nota_detalle.php?codigo=5175590&amp;fecha=25/01/2011"/>
    <s v="{'NOM-113-STPS-2009'}"/>
    <x v="11"/>
  </r>
  <r>
    <n v="234792"/>
    <n v="40567"/>
    <s v="SECRETARIA DE ECONOMIA"/>
    <n v="5175482"/>
    <n v="40567"/>
    <s v="NOM-086-SCFI-2010"/>
    <s v="Resolución por la que se modifican los numerales 5.4.3, 7.2.3.5, 7.2.3.7 y la Tabla 6 del numeral 7.3.5.1.1 de la Norma Oficial Mexicana NOM-086-SCFI-2010, Industria hulera-Llantas nuevas de construcción radial que son empleadas para cualquier vehículo con un peso bruto vehicular igual o menor a 4 536 kg (10 000 lb)-Especificaciones de seguridad y métodos de prueba, publicada el 12 de agosto de 2010"/>
    <s v="http://diariooficial.gob.mx/nota_detalle.php?codigo=5175482&amp;fecha=24/01/2011"/>
    <s v="{'NOM-086-SCFI-2010'}"/>
    <x v="12"/>
  </r>
  <r>
    <n v="234652"/>
    <n v="40556"/>
    <s v="SECRETARIA DE ECONOMIA"/>
    <n v="5174565"/>
    <n v="40556"/>
    <s v="NOM-029-SCFI-2010"/>
    <s v="Resolución por la que se modifican los numerales 5.2.1.3 y 5.3.1.3 de la Norma Oficial Mexicana NOM-029-SCFI-2010, Prácticas comerciales-Requisitos informativos para la prestación del servicio de tiempo compartido, publicada el 17 de mayo de 2010"/>
    <s v="http://diariooficial.gob.mx/nota_detalle.php?codigo=5174565&amp;fecha=13/01/2011"/>
    <s v="{'NOM-029-SCFI-2010'}"/>
    <x v="12"/>
  </r>
  <r>
    <n v="234612"/>
    <n v="40554"/>
    <s v="SECRETARIA DE COMUNICACIONES Y TRANSPORTES"/>
    <n v="5174346"/>
    <n v="40554"/>
    <s v="NOM-051-SCT3-2010"/>
    <s v="Proyecto de Norma Oficial Mexicana PROY-NOM-051-SCT3-2010, Que regula los procedimientos de aplicación del sistema mundial de determinación de la posición (GPS), como medio de navegación dentro del espacio aéreo mexicano"/>
    <s v="http://diariooficial.gob.mx/nota_detalle.php?codigo=5174346&amp;fecha=11/01/2011"/>
    <s v="{'PROY-NOM-051-SCT3-2010', 'NOM-051-SCT3-2010'}"/>
    <x v="1"/>
  </r>
  <r>
    <n v="234612"/>
    <n v="40554"/>
    <s v="SECRETARIA DE COMUNICACIONES Y TRANSPORTES"/>
    <n v="5174347"/>
    <n v="40554"/>
    <s v="NOM-070-SCT3-2010"/>
    <s v="Respuesta a los comentarios recibidos al Proyecto de Norma Oficial Mexicana PROY-NOM-070-SCT3-2010, Que establece el uso del sistema de advertencia de la proximidad del terreno (GPWS) en aeronaves de ala fija que operen en espacio aéreo mexicano, así como sus características"/>
    <s v="http://diariooficial.gob.mx/nota_detalle.php?codigo=5174347&amp;fecha=11/01/2011"/>
    <s v="{'NOM-070-SCT3-2010', 'PROY-NOM-070-SCT3-2010'}"/>
    <x v="0"/>
  </r>
  <r>
    <n v="234612"/>
    <n v="40554"/>
    <s v="SECRETARIA DE SALUD"/>
    <n v="5174376"/>
    <n v="40554"/>
    <s v="NOM-242-SSA1-2005"/>
    <s v="Respuesta a los comentarios recibidos al Proyecto de Norma Oficial Mexicana PROY-NOM-242-SSA1-2005, Productos y servicios. Productos de la pesca frescos, refrigerados,   congelados y procesados. Especificaciones sanitarias y métodos de prueba, publicado el 25 de agosto de 2008"/>
    <s v="http://diariooficial.gob.mx/nota_detalle.php?codigo=5174376&amp;fecha=11/01/2011"/>
    <s v="{'PROY-NOM-242-SSA1-2005', 'NOM-242-SSA1-2005'}"/>
    <x v="0"/>
  </r>
  <r>
    <n v="234612"/>
    <n v="40554"/>
    <s v="SECRETARIA DE ENERGIA"/>
    <n v="5174379"/>
    <n v="40554"/>
    <s v="NOM-026- NUCL-1996"/>
    <s v="Proyecto de Modificación a la Norma Oficial Mexicana NOM-026- NUCL-1996, Vigilancia médica del personal ocupacionalmente expuesto a radiaciones ionizantes"/>
    <s v="http://diariooficial.gob.mx/nota_detalle.php?codigo=5174379&amp;fecha=11/01/2011"/>
    <s v="{'NOM-026- NUCL-1996'}"/>
    <x v="1"/>
  </r>
  <r>
    <n v="234592"/>
    <n v="40553"/>
    <s v="SECRETARIA DE ECONOMIA"/>
    <n v="5174272"/>
    <n v="40553"/>
    <s v="NOM-169-SCFI-2007"/>
    <s v="Aviso mediante el cual se da a conocer la infraestructura para evaluar la conformidad de la Norma Oficial Mexicana NOM-169-SCFI-2007, Café Chiapas-Especificaciones y métodos de prueba"/>
    <s v="http://diariooficial.gob.mx/nota_detalle.php?codigo=5174272&amp;fecha=10/01/2011"/>
    <s v="{'NOM-169-SCFI-2007'}"/>
    <x v="5"/>
  </r>
  <r>
    <n v="234492"/>
    <n v="40548"/>
    <s v="SECRETARIA DE ENERGIA"/>
    <n v="5173785"/>
    <n v="40548"/>
    <s v="NOM-008- NUCL-2003"/>
    <s v="Proyecto de Modificación a la Norma Oficial Mexicana NOM-008- NUCL-2003, Control de la contaminación radiactiva"/>
    <s v="http://diariooficial.gob.mx/nota_detalle.php?codigo=5173785&amp;fecha=05/01/2011"/>
    <s v="{'NOM-008- NUCL-2003'}"/>
    <x v="1"/>
  </r>
  <r>
    <n v="234472"/>
    <n v="40547"/>
    <s v="SECRETARIA DE MEDIO AMBIENTE Y RECURSOS NATURALES"/>
    <n v="5173703"/>
    <n v="40547"/>
    <s v="NOM-001- CONAGUA-2009"/>
    <s v="Proyecto de Norma Oficial Mexicana PROY-NOM-001- CONAGUA-2009, Sistemas de agua potable, alcantarillado y toma domiciliaria-Hermeticidad- Especificaciones y métodos de comprobación"/>
    <s v="http://diariooficial.gob.mx/nota_detalle.php?codigo=5173703&amp;fecha=04/01/2011"/>
    <s v="{'NOM-001- CONAGUA-2009', 'PROY-NOM-001- CONAGUA-2009'}"/>
    <x v="1"/>
  </r>
  <r>
    <n v="234408"/>
    <n v="40543"/>
    <s v="SECRETARIA DE SALUD"/>
    <n v="5173485"/>
    <n v="40543"/>
    <s v="NOM-040-SSA1-1993"/>
    <s v="Modificación de los numerales 2, 3, 6, 8, 9 y 11 de la Norma Oficial Mexicana NOM-040-SSA1-1993, Productos y servicios. Sal yodada y sal yodada fluorurada. Especificaciones sanitarias"/>
    <s v="http://diariooficial.gob.mx/nota_detalle.php?codigo=5173485&amp;fecha=31/12/2010"/>
    <s v="{'NOM-040-SSA1-1993'}"/>
    <x v="3"/>
  </r>
  <r>
    <n v="234368"/>
    <n v="40542"/>
    <s v="SECRETARIA DE MEDIO AMBIENTE Y RECURSOS NATURALES"/>
    <n v="5173091"/>
    <n v="40542"/>
    <s v="NOM-059-SEMARNAT-2010"/>
    <s v="Norma Oficial Mexicana NOM-059-SEMARNAT-2010, Protección ambiental-Especies nativas de México de flora y fauna silvestres-Categorías de riesgo y especificaciones para su inclusión, exclusión o cambio-Lista de especies en riesgo"/>
    <s v="http://diariooficial.gob.mx/nota_detalle.php?codigo=5173091&amp;fecha=30/12/2010"/>
    <s v="{'NOM-059-SEMARNAT-2010'}"/>
    <x v="2"/>
  </r>
  <r>
    <n v="234309"/>
    <n v="40539"/>
    <s v="SECRETARIA DE ECONOMIA"/>
    <n v="5172560"/>
    <n v="40539"/>
    <s v="NOM-029-SCFI-2010"/>
    <s v="Respuesta a comentarios del Proyecto de Modificación de los numerales 5.2.1.3 y 5.3.1.3 de la Norma Oficial Mexicana NOM-029-SCFI-2010, Prácticas comerciales- Requisitos informativos para la prestación del servicio de tiempo compartido"/>
    <s v="http://diariooficial.gob.mx/nota_detalle.php?codigo=5172560&amp;fecha=27/12/2010"/>
    <s v="{'NOM-029-SCFI-2010'}"/>
    <x v="0"/>
  </r>
  <r>
    <n v="234309"/>
    <n v="40539"/>
    <s v="SECRETARIA DEL TRABAJO Y PREVISION SOCIAL"/>
    <n v="5172571"/>
    <n v="40539"/>
    <s v="NOM-020-STPS-2010"/>
    <s v="Proyecto de Modificación de la Norma Oficial Mexicana NOM-020- STPS-2002, Recipientes sujetos a presión y calderas-Funcionamiento-Condiciones de seguridad, para quedar como PROY-NOM-020-STPS-2010, Recipientes sujetos a presión, recipientes criogénicos y   generadores de vapor o calderas-Funcionamiento-Condiciones de seguridad"/>
    <s v="http://diariooficial.gob.mx/nota_detalle.php?codigo=5172571&amp;fecha=27/12/2010"/>
    <s v="{'NOM-020- STPS-2002', 'NOM-020-STPS-2010', 'PROY-NOM-020-STPS-2010'}"/>
    <x v="1"/>
  </r>
  <r>
    <n v="234288"/>
    <n v="40536"/>
    <s v="SECRETARIA DEL TRABAJO Y PREVISION SOCIAL"/>
    <n v="5172417"/>
    <n v="40536"/>
    <s v="NOM-113- STPS-2009"/>
    <s v="Acuerdo de Modificación a la Norma Oficial Mexicana NOM-113- STPS-2009, Seguridad-Equipo de protección personal-Calzado de protección-Clasificación, especificaciones y métodos de prueba"/>
    <s v="http://diariooficial.gob.mx/nota_detalle.php?codigo=5172417&amp;fecha=24/12/2010"/>
    <s v="{'NOM-113- STPS-2009'}"/>
    <x v="9"/>
  </r>
  <r>
    <n v="234288"/>
    <n v="40536"/>
    <s v="SECRETARIA DEL TRABAJO Y PREVISION SOCIAL"/>
    <n v="5172418"/>
    <n v="40536"/>
    <s v="NOM-115- STPS-2009"/>
    <s v="Acuerdo de Modificación a la Norma Oficial Mexicana NOM-115- STPS-2009, Seguridad-Equipo de protección personal-Cascos de protección-Clasificación, especificaciones y métodos de prueba"/>
    <s v="http://diariooficial.gob.mx/nota_detalle.php?codigo=5172418&amp;fecha=24/12/2010"/>
    <s v="{'NOM-115- STPS-2009'}"/>
    <x v="9"/>
  </r>
  <r>
    <n v="234288"/>
    <n v="40536"/>
    <s v="SECRETARIA DEL TRABAJO Y PREVISION SOCIAL"/>
    <n v="5172419"/>
    <n v="40536"/>
    <s v="NOM-116- STPS-2009"/>
    <s v="Acuerdo de Modificación a la Norma Oficial Mexicana NOM-116- STPS-2009, Seguridad-Equipo de protección personal-Respiradores purificadores de aire de presión negativa contra partículas nocivas-Especificaciones y métodos de prueba"/>
    <s v="http://diariooficial.gob.mx/nota_detalle.php?codigo=5172419&amp;fecha=24/12/2010"/>
    <s v="{'NOM-116- STPS-2009'}"/>
    <x v="9"/>
  </r>
  <r>
    <n v="234268"/>
    <n v="40535"/>
    <s v="SECRETARIA DE GOBERNACION"/>
    <n v="5172176"/>
    <n v="40535"/>
    <s v="NOM-003-SEGOB-2008"/>
    <s v="Proyecto de Norma Oficial Mexicana PROY-NOM-003-SEGOB-2008, Se&amp;ntilde;ales y avisos para protección civil.- Colores, formas y símbolos a utilizar"/>
    <s v="http://diariooficial.gob.mx/nota_detalle.php?codigo=5172176&amp;fecha=23/12/2010"/>
    <s v="{'NOM-003-SEGOB-2008', 'PROY-NOM-003-SEGOB-2008'}"/>
    <x v="1"/>
  </r>
  <r>
    <n v="234250"/>
    <n v="40534"/>
    <s v="SECRETARIA DE SALUD"/>
    <n v="5172062"/>
    <n v="40534"/>
    <s v="NOM-086-SSA1-1994"/>
    <s v="Modificación de los numerales 2, 7.16 y apéndice normativo B de la Norma Oficial Mexicana NOM-086-SSA1-1994, Bienes y servicios. Alimentos y bebidas no alcohólicas con modificaciones en su composición. Especificaciones nutrimentales"/>
    <s v="http://diariooficial.gob.mx/nota_detalle.php?codigo=5172062&amp;fecha=22/12/2010"/>
    <s v="{'NOM-086-SSA1-1994'}"/>
    <x v="3"/>
  </r>
  <r>
    <n v="234250"/>
    <n v="40534"/>
    <s v="SECRETARIA DE SALUD"/>
    <n v="5172063"/>
    <n v="40534"/>
    <s v="NOM-194-SSA1-2004"/>
    <s v="Modificación de los numerales 2, 3, 6 y 9 de la Norma Oficial Mexicana NOM-194-SSA1-2004, Productos y servicios. Especificaciones sanitarias en los establecimientos dedicados al sacrificio y faenado de animales para abasto, almacenamiento, transporte y expendio. Especificaciones sanitarias de productos"/>
    <s v="http://diariooficial.gob.mx/nota_detalle.php?codigo=5172063&amp;fecha=22/12/2010"/>
    <s v="{'NOM-194-SSA1-2004'}"/>
    <x v="3"/>
  </r>
  <r>
    <n v="234250"/>
    <n v="40534"/>
    <s v="SECRETARIA DE SALUD"/>
    <n v="5172064"/>
    <n v="40534"/>
    <s v="NOM-130-SSA1-1995"/>
    <s v="Modificación de los numerales 2, 3 y 10 de la Norma Oficial Mexicana NOM-130-SSA1-1995, Bienes y servicios. Alimentos envasados en recipientes de cierre hermético y sometidos a tratamiento térmico. Disposiciones y especificaciones sanitarias"/>
    <s v="http://diariooficial.gob.mx/nota_detalle.php?codigo=5172064&amp;fecha=22/12/2010"/>
    <s v="{'NOM-130-SSA1-1995'}"/>
    <x v="3"/>
  </r>
  <r>
    <n v="234250"/>
    <n v="40534"/>
    <s v="SECRETARIA DE SALUD"/>
    <n v="5172093"/>
    <n v="40534"/>
    <s v="NOM-218-SSA1- 2009"/>
    <s v="Proyecto de Norma Oficial Mexicana PROY-NOM-218-SSA1- 2009, Productos y servicios. Bebidas saborizadas no alcohólicas, sus congelados, productos concentrados para prepararlas y bebidas adicionadas con cafeína. Especificaciones y disposiciones sanitarias"/>
    <s v="http://diariooficial.gob.mx/nota_detalle.php?codigo=5172093&amp;fecha=22/12/2010"/>
    <s v="{'PROY-NOM-218-SSA1- 2009', 'NOM-218-SSA1- 2009'}"/>
    <x v="1"/>
  </r>
  <r>
    <n v="234228"/>
    <n v="40533"/>
    <s v="SECRETARIA DE COMUNICACIONES Y TRANSPORTES"/>
    <n v="5171849"/>
    <n v="40533"/>
    <s v="NOM-053-SCT-2-2010"/>
    <s v="Norma Oficial Mexicana NOM-053-SCT-2-2010, Transporte terrestre- Características y especificaciones técnicas y de seguridad de los equipos de las grúas para arrastre, arrastre y salvamento"/>
    <s v="http://diariooficial.gob.mx/nota_detalle.php?codigo=5171849&amp;fecha=21/12/2010"/>
    <s v="{'NOM-053-SCT-2-2010'}"/>
    <x v="2"/>
  </r>
  <r>
    <n v="234228"/>
    <n v="40533"/>
    <s v="SECRETARIA DE ENERGIA"/>
    <n v="5171865"/>
    <n v="40533"/>
    <s v="NOM-008-SESH"/>
    <s v="Norma Oficial Mexicana NOM-008-SESH/SCFI-2010, Recipientes transportables para contener Gas L.P. Especificaciones de fabricación, materiales y métodos de prueba"/>
    <s v="http://diariooficial.gob.mx/nota_detalle.php?codigo=5171865&amp;fecha=21/12/2010"/>
    <s v="{'NOM-008-SESH', 'NOM-008-SESH/SCFI-2010'}"/>
    <x v="2"/>
  </r>
  <r>
    <n v="234208"/>
    <n v="40532"/>
    <s v="SECRETARIA DE ENERGIA"/>
    <n v="5171765"/>
    <n v="40532"/>
    <s v="NOM-023-ENER-2010"/>
    <s v="Norma Oficial Mexicana NOM-023-ENER-2010, Eficiencia energética en acondicionadores de aire tipo dividido, descarga libre y sin conductos de aire. Límites, método de prueba y etiquetado"/>
    <s v="http://diariooficial.gob.mx/nota_detalle.php?codigo=5171765&amp;fecha=20/12/2010"/>
    <s v="{'NOM-023-ENER-2010'}"/>
    <x v="2"/>
  </r>
  <r>
    <n v="234208"/>
    <n v="40532"/>
    <s v="SECRETARIA DE ENERGIA"/>
    <n v="5171766"/>
    <n v="40532"/>
    <s v="NOM-001-SECRE-2010"/>
    <s v="Resolución por la que la Comisión Reguladora de Energía determina el ajuste en los precios máximos de venta de primera mano de gas natural y las bonificaciones por calidad, en función de lo dispuesto en la Norma Oficial Mexicana NOM-001-SECRE-2010, Especificaciones del Gas Natural"/>
    <s v="http://diariooficial.gob.mx/nota_detalle.php?codigo=5171766&amp;fecha=20/12/2010"/>
    <s v="{'NOM-001-SECRE-2010'}"/>
    <x v="12"/>
  </r>
  <r>
    <n v="234208"/>
    <n v="40532"/>
    <s v="SECRETARIA DE SALUD"/>
    <n v="5171792"/>
    <n v="40532"/>
    <s v="NOM-001- SSA1-1993"/>
    <s v="Respuesta a los comentarios recibidos respecto del Proyecto de Norma Oficial Mexicana PROY-NOM-001-SSA1-2009, Que instituye el procedimiento por el cual se revisará, actualizará y editará la Farmacopea de los Estados Unidos Mexicanos (modifica a la NOM-001- SSA1-1993, publicada el 17 de junio de 1994), publicado el 5 de marzo de 2010"/>
    <s v="http://diariooficial.gob.mx/nota_detalle.php?codigo=5171792&amp;fecha=20/12/2010"/>
    <s v="{'PROY-NOM-001-SSA1-2009', 'NOM-001- SSA1-1993'}"/>
    <x v="0"/>
  </r>
  <r>
    <n v="234188"/>
    <n v="40529"/>
    <s v="SECRETARIA DE SALUD"/>
    <n v="5171665"/>
    <n v="40529"/>
    <s v="NOM-201-SSA1-2002"/>
    <s v="Modificación de los numerales 2, 3, 4, 6.1, 9.1.1, 9.1.2, 9.1.3, 9.1.4 y 10 de la Norma Oficial Mexicana NOM-201-SSA1-2002, Productos y servicios. Agua y hielo para consumo humano, envasado y a granel. Especificaciones sanitarias"/>
    <s v="http://diariooficial.gob.mx/nota_detalle.php?codigo=5171665&amp;fecha=17/12/2010"/>
    <s v="{'NOM-201-SSA1-2002'}"/>
    <x v="3"/>
  </r>
  <r>
    <n v="234188"/>
    <n v="40529"/>
    <s v="SECRETARIA DE SALUD"/>
    <n v="5171666"/>
    <n v="40529"/>
    <s v="NOM-213-SSA1-2002"/>
    <s v="Modificación de los numerales 2, 3, 5.1.1, 5.1.3.15, 7 y 8 de la Norma Oficial Mexicana NOM-213-SSA1-2002, Productos y servicios. Productos cárnicos procesados. Especificaciones sanitarias. Métodos de prueba"/>
    <s v="http://diariooficial.gob.mx/nota_detalle.php?codigo=5171666&amp;fecha=17/12/2010"/>
    <s v="{'NOM-213-SSA1-2002'}"/>
    <x v="3"/>
  </r>
  <r>
    <n v="234089"/>
    <n v="40526"/>
    <s v="SECRETARIA DE MEDIO AMBIENTE Y RECURSOS NATURALES"/>
    <n v="5170910"/>
    <n v="40526"/>
    <s v="NOM-059-SEMARNAT-2001"/>
    <s v="Respuesta a los comentarios recibidos respecto al Proyecto de Modificación a la Norma Oficial Mexicana PROY-NOM-059-SEMARNAT-2001, Protección ambiental- Especies nativas de México de flora y fauna silvestres-Categorías de riesgo y especificaciones para su inclusión, exclusión o cambio-Lista de especies en riesgo, publicada el 6 de septiembre de 2010"/>
    <s v="http://diariooficial.gob.mx/nota_detalle.php?codigo=5170910&amp;fecha=14/12/2010"/>
    <s v="{'PROY-NOM-059-SEMARNAT-2001', 'NOM-059-SEMARNAT-2001'}"/>
    <x v="0"/>
  </r>
  <r>
    <n v="234089"/>
    <n v="40526"/>
    <s v="SECRETARIA DE COMUNICACIONES Y TRANSPORTES"/>
    <n v="5170931"/>
    <n v="40526"/>
    <s v="NOM-060-SCT3-2010"/>
    <s v="Proyecto de Norma Oficial Mexicana PROY-NOM-060-SCT3-2010, Que establece las especificaciones para conformar un sistema de identificación de defectos y fallas ocurridas a las aeronaves"/>
    <s v="http://diariooficial.gob.mx/nota_detalle.php?codigo=5170931&amp;fecha=14/12/2010"/>
    <s v="{'NOM-060-SCT3-2010', 'PROY-NOM-060-SCT3-2010'}"/>
    <x v="1"/>
  </r>
  <r>
    <n v="234069"/>
    <n v="40525"/>
    <s v="SECRETARIA DE SALUD"/>
    <n v="5170898"/>
    <n v="40525"/>
    <s v="NOM-051-SCFI"/>
    <s v="Aviso de prórroga, para fines de verificación y vigilancia, de la aplicación de la Norma Oficial Mexicana NOM-051-SCFI/SSA1-2010, Especificaciones generales de etiquetado para alimentos y bebidas no alcohólicas preenvasados-Información comercial y sanitaria, respecto de normas oficiales mexicanas específicas de producto expedidas por la Secretaría de Economía"/>
    <s v="http://diariooficial.gob.mx/nota_detalle.php?codigo=5170898&amp;fecha=13/12/2010"/>
    <s v="{'NOM-051-SCFI/SSA1-2010', 'NOM-051-SCFI'}"/>
    <x v="5"/>
  </r>
  <r>
    <n v="234031"/>
    <n v="40521"/>
    <s v="SECRETARIA DEL TRABAJO Y PREVISION SOCIAL"/>
    <n v="5170410"/>
    <n v="40521"/>
    <s v="NOM-002-STPS-2010"/>
    <s v="Norma Oficial Mexicana NOM-002-STPS-2010, Condiciones de seguridad-Prevención y protección contra incendios en los centros de trabajo"/>
    <s v="http://diariooficial.gob.mx/nota_detalle.php?codigo=5170410&amp;fecha=09/12/2010"/>
    <s v="{'NOM-002-STPS-2010'}"/>
    <x v="2"/>
  </r>
  <r>
    <n v="233968"/>
    <n v="40518"/>
    <s v="SECRETARIA DE ENERGIA"/>
    <n v="5169747"/>
    <n v="40518"/>
    <s v="NOM-028-ENER-2010"/>
    <s v="Norma Oficial Mexicana NOM-028-ENER-2010, Eficiencia energética de lámparas para uso general. Límites y métodos de prueba"/>
    <s v="http://diariooficial.gob.mx/nota_detalle.php?codigo=5169747&amp;fecha=06/12/2010"/>
    <s v="{'NOM-028-ENER-2010'}"/>
    <x v="2"/>
  </r>
  <r>
    <n v="233968"/>
    <n v="40518"/>
    <s v="SECRETARIA DE COMUNICACIONES Y TRANSPORTES"/>
    <n v="5169749"/>
    <n v="40518"/>
    <s v="NOM-069-SCT3-2010"/>
    <s v="Respuestas a los comentarios recibidos durante el plazo de consulta pública respecto del Proyecto de Norma Oficial Mexicana PROY-NOM-069-SCT3-2010, Que establece el uso del sistema de anticolisión de a bordo (ACAS) en aeronaves de ala fija que operen en espacio aéreo mexicano, así como sus características, publicado el 14 de julio de 2010"/>
    <s v="http://diariooficial.gob.mx/nota_detalle.php?codigo=5169749&amp;fecha=06/12/2010"/>
    <s v="{'NOM-069-SCT3-2010', 'PROY-NOM-069-SCT3-2010'}"/>
    <x v="6"/>
  </r>
  <r>
    <n v="233909"/>
    <n v="40513"/>
    <s v="SECRETARIA DE ECONOMIA"/>
    <n v="5169306"/>
    <n v="40513"/>
    <s v="NOM- 134-SCFI-1999"/>
    <s v="Fe de erratas a la Modificación de los incisos 3.7 y 5.3 de la NOM- 134-SCFI-1999, Válvulas para cámaras y válvulas para rines utilizados para llantas tipo sin cámara- Especificaciones de seguridad y métodos de prueba, publicada el 29 de noviembre de 1999, publicada el 2 de julio de 2010"/>
    <s v="http://diariooficial.gob.mx/nota_detalle.php?codigo=5169306&amp;fecha=01/12/2010"/>
    <s v="{'NOM- 134-SCFI-1999'}"/>
    <x v="13"/>
  </r>
  <r>
    <n v="233828"/>
    <n v="40508"/>
    <s v="SECRETARIA DE ENERGIA"/>
    <n v="5168660"/>
    <n v="40508"/>
    <s v="NOM-006-SESH-2010"/>
    <s v="Norma Oficial Mexicana NOM-006-SESH-2010, Talleres de equipos de carburación de Gas L.P.-Dise&amp;ntilde;o, construcción, operación y condiciones de seguridad"/>
    <s v="http://diariooficial.gob.mx/nota_detalle.php?codigo=5168660&amp;fecha=26/11/2010"/>
    <s v="{'NOM-006-SESH-2010'}"/>
    <x v="2"/>
  </r>
  <r>
    <n v="233828"/>
    <n v="40508"/>
    <s v="SECRETARIA DE ENERGIA"/>
    <n v="5168677"/>
    <n v="40508"/>
    <s v="NOM-005-SESH-2010"/>
    <s v="Norma Oficial Mexicana NOM-005-SESH-2010, Equipos de carburación de Gas L.P. en motores de combustión interna. Instalación y mantenimiento"/>
    <s v="http://diariooficial.gob.mx/nota_detalle.php?codigo=5168677&amp;fecha=26/11/2010"/>
    <s v="{'NOM-005-SESH-2010'}"/>
    <x v="2"/>
  </r>
  <r>
    <n v="233828"/>
    <n v="40508"/>
    <s v="SECRETARIA DE ENERGIA"/>
    <n v="5168678"/>
    <n v="40508"/>
    <s v="NOM-012-SESH-2010"/>
    <s v="Norma Oficial Mexicana NOM-012-SESH-2010, Calefactores de ambiente para uso doméstico que empleen como combustible Gas L.P. o Natural. Requisitos de seguridad y métodos de prueba"/>
    <s v="http://diariooficial.gob.mx/nota_detalle.php?codigo=5168678&amp;fecha=26/11/2010"/>
    <s v="{'NOM-012-SESH-2010'}"/>
    <x v="2"/>
  </r>
  <r>
    <n v="233808"/>
    <n v="40507"/>
    <s v="SECRETARIA DE SALUD"/>
    <n v="5168431"/>
    <n v="40507"/>
    <s v="NOM-EM-001-SSA3-2010"/>
    <s v="Aviso de prórroga de la Norma Oficial Mexicana de Emergencia NOM-EM-001-SSA3-2010, Asistencia social. Prestación de servicios de asistencia social para ni&amp;ntilde;os, ni&amp;ntilde;as y adolescentes en situación de riesgo y vulnerabilidad, publicada el 27 de mayo de 2010"/>
    <s v="http://diariooficial.gob.mx/nota_detalle.php?codigo=5168431&amp;fecha=25/11/2010"/>
    <s v="{'NOM-EM-001-SSA3-2010'}"/>
    <x v="5"/>
  </r>
  <r>
    <n v="233768"/>
    <n v="40505"/>
    <s v="SECRETARIA DE COMUNICACIONES Y TRANSPORTES"/>
    <n v="5168053"/>
    <n v="40505"/>
    <s v="NOM-024-SCT2"/>
    <s v="Norma Oficial Mexicana NOM-024-SCT2/2010, Especificaciones para la construcción y reconstrucción, así como los métodos de ensayo (prueba) de los envases y embalajes de las substancias, materiales y residuos peligrosos"/>
    <s v="http://diariooficial.gob.mx/nota_detalle.php?codigo=5168053&amp;fecha=23/11/2010"/>
    <s v="{'NOM-024-SCT2', 'NOM-024-SCT2/2010'}"/>
    <x v="2"/>
  </r>
  <r>
    <n v="233768"/>
    <n v="40505"/>
    <s v="SECRETARIA DE SALUD"/>
    <n v="5168074"/>
    <n v="40505"/>
    <s v="NOM-015-SSA2-2010"/>
    <s v="Norma Oficial Mexicana NOM-015-SSA2-2010, Para la prevención, tratamiento y control de la diabetes mellitus"/>
    <s v="http://diariooficial.gob.mx/nota_detalle.php?codigo=5168074&amp;fecha=23/11/2010"/>
    <s v="{'NOM-015-SSA2-2010'}"/>
    <x v="2"/>
  </r>
  <r>
    <n v="233728"/>
    <n v="40501"/>
    <s v="SECRETARIA DEL TRABAJO Y PREVISION SOCIAL"/>
    <n v="5167889"/>
    <n v="40501"/>
    <s v="NOM-031-STPS-2010"/>
    <s v="Proyecto de Norma Oficial Mexicana PROY-NOM-031-STPS-2010, Construcción-Condiciones de seguridad y salud en el trabajo, por medio del cual se establecen disposiciones preventivas en materia de seguridad y salud laborales para la industria de la construcción"/>
    <s v="http://diariooficial.gob.mx/nota_detalle.php?codigo=5167889&amp;fecha=19/11/2010"/>
    <s v="{'PROY-NOM-031-STPS-2010', 'NOM-031-STPS-2010'}"/>
    <x v="1"/>
  </r>
  <r>
    <n v="233728"/>
    <n v="40501"/>
    <s v="SECRETARIA DE SALUD"/>
    <n v="5167893"/>
    <n v="40501"/>
    <s v="NOM-041-SSA2-2009"/>
    <s v="Proyecto de Modificación a la Norma Oficial Mexicana NOM-041- SSA2-2002, Para la prevención, diagnóstico, tratamiento, control y vigilancia epidemiológica del cáncer de mama; para quedar como Proyecto de Norma Oficial Mexicana PROY-NOM-041-SSA2-2009, Para la prevención, diagnóstico, tratamiento, control y vigilancia del cáncer de mama"/>
    <s v="http://diariooficial.gob.mx/nota_detalle.php?codigo=5167893&amp;fecha=19/11/2010"/>
    <s v="{'NOM-041-SSA2-2009', 'PROY-NOM-041-SSA2-2009', 'NOM-041- SSA2-2002'}"/>
    <x v="1"/>
  </r>
  <r>
    <n v="233688"/>
    <n v="40499"/>
    <s v="SECRETARIA DE ENERGIA"/>
    <n v="5167535"/>
    <n v="40499"/>
    <s v="NOM-023-ENER-2008"/>
    <s v="Respuesta a los comentarios recibidos al Proyecto de Norma Oficial Mexicana PROY-NOM-023-ENER-2008, Eficiencia energética en acondicionadores de aire tipo dividido, descarga libre y sin conductos de aire. Límites, método de prueba y etiquetado"/>
    <s v="http://diariooficial.gob.mx/nota_detalle.php?codigo=5167535&amp;fecha=17/11/2010"/>
    <s v="{'NOM-023-ENER-2008', 'PROY-NOM-023-ENER-2008'}"/>
    <x v="0"/>
  </r>
  <r>
    <n v="233669"/>
    <n v="40498"/>
    <s v="SECRETARIA DE ECONOMIA"/>
    <n v="5167303"/>
    <n v="40498"/>
    <s v="NOM-181-SCFI-2010"/>
    <s v="Norma Oficial Mexicana NOM-181-SCFI-2010, Yogurt- Denominación, especificaciones fisicoquímicas y microbiológicas, información comercial y métodos de prueba"/>
    <s v="http://diariooficial.gob.mx/nota_detalle.php?codigo=5167303&amp;fecha=16/11/2010"/>
    <s v="{'NOM-181-SCFI-2010'}"/>
    <x v="2"/>
  </r>
  <r>
    <n v="233648"/>
    <n v="40494"/>
    <s v="SECRETARIA DEL TRABAJO Y PREVISION SOCIAL"/>
    <n v="5167212"/>
    <n v="40494"/>
    <s v="NOM-002-STPS- 2009"/>
    <s v="Respuestas a los comentarios recibidos respecto del Proyecto de Modificación de la Norma Oficial Mexicana NOM-002-STPS-2000, Condiciones de seguridad-Prevención, protección y combate de incendios en los centros de trabajo, para quedar como PROY-NOM-002-STPS- 2009, Condiciones de seguridad-Prevención y protección contra incendios en los centros de trabajo, publicado el 22 de diciembre de 2009 (Continúa en la Tercera Sección)"/>
    <s v="http://diariooficial.gob.mx/nota_detalle.php?codigo=5167212&amp;fecha=12/11/2010"/>
    <s v="{'PROY-NOM-002-STPS- 2009', 'NOM-002-STPS-2000', 'NOM-002-STPS- 2009'}"/>
    <x v="6"/>
  </r>
  <r>
    <n v="233648"/>
    <n v="40494"/>
    <s v="SECRETARIA DEL TRABAJO Y PREVISION SOCIAL"/>
    <n v="5167214"/>
    <n v="40494"/>
    <s v="NOM-002-STPS- 2009"/>
    <s v="Respuestas a los comentarios recibidos respecto del Proyecto de Modificación de la Norma Oficial Mexicana NOM-002-STPS-2000, Condiciones de seguridad-Prevención, protección y combate de incendios en los centros de trabajo, para quedar como PROY-NOM-002-STPS- 2009, Condiciones de seguridad-Prevención y protección contra incendios en los centros de trabajo, publicado el 22 de diciembre de 2009 (Continúa de la Segunda Sección)"/>
    <s v="http://diariooficial.gob.mx/nota_detalle.php?codigo=5167214&amp;fecha=12/11/2010"/>
    <s v="{'PROY-NOM-002-STPS- 2009', 'NOM-002-STPS-2000', 'NOM-002-STPS- 2009'}"/>
    <x v="6"/>
  </r>
  <r>
    <n v="233648"/>
    <n v="40494"/>
    <s v="SECRETARIA DE ENERGIA"/>
    <n v="5167216"/>
    <n v="40494"/>
    <s v="NOM-028-ENER-2010"/>
    <s v="Respuesta a los comentarios recibidos al Proyecto de Norma Oficial Mexicana PROY-NOM-028-ENER-2010, Eficiencia energética de lámparas para uso general. Límites y métodos de prueba, publicado el 9 de septiembre de 2010"/>
    <s v="http://diariooficial.gob.mx/nota_detalle.php?codigo=5167216&amp;fecha=12/11/2010"/>
    <s v="{'NOM-028-ENER-2010', 'PROY-NOM-028-ENER-2010'}"/>
    <x v="0"/>
  </r>
  <r>
    <n v="233608"/>
    <n v="40492"/>
    <s v="SECRETARIA DE MEDIO AMBIENTE Y RECURSOS NATURALES"/>
    <n v="5166860"/>
    <n v="40492"/>
    <s v="NOM- 120-SEMARNAT-1997"/>
    <s v="Proyecto de Modificación de la Norma Oficial Mexicana NOM- 120-SEMARNAT-1997, Que establece las especificaciones de protección ambiental para las actividades de exploración minera directa, en zonas agrícolas, ganaderas o eriales y en zonas con climas secos y templados en donde se desarrolle vegetación de matorral xerófilo, bosque tropical caducifolio, bosques de coníferas o encinos"/>
    <s v="http://diariooficial.gob.mx/nota_detalle.php?codigo=5166860&amp;fecha=10/11/2010"/>
    <s v="{'NOM- 120-SEMARNAT-1997'}"/>
    <x v="1"/>
  </r>
  <r>
    <n v="233608"/>
    <n v="40492"/>
    <s v="SECRETARIA DE SALUD"/>
    <n v="5166864"/>
    <n v="40492"/>
    <s v="NOM-010-SSA2-2010"/>
    <s v="Norma Oficial Mexicana NOM-010-SSA2-2010, Para la prevención y el control de la infección por Virus de la Inmunodeficiencia Humana"/>
    <s v="http://diariooficial.gob.mx/nota_detalle.php?codigo=5166864&amp;fecha=10/11/2010"/>
    <s v="{'NOM-010-SSA2-2010'}"/>
    <x v="2"/>
  </r>
  <r>
    <n v="233588"/>
    <n v="40491"/>
    <s v="SECRETARIA DE COMUNICACIONES Y TRANSPORTES"/>
    <n v="5166645"/>
    <n v="40491"/>
    <s v="NOM-006-SCT2"/>
    <s v="Proyecto de Norma Oficial Mexicana PROY-NOM-006-SCT2/2010, Aspectos básicos para la revisión ocular diaria de la unidad destinada al autotransporte de materiales y residuos peligrosos"/>
    <s v="http://diariooficial.gob.mx/nota_detalle.php?codigo=5166645&amp;fecha=09/11/2010"/>
    <s v="{'PROY-NOM-006-SCT2/2010', 'NOM-006-SCT2'}"/>
    <x v="1"/>
  </r>
  <r>
    <n v="233548"/>
    <n v="40488"/>
    <s v="SECRETARIA DE MEDIO AMBIENTE Y RECURSOS NATURALES"/>
    <n v="5166515"/>
    <n v="40488"/>
    <s v="NOM-013-SEMARNAT-2010"/>
    <s v="Norma Oficial Mexicana NOM-013-SEMARNAT-2010, Que regula sanitariamente la importación de árboles de navidad naturales de las especies de los géneros Pinus y Abies y la especie Pseudotsuga menziesii"/>
    <s v="http://diariooficial.gob.mx/nota_detalle.php?codigo=5166515&amp;fecha=06/11/2010"/>
    <s v="{'NOM-013-SEMARNAT-2010'}"/>
    <x v="2"/>
  </r>
  <r>
    <n v="233508"/>
    <n v="40486"/>
    <s v="SECRETARIA DEL TRABAJO Y PREVISION SOCIAL"/>
    <n v="5166243"/>
    <n v="40486"/>
    <s v="NOM-019-STPS-2010"/>
    <s v="Proyecto de Modificación de la Norma Oficial Mexicana NOM-019- STPS-2004, Constitución, organización y funcionamiento de las comisiones de seguridad e higiene en los centros de trabajo, para quedar como PROY-NOM-019-STPS-2010, Constitución, integración, organización y funcionamiento de las comisiones de seguridad e higiene"/>
    <s v="http://diariooficial.gob.mx/nota_detalle.php?codigo=5166243&amp;fecha=04/11/2010"/>
    <s v="{'NOM-019- STPS-2004', 'PROY-NOM-019-STPS-2010', 'NOM-019-STPS-2010'}"/>
    <x v="1"/>
  </r>
  <r>
    <n v="233449"/>
    <n v="40483"/>
    <s v="SECRETARIA DE AGRICULTURA, GANADERIA, DESARROLLO RURAL, PESCA Y ALIMENTACION"/>
    <n v="5165849"/>
    <n v="40483"/>
    <s v="NOM-067- FITO-1999"/>
    <s v="Aviso de cancelación de la Norma Oficial Mexicana NOM-067- FITO-1999, Por la que se establecen los procedimientos para la producción y certificación fitosanitaria de semilla híbrida de cocotero resistente al amarillamiento letal"/>
    <s v="http://diariooficial.gob.mx/nota_detalle.php?codigo=5165849&amp;fecha=01/11/2010"/>
    <s v="{'NOM-067- FITO-1999'}"/>
    <x v="5"/>
  </r>
  <r>
    <n v="233449"/>
    <n v="40483"/>
    <s v="SECRETARIA DE COMUNICACIONES Y TRANSPORTES"/>
    <n v="5165893"/>
    <n v="40483"/>
    <s v="NOM-002-SCT"/>
    <s v="Proyecto de Norma Oficial Mexicana PROY-NOM-002-SCT/2010, Listado de las substancias y materiales peligrosos más usualmente transportados (Continúa en la Tercera Sección)"/>
    <s v="http://diariooficial.gob.mx/nota_detalle.php?codigo=5165893&amp;fecha=01/11/2010"/>
    <s v="{'PROY-NOM-002-SCT/2010', 'NOM-002-SCT'}"/>
    <x v="1"/>
  </r>
  <r>
    <n v="233449"/>
    <n v="40483"/>
    <s v="SECRETARIA DE COMUNICACIONES Y TRANSPORTES"/>
    <n v="5165895"/>
    <n v="40483"/>
    <s v="NOM-002-SCT"/>
    <s v="Proyecto de Norma Oficial Mexicana PROY-NOM-002-SCT/2010, Listado de las substancias y materiales peligrosos más usualmente transportados (Continúa de la Segunda Sección)"/>
    <s v="http://diariooficial.gob.mx/nota_detalle.php?codigo=5165895&amp;fecha=01/11/2010"/>
    <s v="{'PROY-NOM-002-SCT/2010', 'NOM-002-SCT'}"/>
    <x v="1"/>
  </r>
  <r>
    <n v="233409"/>
    <n v="40480"/>
    <s v="SECRETARIA DE ECONOMIA"/>
    <n v="5165512"/>
    <n v="40480"/>
    <s v="NOM-181-SCFI-2010"/>
    <s v="Respuesta a los comentarios recibidos respecto del Proyecto de Norma Oficial Mexicana PROY-NOM-181-SCFI-2010, Yogur, yogurt, yoghurt, yoghurth o yogurth- Denominación, especificaciones fisicoquímicas, información comercial y métodos de prueba, publicado el 17 de marzo de 2010"/>
    <s v="http://diariooficial.gob.mx/nota_detalle.php?codigo=5165512&amp;fecha=29/10/2010"/>
    <s v="{'NOM-181-SCFI-2010', 'PROY-NOM-181-SCFI-2010'}"/>
    <x v="0"/>
  </r>
  <r>
    <n v="233408"/>
    <n v="40479"/>
    <s v="SECRETARIA DE ENERGIA"/>
    <n v="5165246"/>
    <n v="40479"/>
    <s v="NOM- 001-SECRE-2010"/>
    <s v="Acuerdo por el que la Comisión Reguladora de Energía expide una convocatoria de consulta pública para la participación de los interesados en aportar información que sirva de base para determinar los costos de las afectaciones causadas a usuarios y permisionarios por el uso continuo de gas natural con alto contenido de nitrógeno, por variaciones súbitas en el Indice Wobbe y por el incumplimiento en las otras especificaciones de calidad previstas en la Norma Oficial Mexicana NOM- 001-SECRE-2010, Especificaciones del gas natural"/>
    <s v="http://diariooficial.gob.mx/nota_detalle.php?codigo=5165246&amp;fecha=28/10/2010"/>
    <s v="{'NOM- 001-SECRE-2010'}"/>
    <x v="9"/>
  </r>
  <r>
    <n v="233408"/>
    <n v="40479"/>
    <s v="SECRETARIA DE AGRICULTURA, GANADERIA, DESARROLLO RURAL, PESCA Y ALIMENTACION"/>
    <n v="5165254"/>
    <n v="40479"/>
    <s v="NOM-003- FITO-1995"/>
    <s v="Aviso de cancelación de la Norma Oficial Mexicana NOM-003- FITO-1995, Por la que se establece la campa&amp;ntilde;a contra el Amarillamiento Letal del Cocotero"/>
    <s v="http://diariooficial.gob.mx/nota_detalle.php?codigo=5165254&amp;fecha=28/10/2010"/>
    <s v="{'NOM-003- FITO-1995'}"/>
    <x v="5"/>
  </r>
  <r>
    <n v="233408"/>
    <n v="40479"/>
    <s v="SECRETARIA DE AGRICULTURA, GANADERIA, DESARROLLO RURAL, PESCA Y ALIMENTACION"/>
    <n v="5165255"/>
    <n v="40479"/>
    <s v="NOM-053- FITO-1995"/>
    <s v="Aviso de cancelación de la Norma Oficial Mexicana NOM-053- FITO-1995, Por la que se establecen los requisitos y especificaciones fitosanitarias para realizar la difusión de la publicidad de insumos fitosanitarios"/>
    <s v="http://diariooficial.gob.mx/nota_detalle.php?codigo=5165255&amp;fecha=28/10/2010"/>
    <s v="{'NOM-053- FITO-1995'}"/>
    <x v="5"/>
  </r>
  <r>
    <n v="233348"/>
    <n v="40477"/>
    <s v="SECRETARIA DE ECONOMIA"/>
    <n v="5164608"/>
    <n v="40477"/>
    <s v="NOM-051-SCFI"/>
    <s v="Resolución por la que se modifican los numerales 3.22, 3.41, 4.2, 4.2.8.3.2, la Tabla 3 del numeral 4.2.8.3.6, 4.3.1.1, 4.3.1.2 y la Tabla 4; se adicionan un inciso vii al numeral 4.2.8.2.4, así como los numerales 4.2.8.3.9 y 4.3.1.3, y se elimina el inciso d) del numeral 4.3.1.1 de la Norma Oficial Mexicana NOM-051-SCFI/SSA1-2010, Especificaciones generales de etiquetado para alimentos y bebidas no alcohólicas preenvasados-Información comercial y sanitaria, publicada el 5 de abril de 2010"/>
    <s v="http://diariooficial.gob.mx/nota_detalle.php?codigo=5164608&amp;fecha=26/10/2010"/>
    <s v="{'NOM-051-SCFI/SSA1-2010', 'NOM-051-SCFI'}"/>
    <x v="12"/>
  </r>
  <r>
    <n v="233348"/>
    <n v="40477"/>
    <s v="SECRETARIA DE SALUD"/>
    <n v="5164642"/>
    <n v="40477"/>
    <s v="NOM-010-SSA2-2007"/>
    <s v="Respuesta a los comentarios recibidos respecto del Proyecto de Modificación a la Norma Oficial Mexicana NOM-010-SSA2-1993, Para la prevención y el control de la infección por Virus de la Inmunodeficiencia Humana; para quedar como Proyecto de Norma Oficial Mexicana PROY-NOM-010-SSA2-2007, Para la prevención y el control del Virus de la Inmunodeficiencia   Humana, publicado el 23 de diciembre de 2009"/>
    <s v="http://diariooficial.gob.mx/nota_detalle.php?codigo=5164642&amp;fecha=26/10/2010"/>
    <s v="{'NOM-010-SSA2-1993', 'NOM-010-SSA2-2007', 'PROY-NOM-010-SSA2-2007'}"/>
    <x v="0"/>
  </r>
  <r>
    <n v="233328"/>
    <n v="40476"/>
    <s v="SECRETARIA DE COMUNICACIONES Y TRANSPORTES"/>
    <n v="5164492"/>
    <n v="40476"/>
    <s v="NOM-053-SCT-2-2003"/>
    <s v="Respuesta a los comentarios recibidos respecto del Proyecto de Norma Oficial Mexicana PROY-NOM-053-SCT-2-2003, Transporte terrestre-Características y especificaciones técnicas y de seguridad de los equipos de las grúas para arrastre, arrastre y salvamento, publicado el 23 de febrero de 2010"/>
    <s v="http://diariooficial.gob.mx/nota_detalle.php?codigo=5164492&amp;fecha=25/10/2010"/>
    <s v="{'NOM-053-SCT-2-2003', 'PROY-NOM-053-SCT-2-2003'}"/>
    <x v="0"/>
  </r>
  <r>
    <n v="233328"/>
    <n v="40476"/>
    <s v="SECRETARIA DE ECONOMIA"/>
    <n v="5164528"/>
    <n v="40476"/>
    <s v="NOM-086"/>
    <s v="Proyecto de Norma Oficial Mexicana PROY-NOM-086/1-SCFI-2010, Industria hulera-Llantas nuevas de construcción radial que son empleadas en vehículos con un peso bruto vehicular superior a 4 536 kg (10 000 lb) y llantas de construcción diagonal de cualquier capacidad de carga-Especificaciones de seguridad y métodos de prueba"/>
    <s v="http://diariooficial.gob.mx/nota_detalle.php?codigo=5164528&amp;fecha=25/10/2010"/>
    <s v="{'NOM-086', 'PROY-NOM-086/1-SCFI-2010'}"/>
    <x v="1"/>
  </r>
  <r>
    <n v="233308"/>
    <n v="40473"/>
    <s v="SECRETARIA DEL TRABAJO Y PREVISION SOCIAL"/>
    <n v="5164408"/>
    <n v="40473"/>
    <s v="NOM-009-STPS-2010"/>
    <s v="Proyecto de Modificación a la Norma Oficial Mexicana NOM-009- STPS-1999, Equipo suspendido de acceso-Instalación, operación y mantenimiento-Condiciones de seguridad, para quedar como PROY-NOM-009-STPS-2010, Condiciones de seguridad para realizar trabajos en altura"/>
    <s v="http://diariooficial.gob.mx/nota_detalle.php?codigo=5164408&amp;fecha=22/10/2010"/>
    <s v="{'NOM-009- STPS-1999', 'PROY-NOM-009-STPS-2010', 'NOM-009-STPS-2010'}"/>
    <x v="1"/>
  </r>
  <r>
    <n v="233268"/>
    <n v="40471"/>
    <s v="SECRETARIA DE MEDIO AMBIENTE Y RECURSOS NATURALES"/>
    <n v="5163970"/>
    <n v="40471"/>
    <s v="NOM-013-SEMARNAT-2004"/>
    <s v="Respuestas a los comentarios de la consulta pública del Proyecto de Modificación de la Norma Oficial Mexicana PROY-NOM-013-SEMARNAT-2004, Que regula sanitariamente la importación de árboles de navidad naturales de las especies de los géneros Pinus y Abies; y la especie Pseudotsuga menziesii, publicado el 8 de junio de 2010"/>
    <s v="http://diariooficial.gob.mx/nota_detalle.php?codigo=5163970&amp;fecha=20/10/2010"/>
    <s v="{'NOM-013-SEMARNAT-2004', 'PROY-NOM-013-SEMARNAT-2004'}"/>
    <x v="6"/>
  </r>
  <r>
    <n v="233228"/>
    <n v="40470"/>
    <s v="SECRETARIA DE ENERGIA"/>
    <n v="5163735"/>
    <n v="40470"/>
    <s v="NOM-016-ENER-2010"/>
    <s v="Norma Oficial Mexicana NOM-016-ENER-2010, Eficiencia energética de motores de corriente alterna, trifásicos, de inducción, tipo jaula de ardilla, en potencia nominal de 0,746 a 373 kW. Límites, método de prueba y marcado"/>
    <s v="http://diariooficial.gob.mx/nota_detalle.php?codigo=5163735&amp;fecha=19/10/2010"/>
    <s v="{'NOM-016-ENER-2010'}"/>
    <x v="2"/>
  </r>
  <r>
    <n v="233228"/>
    <n v="40470"/>
    <s v="SECRETARIA DE ENERGIA"/>
    <n v="5163736"/>
    <n v="40470"/>
    <s v="NOM-008-SESH"/>
    <s v="Respuesta a los comentarios recibidos respecto del Proyecto de Norma Oficial Mexicana PROY-NOM-008-SESH/SCFI-2009, Recipientes transportables para contener Gas L.P. Especificaciones de fabricación, materiales y métodos de prueba, publicado el 24 de diciembre de 2009"/>
    <s v="http://diariooficial.gob.mx/nota_detalle.php?codigo=5163736&amp;fecha=19/10/2010"/>
    <s v="{'NOM-008-SESH', 'PROY-NOM-008-SESH/SCFI-2009'}"/>
    <x v="0"/>
  </r>
  <r>
    <n v="233188"/>
    <n v="40469"/>
    <s v="SECRETARIA DE ECONOMIA"/>
    <n v="5163600"/>
    <n v="40469"/>
    <s v="NOM-024-SCFI-1994"/>
    <s v="Proyecto por el que se modifican los numerales 5 y 7.1.2 y se adicionan los numerales 5.1.2 y 6.1.2 de la Norma Oficial Mexicana NOM-024-SCFI-1998, Información comercial para empaques, instructivos y garantías de los productos electrónicos, eléctricos y electrodomésticos. (Esta Norma cancela a la NOM-024-SCFI-1994), publicada el 15 de enero de 1999"/>
    <s v="http://diariooficial.gob.mx/nota_detalle.php?codigo=5163600&amp;fecha=18/10/2010"/>
    <s v="{'NOM-024-SCFI-1998', 'NOM-024-SCFI-1994'}"/>
    <x v="1"/>
  </r>
  <r>
    <n v="233188"/>
    <n v="40469"/>
    <s v="SECRETARIA DE ENERGIA"/>
    <n v="5163614"/>
    <n v="40469"/>
    <s v="NOM-012-SESH-2009"/>
    <s v="Respuesta a los comentarios recibidos respecto del Proyecto de Norma Oficial Mexicana PROY-NOM-012-SESH-2009, Calefactores de ambiente para uso doméstico que empleen como combustible Gas L.P. o Natural. Requisitos de seguridad y métodos de prueba, publicado el 5 de enero de 2010"/>
    <s v="http://diariooficial.gob.mx/nota_detalle.php?codigo=5163614&amp;fecha=18/10/2010"/>
    <s v="{'PROY-NOM-012-SESH-2009', 'NOM-012-SESH-2009'}"/>
    <x v="0"/>
  </r>
  <r>
    <n v="233148"/>
    <n v="40466"/>
    <s v="SECRETARIA DE ENERGIA"/>
    <n v="5163472"/>
    <n v="40466"/>
    <s v="NOM-005-SESH-2010"/>
    <s v="Respuesta a los comentarios recibidos respecto del Proyecto de Norma   Oficial Mexicana PROY-NOM-005-SESH-2010, Equipos de carburación de Gas L.P. en motores de combustión interna. Instalación y mantenimiento, publicado el 2 de marzo de 2010"/>
    <s v="http://diariooficial.gob.mx/nota_detalle.php?codigo=5163472&amp;fecha=15/10/2010"/>
    <s v="{'PROY-NOM-005-SESH-2010', 'NOM-005-SESH-2010'}"/>
    <x v="0"/>
  </r>
  <r>
    <n v="233148"/>
    <n v="40466"/>
    <s v="SECRETARIA DE ENERGIA"/>
    <n v="5163473"/>
    <n v="40466"/>
    <s v="NOM-006-SESH-2009"/>
    <s v="Respuesta a los comentarios recibidos respecto del Proyecto de Norma Oficial Mexicana PROY-NOM-006-SESH-2009, Talleres de equipos de carburación de Gas L.P.- Dise&amp;ntilde;o, construcción, operación y condiciones de seguridad, publicada el 31 de diciembre de 2009"/>
    <s v="http://diariooficial.gob.mx/nota_detalle.php?codigo=5163473&amp;fecha=15/10/2010"/>
    <s v="{'NOM-006-SESH-2009', 'PROY-NOM-006-SESH-2009'}"/>
    <x v="0"/>
  </r>
  <r>
    <n v="233148"/>
    <n v="40466"/>
    <s v="SECRETARIA DE COMUNICACIONES Y TRANSPORTES"/>
    <n v="5163501"/>
    <n v="40466"/>
    <s v="NOM-003-SCT3-2010"/>
    <s v="Proyecto de Norma Oficial Mexicana PROY-NOM-003-SCT3-2010, Que establece el uso dentro del espacio aéreo mexicano, del transpondedor para aeronaves, así como los criterios para su instalación, especificaciones y procedimientos de operación"/>
    <s v="http://diariooficial.gob.mx/nota_detalle.php?codigo=5163501&amp;fecha=15/10/2010"/>
    <s v="{'NOM-003-SCT3-2010', 'PROY-NOM-003-SCT3-2010'}"/>
    <x v="1"/>
  </r>
  <r>
    <n v="233148"/>
    <n v="40466"/>
    <s v="SECRETARIA DE COMUNICACIONES Y TRANSPORTES"/>
    <n v="5163502"/>
    <n v="40466"/>
    <s v="NOM-024-SCT2"/>
    <s v="Respuesta al comentario recibido durante el plazo de consulta pública al Proyecto de Norma Oficial Mexicana PROY-NOM-024-SCT2/2010, Especificaciones para la construcción y reconstrucción, así como los métodos de ensayo (prueba) de los envases y/o embalajes de las substancias, materiales y residuos peligrosos, publicado el 11 de mayo de 2010"/>
    <s v="http://diariooficial.gob.mx/nota_detalle.php?codigo=5163502&amp;fecha=15/10/2010"/>
    <s v="{'NOM-024-SCT2', 'PROY-NOM-024-SCT2/2010'}"/>
    <x v="0"/>
  </r>
  <r>
    <n v="233108"/>
    <n v="40465"/>
    <s v="SECRETARIA DE ECONOMIA"/>
    <n v="5163203"/>
    <n v="40465"/>
    <s v="NOM-024-SCFI-1994"/>
    <s v="Modificación de los numerales 6.1, 6.1.1 y 7.1.3 de la Norma Oficial Mexicana NOM-024-SCFI-1998, Información comercial para empaques, instructivos y garantías de los productos electrónicos, eléctricos y electrodomésticos. (Esta norma cancela a la NOM-024-SCFI-1994), publicada el 15 de enero de 1999"/>
    <s v="http://diariooficial.gob.mx/nota_detalle.php?codigo=5163203&amp;fecha=14/10/2010"/>
    <s v="{'NOM-024-SCFI-1998', 'NOM-024-SCFI-1994'}"/>
    <x v="3"/>
  </r>
  <r>
    <n v="232868"/>
    <n v="40457"/>
    <s v="SECRETARIA DE COMUNICACIONES Y TRANSPORTES"/>
    <n v="5162164"/>
    <n v="40457"/>
    <s v="NOM-022-SCT3-2010"/>
    <s v="Proyecto de Norma Oficial Mexicana PROY-NOM-022-SCT3-2010, Que establece el uso de registradores de vuelo instalados en aeronaves que operen en el espacio aéreo mexicano, así como sus características"/>
    <s v="http://diariooficial.gob.mx/nota_detalle.php?codigo=5162164&amp;fecha=06/10/2010"/>
    <s v="{'NOM-022-SCT3-2010', 'PROY-NOM-022-SCT3-2010'}"/>
    <x v="1"/>
  </r>
  <r>
    <n v="232868"/>
    <n v="40457"/>
    <s v="SECRETARIA DE SALUD"/>
    <n v="5162181"/>
    <n v="40457"/>
    <s v="NOM-247-SSA1-2008"/>
    <s v="Proyecto de Modificación de los numerales 1.4, 2, 3.2, 3.10, 3.12, 3.17, 3.18, 3.19, 3.36, 3.44 y 8 de la Norma Oficial Mexicana NOM-247-SSA1-2008, Productos y servicios. Cereales y sus productos. Cereales, harinas de cereales, sémolas o semolinas. Alimentos a base de: cereales, semillas comestibles, de harinas, sémolas o semolinas o sus mezclas. Productos de panificación. Disposiciones y especificaciones sanitarias y nutrimentales. Métodos de prueba, publicada el 27 de julio de 2009"/>
    <s v="http://diariooficial.gob.mx/nota_detalle.php?codigo=5162181&amp;fecha=06/10/2010"/>
    <s v="{'NOM-247-SSA1-2008'}"/>
    <x v="1"/>
  </r>
  <r>
    <n v="232828"/>
    <n v="40456"/>
    <s v="SECRETARIA DE SALUD"/>
    <n v="5161918"/>
    <n v="40456"/>
    <s v="NOM-022-SSA3-2007"/>
    <s v="Proyecto de Norma Oficial Mexicana PROY-NOM-022-SSA3-2007, Que instituye las condiciones para la administración de la terapia de infusión en los Estados Unidos Mexicanos"/>
    <s v="http://diariooficial.gob.mx/nota_detalle.php?codigo=5161918&amp;fecha=05/10/2010"/>
    <s v="{'PROY-NOM-022-SSA3-2007', 'NOM-022-SSA3-2007'}"/>
    <x v="1"/>
  </r>
  <r>
    <n v="232828"/>
    <n v="40456"/>
    <s v="SECRETARIA DE SALUD"/>
    <n v="5161919"/>
    <n v="40456"/>
    <s v="NOM-004-SSA3-2009"/>
    <s v="Proyecto de Modificación de la Norma Oficial Mexicana NOM-168-SSA1- 1998, Del expediente clínico, para quedar como PROY-NOM-004-SSA3-2009, Del expediente clínico"/>
    <s v="http://diariooficial.gob.mx/nota_detalle.php?codigo=5161919&amp;fecha=05/10/2010"/>
    <s v="{'NOM-004-SSA3-2009', 'PROY-NOM-004-SSA3-2009', 'NOM-168-SSA1- 1998'}"/>
    <x v="1"/>
  </r>
  <r>
    <n v="232809"/>
    <n v="40455"/>
    <s v="SECRETARIA DE SALUD"/>
    <n v="5161830"/>
    <n v="40455"/>
    <s v="NOM-015-SSA2-2007"/>
    <s v="Respuestas a los comentarios recibidos respecto del Proyecto de Modificación a la Norma Oficial Mexicana NOM-015-SSA2-1994, Para la prevención, tratamiento y control de la diabetes; para quedar como Norma Oficial Mexicana PROY-NOM-015-SSA2-2007, Para la prevención, tratamiento y control de la diabetes mellitus, publicado el 20 de octubre de 2009"/>
    <s v="http://diariooficial.gob.mx/nota_detalle.php?codigo=5161830&amp;fecha=04/10/2010"/>
    <s v="{'PROY-NOM-015-SSA2-2007', 'NOM-015-SSA2-1994', 'NOM-015-SSA2-2007'}"/>
    <x v="6"/>
  </r>
  <r>
    <n v="232728"/>
    <n v="40451"/>
    <s v="SECRETARIA DE AGRICULTURA, GANADERIA, DESARROLLO RURAL, PESCA Y ALIMENTACION"/>
    <n v="5161334"/>
    <n v="40451"/>
    <s v="NOM-045-PESC-2007"/>
    <s v="Norma Oficial Mexicana NOM-045-PESC-2007, Pesca responsable para ordenar el aprovechamiento de la especie de cangrejo moro (Menippe mercenaria), en las aguas de jurisdicción federal del Estado de Campeche. Especificaciones para su aprovechamiento"/>
    <s v="http://diariooficial.gob.mx/nota_detalle.php?codigo=5161334&amp;fecha=30/09/2010"/>
    <s v="{'NOM-045-PESC-2007'}"/>
    <x v="2"/>
  </r>
  <r>
    <n v="232728"/>
    <n v="40451"/>
    <s v="SECRETARIA DE COMUNICACIONES Y TRANSPORTES"/>
    <n v="5161336"/>
    <n v="40451"/>
    <s v="NOM-035-SCT-2-2010"/>
    <s v="Norma Oficial Mexicana NOM-035-SCT-2-2010, Remolques y semirremolques-Especificaciones de seguridad y métodos de prueba"/>
    <s v="http://diariooficial.gob.mx/nota_detalle.php?codigo=5161336&amp;fecha=30/09/2010"/>
    <s v="{'NOM-035-SCT-2-2010'}"/>
    <x v="2"/>
  </r>
  <r>
    <n v="232688"/>
    <n v="40450"/>
    <s v="SECRETARIA DE COMUNICACIONES Y TRANSPORTES"/>
    <n v="5161175"/>
    <n v="40450"/>
    <s v="NOM-018-SCT4-1995"/>
    <s v="Aviso de cancelación de la Norma Oficial Mexicana NOM-018-SCT4-1995, Especificaciones para el transporte de ácidos y álcalis en embarcaciones especializadas y de carga, publicada el 14 de diciembre de 1998"/>
    <s v="http://diariooficial.gob.mx/nota_detalle.php?codigo=5161175&amp;fecha=29/09/2010"/>
    <s v="{'NOM-018-SCT4-1995'}"/>
    <x v="5"/>
  </r>
  <r>
    <n v="232688"/>
    <n v="40450"/>
    <s v="SECRETARIA DE COMUNICACIONES Y TRANSPORTES"/>
    <n v="5161176"/>
    <n v="40450"/>
    <s v="NOM-015-SCT4-1994"/>
    <s v="Aviso de cancelación de la Norma Oficial Mexicana NOM-015-SCT4-1994, Sistema de separadores de agua e hidrocarburos. Requisitos y especificaciones, publicada el 16 de febrero de 2000"/>
    <s v="http://diariooficial.gob.mx/nota_detalle.php?codigo=5161176&amp;fecha=29/09/2010"/>
    <s v="{'NOM-015-SCT4-1994'}"/>
    <x v="5"/>
  </r>
  <r>
    <n v="232648"/>
    <n v="40449"/>
    <s v="SECRETARIA DE AGRICULTURA, GANADERIA, DESARROLLO RURAL, PESCA Y ALIMENTACION"/>
    <n v="5160862"/>
    <n v="40449"/>
    <s v="NOM-018-ZOO- 1994"/>
    <s v="Aviso de cancelación de la Norma Oficial Mexicana NOM-018-ZOO- 1994, Médicos veterinarios aprobados como unidades de verificación facultados para prestar servicios oficiales en materia zoosanitaria, publicada el 26 de abril de 1995"/>
    <s v="http://diariooficial.gob.mx/nota_detalle.php?codigo=5160862&amp;fecha=28/09/2010"/>
    <s v="{'NOM-018-ZOO- 1994'}"/>
    <x v="5"/>
  </r>
  <r>
    <n v="232608"/>
    <n v="40448"/>
    <s v="SECRETARIA DE SALUD"/>
    <n v="5160755"/>
    <n v="40448"/>
    <s v="NOM-243-SSA1-2010"/>
    <s v="Norma Oficial Mexicana NOM-243-SSA1-2010, Productos y servicios. Leche, fórmula láctea, producto lácteo combinado y derivados lácteos. Disposiciones y especificaciones sanitarias. Métodos de prueba"/>
    <s v="http://diariooficial.gob.mx/nota_detalle.php?codigo=5160755&amp;fecha=27/09/2010"/>
    <s v="{'NOM-243-SSA1-2010'}"/>
    <x v="2"/>
  </r>
  <r>
    <n v="232241"/>
    <n v="40430"/>
    <s v="SECRETARIA DE ENERGIA"/>
    <n v="5158461"/>
    <n v="40430"/>
    <s v="NOM-028-ENER-2010"/>
    <s v="Proyecto de Norma Oficial Mexicana PROY-NOM-028-ENER-2010, Eficiencia energética de lámparas para uso general. Límites y métodos de prueba"/>
    <s v="http://diariooficial.gob.mx/nota_detalle.php?codigo=5158461&amp;fecha=09/09/2010"/>
    <s v="{'NOM-028-ENER-2010', 'PROY-NOM-028-ENER-2010'}"/>
    <x v="1"/>
  </r>
  <r>
    <n v="232241"/>
    <n v="40430"/>
    <s v="SECRETARIA DE COMUNICACIONES Y TRANSPORTES"/>
    <n v="5158471"/>
    <n v="40430"/>
    <s v="NOM-039-SCT3-2010"/>
    <s v="Proyecto de Norma Oficial Mexicana PROY-NOM-039-SCT3-2010, Que   regula la aplicación de directivas de aeronavegabilidad y boletines de servicio a aeronaves y sus componentes"/>
    <s v="http://diariooficial.gob.mx/nota_detalle.php?codigo=5158471&amp;fecha=09/09/2010"/>
    <s v="{'NOM-039-SCT3-2010', 'PROY-NOM-039-SCT3-2010'}"/>
    <x v="1"/>
  </r>
  <r>
    <n v="232201"/>
    <n v="40429"/>
    <s v="SECRETARIA DE COMUNICACIONES Y TRANSPORTES"/>
    <n v="5158341"/>
    <n v="40429"/>
    <s v="NOM-021"/>
    <s v="Proyecto de Norma Oficial Mexicana PROY-NOM-021/3-SCT3-2010, Que establece los requerimientos que deben cumplir los estudios técnicos para las modificaciones o alteraciones que afecten el dise&amp;ntilde;o original de una aeronave"/>
    <s v="http://diariooficial.gob.mx/nota_detalle.php?codigo=5158341&amp;fecha=08/09/2010"/>
    <s v="{'NOM-021', 'PROY-NOM-021/3-SCT3-2010'}"/>
    <x v="1"/>
  </r>
  <r>
    <n v="232201"/>
    <n v="40429"/>
    <s v="SECRETARIA DE SALUD"/>
    <n v="5158348"/>
    <n v="40429"/>
    <s v="NOM-022-SSA1-2010"/>
    <s v="Norma Oficial Mexicana NOM-022-SSA1-2010, Salud ambiental. Criterio   para evaluar la calidad del aire ambiente, con respecto al dióxido de azufre (SO2). Valor normado para la concentración de dióxido de azufre (SO2) en el aire ambiente, como medida de protección a la salud de la población"/>
    <s v="http://diariooficial.gob.mx/nota_detalle.php?codigo=5158348&amp;fecha=08/09/2010"/>
    <s v="{'NOM-022-SSA1-2010'}"/>
    <x v="2"/>
  </r>
  <r>
    <n v="232201"/>
    <n v="40429"/>
    <s v="SECRETARIA DE SALUD"/>
    <n v="5158349"/>
    <n v="40429"/>
    <s v="NOM-024-SSA3-2010"/>
    <s v="Norma Oficial Mexicana NOM-024-SSA3-2010, Que establece los objetivos funcionales y funcionalidades que deberán observar los productos de Sistemas de Expediente Clínico Electrónico para garantizar la interoperabilidad, procesamiento, interpretación, confidencialidad, seguridad y uso de estándares y catálogos de la información de los registros electrónicos en salud"/>
    <s v="http://diariooficial.gob.mx/nota_detalle.php?codigo=5158349&amp;fecha=08/09/2010"/>
    <s v="{'NOM-024-SSA3-2010'}"/>
    <x v="2"/>
  </r>
  <r>
    <n v="232122"/>
    <n v="40427"/>
    <s v="SECRETARIA DE COMUNICACIONES Y TRANSPORTES"/>
    <n v="5157995"/>
    <n v="40427"/>
    <s v="NOM-007-SCT2"/>
    <s v="Norma Oficial Mexicana NOM-007-SCT2/2010, Marcado de envases y embalajes destinados al transporte de substancias y residuos peligrosos"/>
    <s v="http://diariooficial.gob.mx/nota_detalle.php?codigo=5157995&amp;fecha=06/09/2010"/>
    <s v="{'NOM-007-SCT2', 'NOM-007-SCT2/2010'}"/>
    <x v="2"/>
  </r>
  <r>
    <n v="232122"/>
    <n v="40427"/>
    <s v="SECRETARIA DE TURISMO"/>
    <n v="5158023"/>
    <n v="40427"/>
    <s v="NOM-06-TUR-2009"/>
    <s v="Norma Oficial Mexicana NOM-06-TUR-2009, Requisitos mínimos de información, higiene y seguridad que deben cumplir los prestadores de servicios turísticos de campamentos"/>
    <s v="http://diariooficial.gob.mx/nota_detalle.php?codigo=5158023&amp;fecha=06/09/2010"/>
    <s v="{'NOM-06-TUR-2009'}"/>
    <x v="2"/>
  </r>
  <r>
    <n v="232122"/>
    <n v="40427"/>
    <s v="SECRETARIA DE MEDIO AMBIENTE Y RECURSOS NATURALES"/>
    <n v="5158031"/>
    <n v="40427"/>
    <s v="NOM-059- SEMARNAT-2001"/>
    <s v="Proyecto de Modificación a la Norma Oficial Mexicana NOM-059- SEMARNAT-2001, Protección ambiental-Especies nativas de México de flora y fauna silvestres-Categorías de riesgo y especificaciones para su inclusión, exclusión o cambio-Lista de especies en riesgo"/>
    <s v="http://diariooficial.gob.mx/nota_detalle.php?codigo=5158031&amp;fecha=06/09/2010"/>
    <s v="{'NOM-059- SEMARNAT-2001'}"/>
    <x v="1"/>
  </r>
  <r>
    <n v="232081"/>
    <n v="40424"/>
    <s v="SECRETARIA DE ENERGIA"/>
    <n v="5157763"/>
    <n v="40424"/>
    <s v="NOM-002-SEDE-2007"/>
    <s v="Respuesta a los comentarios recibidos respecto del Proyecto de Norma Oficial Mexicana PROY-NOM-002-SEDE-2007, Requisitos de seguridad y eficiencia energética para transformadores de distribución, publicado el 17 de junio de 2009"/>
    <s v="http://diariooficial.gob.mx/nota_detalle.php?codigo=5157763&amp;fecha=03/09/2010"/>
    <s v="{'PROY-NOM-002-SEDE-2007', 'NOM-002-SEDE-2007'}"/>
    <x v="0"/>
  </r>
  <r>
    <n v="231961"/>
    <n v="40421"/>
    <s v="SECRETARIA DE COMUNICACIONES Y TRANSPORTES"/>
    <n v="5157182"/>
    <n v="40421"/>
    <s v="NOM-070-SCT3-2010"/>
    <s v="Proyecto de Norma Oficial Mexicana PROY-NOM-070-SCT3-2010, Que establece el uso del Sistema de Advertencia de la Proximidad del Terreno (GPWS) en aeronaves de ala fija que operen en espacio aéreo mexicano, así como sus características"/>
    <s v="http://diariooficial.gob.mx/nota_detalle.php?codigo=5157182&amp;fecha=31/08/2010"/>
    <s v="{'NOM-070-SCT3-2010', 'PROY-NOM-070-SCT3-2010'}"/>
    <x v="1"/>
  </r>
  <r>
    <n v="231921"/>
    <n v="40420"/>
    <s v="SECRETARIA DE ENERGIA"/>
    <n v="5157084"/>
    <n v="40420"/>
    <s v="NOM-009-SESH-2010"/>
    <s v="Proyecto de Norma Oficial Mexicana PROY-NOM-009-SESH-2010, Recipientes para contener Gas L.P., tipo no transportable. Especificaciones y métodos de prueba"/>
    <s v="http://diariooficial.gob.mx/nota_detalle.php?codigo=5157084&amp;fecha=30/08/2010"/>
    <s v="{'NOM-009-SESH-2010', 'PROY-NOM-009-SESH-2010'}"/>
    <x v="1"/>
  </r>
  <r>
    <n v="231741"/>
    <n v="40413"/>
    <s v="SECRETARIA DE MEDIO AMBIENTE Y RECURSOS NATURALES"/>
    <n v="5156157"/>
    <n v="40413"/>
    <s v="NOM-138-SEMARNAT"/>
    <s v="Proyecto de Modificación a la Norma Oficial Mexicana NOM-138- SEMARNAT/SS-2003, Límites máximos permisibles de hidrocarburos en suelos y las especificaciones para su caracterización y remediación, para quedar como Norma Oficial Mexicana NOM-138-SEMARNAT/SA1-2008, Límites máximos permisibles de hidrocarburos en suelos y lineamientos para el muestreo y la remediación"/>
    <s v="http://diariooficial.gob.mx/nota_detalle.php?codigo=5156157&amp;fecha=23/08/2010"/>
    <s v="{'NOM-138- SEMARNAT/SS-2003', 'NOM-138-SEMARNAT/SA1-2008', 'NOM-138-SEMARNAT'}"/>
    <x v="1"/>
  </r>
  <r>
    <n v="231661"/>
    <n v="40407"/>
    <s v="SECRETARIA DE ECONOMIA"/>
    <n v="5155522"/>
    <n v="40407"/>
    <s v="NOM-001-SCFI- 1993"/>
    <s v="Acuerdo por el que se aceptan como equivalentes a la NOM-001-SCFI- 1993, Aparatos electrónicos de uso doméstico alimentados por diferentes fuentes de energía eléctrica-requisitos de seguridad y métodos de prueba para la aprobación tipo, y sus resultados de evaluación de la conformidad, los reglamentos técnicos y procedimientos para la evaluación de la conformidad de los Estados Unidos de América y de Canadá"/>
    <s v="http://diariooficial.gob.mx/nota_detalle.php?codigo=5155522&amp;fecha=17/08/2010"/>
    <s v="{'NOM-001-SCFI- 1993'}"/>
    <x v="9"/>
  </r>
  <r>
    <n v="231661"/>
    <n v="40407"/>
    <s v="SECRETARIA DE ECONOMIA"/>
    <n v="5155523"/>
    <n v="40407"/>
    <s v="NOM-016-SCFI- 1993 Aparatos electr"/>
    <s v="Acuerdo por el que se aceptan como equivalentes a la NOM-016-SCFI- 1993 Aparatos electrónicos-aparatos electrónicos de uso en oficina y alimentados por diferentes fuentes de energía eléctrica-requisitos de seguridad y métodos de prueba y sus resultados de evaluación de la conformidad, los reglamentos técnicos y procedimientos para la evaluación de la conformidad de los Estados Unidos de América y de Canadá"/>
    <s v="http://diariooficial.gob.mx/nota_detalle.php?codigo=5155523&amp;fecha=17/08/2010"/>
    <s v="{'NOM-016-SCFI- 1993 A'}"/>
    <x v="9"/>
  </r>
  <r>
    <n v="231661"/>
    <n v="40407"/>
    <s v="SECRETARIA DE ECONOMIA"/>
    <n v="5155524"/>
    <n v="40407"/>
    <s v="NOM-019-SCFI- 1998 Seguridad de Equipo de Procesamiento de Datos y sus resultados de evaluaci"/>
    <s v="Acuerdo por el que se aceptan como equivalentes a la NOM-019-SCFI- 1998 Seguridad de Equipo de Procesamiento de Datos y sus resultados de evaluación de la conformidad, los   reglamentos técnicos y procedimientos para la evaluación de la conformidad de los Estados Unidos de América y de Canadá"/>
    <s v="http://diariooficial.gob.mx/nota_detalle.php?codigo=5155524&amp;fecha=17/08/2010"/>
    <s v="{'NOM-019-SCFI- 1998 S'}"/>
    <x v="9"/>
  </r>
  <r>
    <n v="231642"/>
    <n v="40406"/>
    <s v="SECRETARIA DE SALUD"/>
    <n v="5155477"/>
    <n v="40406"/>
    <s v="NOM-005-SSA3-2010"/>
    <s v="Norma Oficial Mexicana NOM-005-SSA3-2010, Que establece los requisitos mínimos de infraestructura y equipamiento de establecimientos para la atención médica de pacientes ambulatorios"/>
    <s v="http://diariooficial.gob.mx/nota_detalle.php?codigo=5155477&amp;fecha=16/08/2010"/>
    <s v="{'NOM-005-SSA3-2010'}"/>
    <x v="2"/>
  </r>
  <r>
    <n v="231642"/>
    <n v="40406"/>
    <s v="SECRETARIA DE SALUD"/>
    <n v="5155478"/>
    <n v="40406"/>
    <s v="NOM-024-SSA3-2007"/>
    <s v="Respuesta a los comentarios recibidos respecto del Proyecto de Norma Oficial Mexicana PROY-NOM-024-SSA3-2007, Que establece los objetivos funcionales y funcionalidades que deberán observar los productos de Sistemas de Expediente Clínico Electrónico para garantizar la interoperabilidad, procesamiento, interpretación, confidencialidad, seguridad y uso de estándares y catálogos de la información de los registros electrónicos en salud, publicado el 4 de marzo de 2010"/>
    <s v="http://diariooficial.gob.mx/nota_detalle.php?codigo=5155478&amp;fecha=16/08/2010"/>
    <s v="{'NOM-024-SSA3-2007', 'PROY-NOM-024-SSA3-2007'}"/>
    <x v="0"/>
  </r>
  <r>
    <n v="231561"/>
    <n v="40402"/>
    <s v="SECRETARIA DE ECONOMIA"/>
    <n v="5155025"/>
    <n v="40402"/>
    <s v="NOM-086-SCFI-2010"/>
    <s v="Norma Oficial Mexicana NOM-086-SCFI-2010, Industria hulera-Llantas nuevas de construcción radial que son empleadas para cualquier vehículo con un peso bruto vehicular igual o menor a 4 536 kg (10 000 lb)-Especificaciones de seguridad y métodos de prueba"/>
    <s v="http://diariooficial.gob.mx/nota_detalle.php?codigo=5155025&amp;fecha=12/08/2010"/>
    <s v="{'NOM-086-SCFI-2010'}"/>
    <x v="2"/>
  </r>
  <r>
    <n v="231321"/>
    <n v="40394"/>
    <s v="SECRETARIA DE SALUD"/>
    <n v="5154226"/>
    <n v="40394"/>
    <s v="NOM-008-SSA3-2010"/>
    <s v="Norma Oficial Mexicana NOM-008-SSA3-2010, Para el tratamiento integral del sobrepeso y la obesidad"/>
    <s v="http://diariooficial.gob.mx/nota_detalle.php?codigo=5154226&amp;fecha=04/08/2010"/>
    <s v="{'NOM-008-SSA3-2010'}"/>
    <x v="2"/>
  </r>
  <r>
    <n v="231241"/>
    <n v="40392"/>
    <s v="SECRETARIA DE COMUNICACIONES Y TRANSPORTES"/>
    <n v="5153899"/>
    <n v="40392"/>
    <s v="NOM-035-SCT-2-2008"/>
    <s v="Respuesta a los comentarios recibidos respecto del Proyecto de Norma Oficial PROY-NOM-035-SCT-2-2008, Remolques y semirremolques-Especificaciones de seguridad y métodos de prueba, publicado el 16 de octubre de 2009"/>
    <s v="http://diariooficial.gob.mx/nota_detalle.php?codigo=5153899&amp;fecha=02/08/2010"/>
    <s v="{'PROY-NOM-035-SCT-2-2008', 'NOM-035-SCT-2-2008'}"/>
    <x v="0"/>
  </r>
  <r>
    <n v="231161"/>
    <n v="40388"/>
    <s v="SECRETARIA DE ECONOMIA"/>
    <n v="5153589"/>
    <n v="40388"/>
    <s v="NOM-029-SCFI-2010"/>
    <s v="Proyecto de modificación de los numerales 5.2.1.3 y 5.3.1.3 de la Norma Oficial Mexicana NOM-029-SCFI-2010, Prácticas comerciales-Requisitos informativos para la prestación del servicio de tiempo compartido, publicada el 17 de mayo de 2010"/>
    <s v="http://diariooficial.gob.mx/nota_detalle.php?codigo=5153589&amp;fecha=29/07/2010"/>
    <s v="{'NOM-029-SCFI-2010'}"/>
    <x v="1"/>
  </r>
  <r>
    <n v="231142"/>
    <n v="40387"/>
    <s v="SECRETARIA DE SALUD"/>
    <n v="5153504"/>
    <n v="40387"/>
    <s v="NOM- 022-SSA1-1993"/>
    <s v="Respuesta a los comentarios recibidos respecto del Proyecto de Norma Oficial Mexicana PROY-NOM-022-SSA1-2006, Salud ambiental. Criterio para evaluar la calidad del aire ambiente, con respecto al dióxido de azufre (SO2). Valor normado para la concentración de dióxido de azufre (SO2) en el aire ambiente, como medida de protección a la salud de la población, que modifica a la Norma Oficial Mexicana NOM- 022-SSA1-1993, Salud ambiental. Criterio para evaluar la calidad del aire ambiente, con respecto al bióxido de azufre (SO2). Valor normado para la concentración de bióxido de azufre (SO2) en el aire ambiente, publicado el 18 de junio de 2009"/>
    <s v="http://diariooficial.gob.mx/nota_detalle.php?codigo=5153504&amp;fecha=28/07/2010"/>
    <s v="{'PROY-NOM-022-SSA1-2006', 'NOM- 022-SSA1-1993'}"/>
    <x v="0"/>
  </r>
  <r>
    <n v="231102"/>
    <n v="40386"/>
    <s v="SECRETARIA DE ECONOMIA"/>
    <n v="5153239"/>
    <n v="40386"/>
    <s v="NOM-086-SCFI-2009"/>
    <s v="Respuesta a los comentarios recibidos respecto del Proyecto de Norma Oficial Mexicana PROY-NOM-086-SCFI-2009, Industria hulera-Llantas nuevas de construcción radial que son empleadas para cualquier vehículo con un peso bruto vehicular igual o menor a 4 536 kg (10 000 lb)- Especificaciones de seguridad y métodos de prueba"/>
    <s v="http://diariooficial.gob.mx/nota_detalle.php?codigo=5153239&amp;fecha=27/07/2010"/>
    <s v="{'PROY-NOM-086-SCFI-2009', 'NOM-086-SCFI-2009'}"/>
    <x v="0"/>
  </r>
  <r>
    <n v="231061"/>
    <n v="40385"/>
    <s v="SECRETARIA DE ENERGIA"/>
    <n v="5153054"/>
    <n v="40385"/>
    <s v="NOM-016-ENER-2009"/>
    <s v="Respuesta a los comentarios recibidos al Proyecto de Norma Oficial Mexicana PROY-NOM-016-ENER-2009, Eficiencia energética de motores de corriente alterna, trifásicos, de inducción, tipo jaula de ardilla, en potencia nominal de 0,746 a 373 kW. Límites, método de prueba y marcado, publicado el 3 de marzo de 2010"/>
    <s v="http://diariooficial.gob.mx/nota_detalle.php?codigo=5153054&amp;fecha=26/07/2010"/>
    <s v="{'NOM-016-ENER-2009', 'PROY-NOM-016-ENER-2009'}"/>
    <x v="0"/>
  </r>
  <r>
    <n v="231061"/>
    <n v="40385"/>
    <s v="SECRETARIA DE COMUNICACIONES Y TRANSPORTES"/>
    <n v="5153056"/>
    <n v="40385"/>
    <s v="NOM-007-SCT2"/>
    <s v="Respuestas a los comentarios recibidos respecto del Proyecto de Norma Oficial Mexicana PROY-NOM-007-SCT2/2009, Marcado de envases y embalajes destinados al transporte de substancias y residuos peligrosos, publicado el 12 de abril de 2010"/>
    <s v="http://diariooficial.gob.mx/nota_detalle.php?codigo=5153056&amp;fecha=26/07/2010"/>
    <s v="{'NOM-007-SCT2', 'PROY-NOM-007-SCT2/2009'}"/>
    <x v="6"/>
  </r>
  <r>
    <n v="231021"/>
    <n v="40382"/>
    <s v="SECRETARIA DE SALUD"/>
    <n v="5152970"/>
    <n v="40382"/>
    <s v="NOM-243-SSA1-2005"/>
    <s v="Respuesta a los comentarios recibidos respecto del Proyecto de Norma Oficial Mexicana PROY-NOM-243-SSA1-2005, Productos y servicios. Leche, fórmula láctea, producto lácteo combinado y derivados lácteos. Disposiciones y especificaciones sanitarias. Métodos de prueba, publicado el 23 de junio de 2008"/>
    <s v="http://diariooficial.gob.mx/nota_detalle.php?codigo=5152970&amp;fecha=23/07/2010"/>
    <s v="{'PROY-NOM-243-SSA1-2005', 'NOM-243-SSA1-2005'}"/>
    <x v="0"/>
  </r>
  <r>
    <n v="230941"/>
    <n v="40380"/>
    <s v="SECRETARIA DE SALUD"/>
    <n v="5152656"/>
    <n v="40380"/>
    <s v="NOM-182-SSA1-1998"/>
    <s v="Proyecto de Norma Oficial Mexicana PROY-NOM-182-SSA1-2009, Etiquetado de nutrientes vegetales que modifica a la NOM-182-SSA1-1998, Etiquetado de nutrientes vegetales"/>
    <s v="http://diariooficial.gob.mx/nota_detalle.php?codigo=5152656&amp;fecha=21/07/2010"/>
    <s v="{'PROY-NOM-182-SSA1-2009', 'NOM-182-SSA1-1998'}"/>
    <x v="1"/>
  </r>
  <r>
    <n v="230921"/>
    <n v="40379"/>
    <s v="SECRETARIA DE AGRICULTURA, GANADERIA, DESARROLLO RURAL, PESCA Y ALIMENTACION"/>
    <n v="5152417"/>
    <n v="40379"/>
    <s v="NOM-022-ZOO- 1995"/>
    <s v="Proyecto de Modificación a la Norma Oficial Mexicana NOM-022-ZOO- 1995, Características y especificaciones zoosanitarias para las instalaciones, equipo y operación de establecimientos que comercializan productos químicos, farmacéuticos, biológicos y alimenticios para uso en animales o consumo por éstos"/>
    <s v="http://diariooficial.gob.mx/nota_detalle.php?codigo=5152417&amp;fecha=20/07/2010"/>
    <s v="{'NOM-022-ZOO- 1995'}"/>
    <x v="1"/>
  </r>
  <r>
    <n v="230903"/>
    <n v="40378"/>
    <s v="SECRETARIA DE SALUD"/>
    <n v="5152351"/>
    <n v="40378"/>
    <s v="NOM-007-SSA3- 2009"/>
    <s v="Proyecto de Modificación de la Norma Oficial Mexicana NOM-166-SSA1- 1997, Para la organización y funcionamiento de los laboratorios clínicos, para quedar como PROY-NOM-007-SSA3- 2009, Para la organización y funcionamiento de los laboratorios clínicos"/>
    <s v="http://diariooficial.gob.mx/nota_detalle.php?codigo=5152351&amp;fecha=19/07/2010"/>
    <s v="{'NOM-007-SSA3- 2009', 'NOM-166-SSA1- 1997', 'PROY-NOM-007-SSA3- 2009'}"/>
    <x v="1"/>
  </r>
  <r>
    <n v="230903"/>
    <n v="40378"/>
    <s v="SECRETARIA DE SALUD"/>
    <n v="5152352"/>
    <n v="40378"/>
    <s v="NOM-247- SSA1-2008"/>
    <s v="Modificación del primer transitorio de la Norma Oficial Mexicana NOM-247- SSA1-2008, Productos y servicios. Cereales y sus productos. Cereales, harinas de cereales, sémolas o semolinas. Alimentos a base de: cereales, semillas comestibles, de harinas, sémolas o semolinas o sus mezclas. Productos de panificación. Disposiciones y especificaciones sanitarias y nutrimentales. Métodos de prueba, publicada el 27 de julio de 2009, adicionado mediante la modificación publicada el 22 de enero de 2010"/>
    <s v="http://diariooficial.gob.mx/nota_detalle.php?codigo=5152352&amp;fecha=19/07/2010"/>
    <s v="{'NOM-247- SSA1-2008'}"/>
    <x v="3"/>
  </r>
  <r>
    <n v="230821"/>
    <n v="40374"/>
    <s v="SECRETARIA DE ECONOMIA"/>
    <n v="5151924"/>
    <n v="40374"/>
    <s v="NOM-029-SCFI-2010"/>
    <s v="Modificación del artículo transitorio primero y de los numerales 5.2.1.1, 5.3.1, 5.5.14 y 8.1 de la Norma Oficial Mexicana NOM-029-SCFI-2010, Prácticas comerciales-Requisitos   informativos para la prestación del servicio de tiempo compartido, publicada el 17 de mayo de 2010"/>
    <s v="http://diariooficial.gob.mx/nota_detalle.php?codigo=5151924&amp;fecha=15/07/2010"/>
    <s v="{'NOM-029-SCFI-2010'}"/>
    <x v="3"/>
  </r>
  <r>
    <n v="230781"/>
    <n v="40373"/>
    <s v="SECRETARIA DE COMUNICACIONES Y TRANSPORTES"/>
    <n v="5151778"/>
    <n v="40373"/>
    <s v="NOM-069-SCT3-2010"/>
    <s v="Proyecto de Norma Oficial Mexicana PROY-NOM-069-SCT3-2010, Que establece el uso del sistema de anticolisión de a bordo (ACAS) en aeronaves de ala fija que operen en espacio aéreo mexicano, así como sus características"/>
    <s v="http://diariooficial.gob.mx/nota_detalle.php?codigo=5151778&amp;fecha=14/07/2010"/>
    <s v="{'NOM-069-SCT3-2010', 'PROY-NOM-069-SCT3-2010'}"/>
    <x v="1"/>
  </r>
  <r>
    <n v="230781"/>
    <n v="40373"/>
    <s v="SECRETARIA DE SALUD"/>
    <n v="5151783"/>
    <n v="40373"/>
    <s v="NOM-003-SSA1-2006"/>
    <s v="Modificación de los numerales 5.2.1, 5.2.2, 5.2.3, 5.2.4 y 5.2.4.1 del apartado 5 de Especificaciones de la Norma Oficial Mexicana NOM-003-SSA1-2006, Salud ambiental. Requisitos sanitarios que debe satisfacer el etiquetado de pinturas, tintas, barnices, lacas y esmaltes, publicada el 4 de agosto de 2008"/>
    <s v="http://diariooficial.gob.mx/nota_detalle.php?codigo=5151783&amp;fecha=14/07/2010"/>
    <s v="{'NOM-003-SSA1-2006'}"/>
    <x v="3"/>
  </r>
  <r>
    <n v="230681"/>
    <n v="40371"/>
    <s v="SECRETARIA DE ECONOMIA"/>
    <n v="5151354"/>
    <n v="40371"/>
    <s v="NOM-154-SCFI-2005"/>
    <s v="Modificación del título y de los numerales 1, 2, 4.9, 7.1, 7.2, 7.3.1, 8 y 10.1, de la Norma Oficial Mexicana NOM-154-SCFI-2005, Equipos contra incendio-Extintores-Servicio de mantenimiento y recarga, publicada el 26 de diciembre de 2005"/>
    <s v="http://diariooficial.gob.mx/nota_detalle.php?codigo=5151354&amp;fecha=12/07/2010"/>
    <s v="{'NOM-154-SCFI-2005'}"/>
    <x v="3"/>
  </r>
  <r>
    <n v="230621"/>
    <n v="40367"/>
    <s v="SECRETARIA DE SALUD"/>
    <n v="5151064"/>
    <n v="40367"/>
    <s v="NOM-003-SSA3-2010"/>
    <s v="Norma Oficial Mexicana NOM-003-SSA3-2010, Para la práctica de la hemodiálisis"/>
    <s v="http://diariooficial.gob.mx/nota_detalle.php?codigo=5151064&amp;fecha=08/07/2010"/>
    <s v="{'NOM-003-SSA3-2010'}"/>
    <x v="2"/>
  </r>
  <r>
    <n v="230581"/>
    <n v="40366"/>
    <s v="SECRETARIA DE SALUD"/>
    <n v="5150960"/>
    <n v="40366"/>
    <s v="NOM-008-SSA3-2007"/>
    <s v="Respuesta a los comentarios recibidos respecto del Proyecto de Norma Oficial Mexicana PROY-NOM-008-SSA3-2007, Para el tratamiento integral del sobrepeso y la obesidad, publicado el 8 de diciembre de 2008"/>
    <s v="http://diariooficial.gob.mx/nota_detalle.php?codigo=5150960&amp;fecha=07/07/2010"/>
    <s v="{'PROY-NOM-008-SSA3-2007', 'NOM-008-SSA3-2007'}"/>
    <x v="0"/>
  </r>
  <r>
    <n v="230541"/>
    <n v="40365"/>
    <s v="SECRETARIA DE MEDIO AMBIENTE Y RECURSOS NATURALES"/>
    <n v="5150729"/>
    <n v="40365"/>
    <s v="NOM-131- SEMARNAT-2010"/>
    <s v="Proyecto de Modificación de la Norma Oficial Mexicana NOM-131- SEMARNAT-2010, Que establece lineamientos y especificaciones para el desarrollo de actividades de observación de ballenas, relativas a su protección y la conservación de su hábitat"/>
    <s v="http://diariooficial.gob.mx/nota_detalle.php?codigo=5150729&amp;fecha=06/07/2010"/>
    <s v="{'NOM-131- SEMARNAT-2010'}"/>
    <x v="1"/>
  </r>
  <r>
    <n v="230541"/>
    <n v="40365"/>
    <s v="SECRETARIA DE ENERGIA"/>
    <n v="5150732"/>
    <n v="40365"/>
    <s v="NOM-005-ENER-2010"/>
    <s v="Nota Aclaratoria a la Norma Oficial Mexicana NOM-005-ENER-2010, Eficiencia energética de lavadoras de ropa electrodomésticas. Límites, método de prueba y etiquetado, publicada el 3 de febrero de 2010"/>
    <s v="http://diariooficial.gob.mx/nota_detalle.php?codigo=5150732&amp;fecha=06/07/2010"/>
    <s v="{'NOM-005-ENER-2010'}"/>
    <x v="8"/>
  </r>
  <r>
    <n v="230482"/>
    <n v="40361"/>
    <s v="SECRETARIA DE ECONOMIA"/>
    <n v="5150490"/>
    <n v="40361"/>
    <s v="NOM-134-SCFI-1999"/>
    <s v="Modificación de los incisos 3.7 y 5.3 de la NOM-134-SCFI-1999, Válvulas para cámaras y válvulas para rines utilizados para llantas tipo sin cámara-Especificaciones de seguridad y métodos de prueba, publicada el 29 de noviembre de 1999"/>
    <s v="http://diariooficial.gob.mx/nota_detalle.php?codigo=5150490&amp;fecha=02/07/2010"/>
    <s v="{'NOM-134-SCFI-1999'}"/>
    <x v="3"/>
  </r>
  <r>
    <n v="230258"/>
    <n v="40353"/>
    <s v="SECRETARIA DE SALUD"/>
    <n v="5147922"/>
    <n v="40353"/>
    <s v="NOM-005-SSA3-2007"/>
    <s v="Respuesta a los comentarios recibidos respecto del Proyecto de Modificación de la Norma Oficial Mexicana NOM-178-SSA1-1998, Que establece los requisitos mínimos de infraestructura y equipamiento de establecimientos para la atención médica de pacientes ambulatorios, para quedar como PROY-NOM-005-SSA3-2007, Que establece los requisitos mínimos de infraestructura y equipamiento de establecimientos para la atención médica de pacientes ambulatorios, publicado el 13 de enero de 2009"/>
    <s v="http://diariooficial.gob.mx/nota_detalle.php?codigo=5147922&amp;fecha=24/06/2010"/>
    <s v="{'PROY-NOM-005-SSA3-2007', 'NOM-178-SSA1-1998', 'NOM-005-SSA3-2007'}"/>
    <x v="0"/>
  </r>
  <r>
    <n v="230178"/>
    <n v="40351"/>
    <s v="SECRETARIA DE SALUD"/>
    <n v="5147494"/>
    <n v="40351"/>
    <s v="NOM-016-SSA3-2009"/>
    <s v="Proyecto de Norma Oficial Mexicana PROY-NOM-016-SSA3-2009, Que establece los requisitos mínimos de infraestructura y equipamiento de hospitales y consultorios de atención médica especializada"/>
    <s v="http://diariooficial.gob.mx/nota_detalle.php?codigo=5147494&amp;fecha=22/06/2010"/>
    <s v="{'NOM-016-SSA3-2009', 'PROY-NOM-016-SSA3-2009'}"/>
    <x v="1"/>
  </r>
  <r>
    <n v="230138"/>
    <n v="40350"/>
    <s v="COMISION FEDERAL DE TELECOMUNICACIONES"/>
    <n v="5147409"/>
    <n v="40350"/>
    <s v="NOM-121-SCT1-2009"/>
    <s v="Norma Oficial Mexicana NOM-121-SCT1-2009, Telecomunicaciones- Radiocomunicación-Sistemas de radiocomunicación que emplean la técnica de espectro disperso-Equipos de radiocomunicación por salto de frecuencia y por modulación digital a operar en las bandas 902-928 MHz, 2400- 2483.5 MHz y 5725-5850 MHz-Especificaciones, límites y métodos de prueba"/>
    <s v="http://diariooficial.gob.mx/nota_detalle.php?codigo=5147409&amp;fecha=21/06/2010"/>
    <s v="{'NOM-121-SCT1-2009'}"/>
    <x v="2"/>
  </r>
  <r>
    <n v="230058"/>
    <n v="40345"/>
    <s v="SECRETARIA DE ENERGIA"/>
    <n v="5146924"/>
    <n v="40345"/>
    <s v="NOM-002-SECRE-2008"/>
    <s v="Respuestas a los comentarios recibidos respecto al Proyecto de Norma Oficial Mexicana PROY-NOM-002-SECRE-2008, Instalaciones de aprovechamiento de gas natural, publicado el 7 de abril de 2009"/>
    <s v="http://diariooficial.gob.mx/nota_detalle.php?codigo=5146924&amp;fecha=16/06/2010"/>
    <s v="{'NOM-002-SECRE-2008', 'PROY-NOM-002-SECRE-2008'}"/>
    <x v="6"/>
  </r>
  <r>
    <n v="230018"/>
    <n v="40344"/>
    <s v="SECRETARIA DE SALUD"/>
    <n v="5146707"/>
    <n v="40344"/>
    <s v="NOM-038-SSA2-2009"/>
    <s v="Proyecto de Modificación a la Norma Oficial Mexicana NOM-038-SSA2- 2002, Para la prevención, tratamiento y control de las enfermedades por deficiencia de yodo; para quedar como PROY-NOM-038-SSA2-2009, Para la prevención, tratamiento y control de las enfermedades por deficiencia de yodo"/>
    <s v="http://diariooficial.gob.mx/nota_detalle.php?codigo=5146707&amp;fecha=15/06/2010"/>
    <s v="{'NOM-038-SSA2-2009', 'PROY-NOM-038-SSA2-2009', 'NOM-038-SSA2- 2002'}"/>
    <x v="1"/>
  </r>
  <r>
    <n v="229838"/>
    <n v="40337"/>
    <s v="SECRETARIA DE MEDIO AMBIENTE Y RECURSOS NATURALES"/>
    <n v="5145504"/>
    <n v="40337"/>
    <s v="NOM-013- SEMARNAT-2004"/>
    <s v="Proyecto de Modificación de la Norma Oficial Mexicana NOM-013- SEMARNAT-2004, Que regula sanitariamente la importación de árboles de navidad naturales de las especies de los géneros Pinus y Abies; y la especie Pseudotsuga menziessii"/>
    <s v="http://diariooficial.gob.mx/nota_detalle.php?codigo=5145504&amp;fecha=08/06/2010"/>
    <s v="{'NOM-013- SEMARNAT-2004'}"/>
    <x v="1"/>
  </r>
  <r>
    <n v="229758"/>
    <n v="40333"/>
    <s v="COMISION FEDERAL DE TELECOMUNICACIONES"/>
    <n v="5145337"/>
    <n v="40333"/>
    <s v="NOM-121-SCT1-2008"/>
    <s v="Respuestas a los comentarios recibidos durante el periodo de consulta pública del PROY-NOM-121-SCT1-2008, Telecomunicaciones-Radiocomunicación-Sistemas de radiocomunicación que emplean la técnica de espectro disperso-Equipos de radiocomunicación por salto de frecuencia y por modulación digital a operar en las bandas 902-928 MHz, 2400-2483,5 MHz y 5725-5850 MHz-Especificaciones, límites y métodos de prueba, publicado el 25 de febrero de 2009"/>
    <s v="http://diariooficial.gob.mx/nota_detalle.php?codigo=5145337&amp;fecha=04/06/2010"/>
    <s v="{'NOM-121-SCT1-2008', 'PROY-NOM-121-SCT1-2008'}"/>
    <x v="6"/>
  </r>
  <r>
    <n v="229758"/>
    <n v="40333"/>
    <s v="COMISION FEDERAL DE TELECOMUNICACIONES"/>
    <n v="5145338"/>
    <n v="40333"/>
    <s v="NOM-121- SCT1-2008"/>
    <s v="Modificaciones al Proyecto de Norma Oficial Mexicana PROY-NOM-121- SCT1-2008, Telecomunicaciones-Radiocomunicación-Sistemas de radiocomunicación que emplean la técnica de espectro disperso-Equipos de radiocomunicación por salto de frecuencia y por modulación digital a operar en las bandas 902-928 MHz, 2400-2483,5 MHz y 5725-5850 MHz-Especificaciones, límites y métodos de prueba, publicado el 25 de febrero de 2009, resultantes de la atención a los comentarios procedentes recibidos en la consulta pública"/>
    <s v="http://diariooficial.gob.mx/nota_detalle.php?codigo=5145338&amp;fecha=04/06/2010"/>
    <s v="{'NOM-121- SCT1-2008', 'PROY-NOM-121- SCT1-2008'}"/>
    <x v="17"/>
  </r>
  <r>
    <n v="229598"/>
    <n v="40329"/>
    <s v="SECRETARIA DE SALUD"/>
    <n v="5144642"/>
    <n v="40329"/>
    <s v="NOM-030- SSA2-2009"/>
    <s v="Modificación a la Norma Oficial Mexicana NOM-030-SSA2-1999, Para la prevención, tratamiento y control de la hipertensión arterial, para quedar como Norma Oficial Mexicana NOM-030- SSA2-2009, Para la prevención, detección, diagnóstico, tratamiento y control de la hipertensión arterial sistémica"/>
    <s v="http://diariooficial.gob.mx/nota_detalle.php?codigo=5144642&amp;fecha=31/05/2010"/>
    <s v="{'NOM-030- SSA2-2009', 'NOM-030-SSA2-1999'}"/>
    <x v="3"/>
  </r>
  <r>
    <n v="229518"/>
    <n v="40325"/>
    <s v="SECRETARIA DE SALUD"/>
    <n v="5144339"/>
    <n v="40325"/>
    <s v="NOM-EM-001-SSA3-2010"/>
    <s v="Norma Oficial Mexicana de Emergencia NOM-EM-001-SSA3-2010, Asistencia social. Prestación de servicios de asistencia social para ni&amp;ntilde;os, ni&amp;ntilde;as y adolescentes en situación de riesgo y vulnerabilidad"/>
    <s v="http://diariooficial.gob.mx/nota_detalle.php?codigo=5144339&amp;fecha=27/05/2010"/>
    <s v="{'NOM-EM-001-SSA3-2010'}"/>
    <x v="2"/>
  </r>
  <r>
    <n v="229478"/>
    <n v="40324"/>
    <s v="SECRETARIA DE COMUNICACIONES Y TRANSPORTES"/>
    <n v="5144191"/>
    <n v="40324"/>
    <s v="NOM-046-SCT2"/>
    <s v="Norma Oficial Mexicana NOM-046-SCT2/2010, Especificaciones y características relativas al dise&amp;ntilde;o, construcción, inspección y pruebas de cisternas portátiles de gases licuados no refrigerados"/>
    <s v="http://diariooficial.gob.mx/nota_detalle.php?codigo=5144191&amp;fecha=26/05/2010"/>
    <s v="{'NOM-046-SCT2', 'NOM-046-SCT2/2010'}"/>
    <x v="2"/>
  </r>
  <r>
    <n v="229340"/>
    <n v="40318"/>
    <s v="SECRETARIA DE SALUD"/>
    <n v="5143565"/>
    <n v="40318"/>
    <s v="NOM-003-SSA3-2007"/>
    <s v="Respuesta a los comentarios recibidos respecto del Proyecto de Modificación de la Norma Oficial Mexicana NOM-171-SSA1-1998, Para la práctica de hemodiálisis, para quedar como PROY-NOM-003-SSA3-2007, Para la práctica de la hemodiálisis, publicado el 10 de octubre de 2008"/>
    <s v="http://diariooficial.gob.mx/nota_detalle.php?codigo=5143565&amp;fecha=20/05/2010"/>
    <s v="{'NOM-003-SSA3-2007', 'PROY-NOM-003-SSA3-2007', 'NOM-171-SSA1-1998'}"/>
    <x v="0"/>
  </r>
  <r>
    <n v="229217"/>
    <n v="40315"/>
    <s v="SECRETARIA DE ECONOMIA"/>
    <n v="5142965"/>
    <n v="40315"/>
    <s v="NOM-029-SCFI-2010"/>
    <s v="Norma Oficial Mexicana NOM-029-SCFI-2010, Prácticas comerciales- Requisitos informativos para la prestación del servicio de tiempo compartido"/>
    <s v="http://diariooficial.gob.mx/nota_detalle.php?codigo=5142965&amp;fecha=17/05/2010"/>
    <s v="{'NOM-029-SCFI-2010'}"/>
    <x v="2"/>
  </r>
  <r>
    <n v="229137"/>
    <n v="40311"/>
    <s v="SECRETARIA DE ENERGIA"/>
    <n v="5142604"/>
    <n v="40311"/>
    <s v="NOM-023-ENER-2008"/>
    <s v="Proyecto de Norma Oficial Mexicana PROY-NOM-023-ENER-2008, Eficiencia energética en acondicionadores de aire tipo dividido, descarga libre y sin conductos de aire. Límites, método de prueba y etiquetado"/>
    <s v="http://diariooficial.gob.mx/nota_detalle.php?codigo=5142604&amp;fecha=13/05/2010"/>
    <s v="{'NOM-023-ENER-2008', 'PROY-NOM-023-ENER-2008'}"/>
    <x v="1"/>
  </r>
  <r>
    <n v="229057"/>
    <n v="40309"/>
    <s v="SECRETARIA DE AGRICULTURA, GANADERIA, DESARROLLO RURAL, PESCA Y ALIMENTACION"/>
    <n v="5142244"/>
    <n v="40309"/>
    <s v="NOM-037-FITO- 1995"/>
    <s v="Aviso de Cancelación de la Norma Oficial Mexicana NOM-037-FITO- 1995, Por la que se establecen las especificaciones del proceso de producción y procesamiento de productos agrícolas orgánicos, publicada el 23 de abril de 1997"/>
    <s v="http://diariooficial.gob.mx/nota_detalle.php?codigo=5142244&amp;fecha=11/05/2010"/>
    <s v="{'NOM-037-FITO- 1995'}"/>
    <x v="5"/>
  </r>
  <r>
    <n v="229057"/>
    <n v="40309"/>
    <s v="SECRETARIA DE COMUNICACIONES Y TRANSPORTES"/>
    <n v="5142261"/>
    <n v="40309"/>
    <s v="NOM-024-SCT2"/>
    <s v="Proyecto de Norma Oficial Mexicana PROY-NOM-024-SCT2/2010, Especificaciones para la construcción y reconstrucción, así como los métodos de ensayo (prueba) de los envases y/o embalajes de las substancias, materiales y residuos peligrosos"/>
    <s v="http://diariooficial.gob.mx/nota_detalle.php?codigo=5142261&amp;fecha=11/05/2010"/>
    <s v="{'NOM-024-SCT2', 'PROY-NOM-024-SCT2/2010'}"/>
    <x v="1"/>
  </r>
  <r>
    <n v="229338"/>
    <n v="40308"/>
    <s v="SECRETARIA DE COMUNICACIONES Y TRANSPORTES"/>
    <n v="5143461"/>
    <n v="40308"/>
    <s v="NOM-028-SCT2"/>
    <s v="Norma Oficial Mexicana NOM-028-SCT2/2010, Disposiciones especiales y generales para el transporte de las substancias, materiales y residuos peligrosos de la clase 3 líquidos inflamables"/>
    <s v="http://diariooficial.gob.mx/nota_detalle.php?codigo=5143461&amp;fecha=10/05/2010"/>
    <s v="{'NOM-028-SCT2/2010', 'NOM-028-SCT2'}"/>
    <x v="2"/>
  </r>
  <r>
    <n v="228937"/>
    <n v="40304"/>
    <s v="SECRETARIA DE MEDIO AMBIENTE Y RECURSOS NATURALES"/>
    <n v="5141792"/>
    <n v="40304"/>
    <s v="NOM- EM-158-SEMARNAT-2009"/>
    <s v="Aviso de prórroga de la Norma Oficial Mexicana de Emergencia NOM- EM-158-SEMARNAT-2009, Que regula sanitariamente la importación de árboles de navidad naturales de las especies de los géneros Pinus y Abies; y la especie Pseudotsuga menziesii, para prevenir el ingreso al país de las siguientes plagas asociadas a éstos, Vespula germanica, Choristoneura fumiferana, Choristoneura occidentalis, Deroceras reticulatum, Diprion similis, Orgya pseudotsugata, Paradiplosis tumifex, Grovesiella abieticola, Rhabdocline weirii, Nalepella ednae, Epitrimerus pseudotsugae y Phomopsis lokoyae, publicada el 6 de noviembre de 2009"/>
    <s v="http://diariooficial.gob.mx/nota_detalle.php?codigo=5141792&amp;fecha=06/05/2010"/>
    <s v="{'NOM- EM-158-SEMARNAT-2009'}"/>
    <x v="5"/>
  </r>
  <r>
    <n v="228857"/>
    <n v="40301"/>
    <s v="SECRETARIA DE ECONOMIA"/>
    <n v="5141411"/>
    <n v="40301"/>
    <s v="NOM-122-SCFI-2010"/>
    <s v="Norma Oficial Mexicana NOM-122-SCFI-2010, Prácticas comerciales- Elementos normativos para la comercialización y/o consignación de vehículos usados"/>
    <s v="http://diariooficial.gob.mx/nota_detalle.php?codigo=5141411&amp;fecha=03/05/2010"/>
    <s v="{'NOM-122-SCFI-2010'}"/>
    <x v="2"/>
  </r>
  <r>
    <n v="228837"/>
    <n v="40298"/>
    <s v="SECRETARIA DE ECONOMIA"/>
    <n v="5141308"/>
    <n v="40298"/>
    <s v="NOM-029-SCFI-2007"/>
    <s v="Respuesta a los comentarios recibidos respecto del Proyecto de Norma Oficial Mexicana PROY-NOM-029-SCFI-2007, Prácticas comerciales-Requisitos informativos para la comercialización del servicio de tiempo compartido"/>
    <s v="http://diariooficial.gob.mx/nota_detalle.php?codigo=5141308&amp;fecha=30/04/2010"/>
    <s v="{'NOM-029-SCFI-2007', 'PROY-NOM-029-SCFI-2007'}"/>
    <x v="0"/>
  </r>
  <r>
    <n v="228797"/>
    <n v="40297"/>
    <s v="SECRETARIA DE SALUD"/>
    <n v="5141094"/>
    <n v="40297"/>
    <s v="NOM-032-SSA3-2009"/>
    <s v="Proyecto de Norma Oficial Mexicana PROY-NOM-032-SSA3-2009, Asistencia social. Prestación de servicios de asistencia social para ni&amp;ntilde;os, ni&amp;ntilde;as y adolescentes en situación de riesgo y vulnerabilidad"/>
    <s v="http://diariooficial.gob.mx/nota_detalle.php?codigo=5141094&amp;fecha=29/04/2010"/>
    <s v="{'PROY-NOM-032-SSA3-2009', 'NOM-032-SSA3-2009'}"/>
    <x v="1"/>
  </r>
  <r>
    <n v="228736"/>
    <n v="40295"/>
    <s v="SECRETARIA DE SALUD"/>
    <n v="5140748"/>
    <n v="40295"/>
    <s v="NOM-252-SSA1-2008"/>
    <s v="Proyecto de Norma Oficial Mexicana PROY-NOM-252-SSA1-2008, Salud ambiental. Juguetes y artículos escolares. Límites de biodisponibilidad de metales pesados. Especificaciones químicas y métodos de prueba"/>
    <s v="http://diariooficial.gob.mx/nota_detalle.php?codigo=5140748&amp;fecha=27/04/2010"/>
    <s v="{'NOM-252-SSA1-2008', 'PROY-NOM-252-SSA1-2008'}"/>
    <x v="1"/>
  </r>
  <r>
    <n v="228697"/>
    <n v="40294"/>
    <s v="SECRETARIA DE COMUNICACIONES Y TRANSPORTES"/>
    <n v="5140631"/>
    <n v="40294"/>
    <s v="NOM-040-SCT-2-2008"/>
    <s v="Proyecto de Norma Oficial Mexicana PROY-NOM-040-SCT-2-2008, Para el transporte de objetos indivisibles de gran peso y/o volumen, peso y dimensiones de las combinaciones vehiculares y de las grúas industriales y su tránsito por caminos y puentes de jurisdicción federal"/>
    <s v="http://diariooficial.gob.mx/nota_detalle.php?codigo=5140631&amp;fecha=26/04/2010"/>
    <s v="{'PROY-NOM-040-SCT-2-2008', 'NOM-040-SCT-2-2008'}"/>
    <x v="1"/>
  </r>
  <r>
    <n v="228657"/>
    <n v="40291"/>
    <s v="SECRETARIA DE COMUNICACIONES Y TRANSPORTES"/>
    <n v="5140507"/>
    <n v="40291"/>
    <s v="NOM-046-SCT2"/>
    <s v="Respuestas a los comentarios recibidos respecto del Proyecto de Norma Oficial Mexicana PROY-NOM-046-SCT2/2009, Especificaciones y características relativas al dise&amp;ntilde;o, construcción, inspección y pruebas de cisternas portátiles de gases licuados no refrigerados, publicado el 2 de noviembre de 2009"/>
    <s v="http://diariooficial.gob.mx/nota_detalle.php?codigo=5140507&amp;fecha=23/04/2010"/>
    <s v="{'NOM-046-SCT2', 'PROY-NOM-046-SCT2/2009'}"/>
    <x v="6"/>
  </r>
  <r>
    <n v="228496"/>
    <n v="40284"/>
    <s v="SECRETARIA DE ECONOMIA"/>
    <n v="5139528"/>
    <n v="40284"/>
    <s v="NOM-122-SCFI-2008"/>
    <s v="Respuesta a los comentarios recibidos respecto del Proyecto de Norma Oficial Mexicana PROY-NOM-122-SCFI-2008, Prácticas comerciales-Elementos normativos para la comercialización y/o consignación de vehículos usados, publicado el 23 de enero de 2009"/>
    <s v="http://diariooficial.gob.mx/nota_detalle.php?codigo=5139528&amp;fecha=16/04/2010"/>
    <s v="{'PROY-NOM-122-SCFI-2008', 'NOM-122-SCFI-2008'}"/>
    <x v="0"/>
  </r>
  <r>
    <n v="228397"/>
    <n v="40281"/>
    <s v="SECRETARIA DE SALUD"/>
    <n v="5139018"/>
    <n v="40281"/>
    <s v="NOM-232-SSA1-2009"/>
    <s v="Norma Oficial Mexicana NOM-232-SSA1-2009, Plaguicidas: que establece los requisitos del envase, embalaje y etiquetado de productos grado técnico y para uso agrícola, forestal, pecuario, jardinería, urbano, industrial y doméstico"/>
    <s v="http://diariooficial.gob.mx/nota_detalle.php?codigo=5139018&amp;fecha=13/04/2010"/>
    <s v="{'NOM-232-SSA1-2009'}"/>
    <x v="2"/>
  </r>
  <r>
    <n v="228332"/>
    <n v="40280"/>
    <s v="SECRETARIA DE COMUNICACIONES Y TRANSPORTES"/>
    <n v="5138273"/>
    <n v="40280"/>
    <s v="NOM-007-SCT2"/>
    <s v="Proyecto de Norma Oficial Mexicana PROY-NOM-007-SCT2/2009, Marcado   de envases y embalajes destinados al transporte de substancias y residuos peligrosos"/>
    <s v="http://diariooficial.gob.mx/nota_detalle.php?codigo=5138273&amp;fecha=12/04/2010"/>
    <s v="{'NOM-007-SCT2', 'PROY-NOM-007-SCT2/2009'}"/>
    <x v="1"/>
  </r>
  <r>
    <n v="228252"/>
    <n v="40276"/>
    <s v="SECRETARIA DE ECONOMIA"/>
    <n v="5137987"/>
    <n v="40276"/>
    <s v="NOM-131-SCFI-2004"/>
    <s v="Aviso de cancelación de la Norma Oficial Mexicana NOM-131-SCFI-2004, Determinación, asignación e instalación del número de identificación vehicular.- Especificaciones, publicada el 13 de diciembre de 2004"/>
    <s v="http://diariooficial.gob.mx/nota_detalle.php?codigo=5137987&amp;fecha=08/04/2010"/>
    <s v="{'NOM-131-SCFI-2004'}"/>
    <x v="5"/>
  </r>
  <r>
    <n v="228252"/>
    <n v="40276"/>
    <s v="SECRETARIA DE TURISMO"/>
    <n v="5137998"/>
    <n v="40276"/>
    <s v="NOM-06-TUR-2000"/>
    <s v="Respuesta a los comentarios recibidos respecto al Proyecto de Modificación de la Norma Oficial Mexicana NOM-06-TUR-2000, Requisitos mínimos de información, seguridad e higiene que deben cumplir los prestadores de servicios turísticos de campamentos y paradores de casas rodantes, publicado el 10 de abril de 2009"/>
    <s v="http://diariooficial.gob.mx/nota_detalle.php?codigo=5137998&amp;fecha=08/04/2010"/>
    <s v="{'NOM-06-TUR-2000'}"/>
    <x v="0"/>
  </r>
  <r>
    <n v="228232"/>
    <n v="40275"/>
    <s v="SECRETARIA DE ENERGIA"/>
    <n v="5137905"/>
    <n v="40275"/>
    <s v="NOM-027-SESH-2010"/>
    <s v="Norma Oficial Mexicana NOM-027-SESH-2010, Administración de la integridad de ductos de recolección y transporte de hidrocarburos"/>
    <s v="http://diariooficial.gob.mx/nota_detalle.php?codigo=5137905&amp;fecha=07/04/2010"/>
    <s v="{'NOM-027-SESH-2010'}"/>
    <x v="2"/>
  </r>
  <r>
    <n v="228153"/>
    <n v="40273"/>
    <s v="SECRETARIA DE ECONOMIA"/>
    <n v="5137518"/>
    <n v="40273"/>
    <s v="NOM-051-SCFI"/>
    <s v="Norma Oficial Mexicana NOM-051-SCFI/SSA1-2010, Especificaciones generales de etiquetado para alimentos y bebidas no alcohólicas preenvasados-Información comercial y sanitaria"/>
    <s v="http://diariooficial.gob.mx/nota_detalle.php?codigo=5137518&amp;fecha=05/04/2010"/>
    <s v="{'NOM-051-SCFI/SSA1-2010', 'NOM-051-SCFI'}"/>
    <x v="2"/>
  </r>
  <r>
    <n v="228153"/>
    <n v="40273"/>
    <s v="SECRETARIA DE SALUD"/>
    <n v="5137524"/>
    <n v="40273"/>
    <s v="NOM-245-SSA1-2009"/>
    <s v="Proyecto de Norma Oficial Mexicana PROY-NOM-245-SSA1-2009, Requisitos sanitarios y calidad de agua que deben cumplir las albercas"/>
    <s v="http://diariooficial.gob.mx/nota_detalle.php?codigo=5137524&amp;fecha=05/04/2010"/>
    <s v="{'PROY-NOM-245-SSA1-2009', 'NOM-245-SSA1-2009'}"/>
    <x v="1"/>
  </r>
  <r>
    <n v="228153"/>
    <n v="40273"/>
    <s v="SECRETARIA DEL TRABAJO Y PREVISION SOCIAL"/>
    <n v="5137526"/>
    <n v="40273"/>
    <s v="NOM-010-STPS-1999"/>
    <s v="Procedimiento alternativo autorizado por la Secretaría del Trabajo y Previsión Social para la Norma Oficial Mexicana NOM-010-STPS-1999, Condiciones de seguridad e higiene en los centros de trabajo donde se manejen, transporten, procesen o almacenen sustancias químicas capaces de generar contaminación en el medio ambiente laboral"/>
    <s v="http://diariooficial.gob.mx/nota_detalle.php?codigo=5137526&amp;fecha=05/04/2010"/>
    <s v="{'NOM-010-STPS-1999'}"/>
    <x v="4"/>
  </r>
  <r>
    <n v="227752"/>
    <n v="40256"/>
    <s v="SECRETARIA DE ENERGIA"/>
    <n v="5135962"/>
    <n v="40256"/>
    <s v="NOM-EM-002-SECRE-2009"/>
    <s v="Norma Oficial Mexicana NOM-001-SECRE-2010, Especificaciones del gas natural (cancela y sustituye a la NOM-001-SECRE-2003, Calidad del gas natural y la NOM-EM-002-SECRE-2009, Calidad del gas natural durante el periodo de emergencia severa)"/>
    <s v="http://diariooficial.gob.mx/nota_detalle.php?codigo=5135962&amp;fecha=19/03/2010"/>
    <s v="{'NOM-001-SECRE-2003', 'NOM-EM-002-SECRE-2009', 'NOM-001-SECRE-2010'}"/>
    <x v="2"/>
  </r>
  <r>
    <n v="227752"/>
    <n v="40256"/>
    <s v="SECRETARIA DE ECONOMIA"/>
    <n v="5135982"/>
    <n v="40256"/>
    <s v="NOM-051-SCFI"/>
    <s v="Respuestas a los comentarios recibidos al Proyecto de Norma Oficial Mexicana PROY-NOM-051-SCFI/SSA1-2009, Especificaciones generales de etiquetado para alimentos y bebidas no alcohólicas preenvasados-Información comercial y sanitaria, publicado el 26 de agosto de 2009 (Continúa en la Tercera Sección)"/>
    <s v="http://diariooficial.gob.mx/nota_detalle.php?codigo=5135982&amp;fecha=19/03/2010"/>
    <s v="{'PROY-NOM-051-SCFI/SSA1-2009', 'NOM-051-SCFI'}"/>
    <x v="6"/>
  </r>
  <r>
    <n v="227752"/>
    <n v="40256"/>
    <s v="SECRETARIA DE ECONOMIA"/>
    <n v="5135984"/>
    <n v="40256"/>
    <s v="NOM-051-SCFI"/>
    <s v="Respuestas a los comentarios recibidos al Proyecto de Norma Oficial Mexicana PROY-NOM-051-SCFI/SSA1-2009, Especificaciones generales de etiquetado para alimentos y bebidas no alcohólicas preenvasados-Información comercial y sanitaria, publicado el 26 de agosto de 2009 (Continúa en la Cuarta Sección)"/>
    <s v="http://diariooficial.gob.mx/nota_detalle.php?codigo=5135984&amp;fecha=19/03/2010"/>
    <s v="{'PROY-NOM-051-SCFI/SSA1-2009', 'NOM-051-SCFI'}"/>
    <x v="6"/>
  </r>
  <r>
    <n v="227752"/>
    <n v="40256"/>
    <s v="SECRETARIA DE ECONOMIA"/>
    <n v="5135986"/>
    <n v="40256"/>
    <s v="NOM-051-SCFI"/>
    <s v="Respuestas a los comentarios recibidos al Proyecto de Norma Oficial Mexicana PROY-NOM-051-SCFI/SSA1-2009, Especificaciones generales de etiquetado para alimentos y bebidas no alcohólicas preenvasados-Información comercial y sanitaria, publicado el 26 de agosto de 2009 (Continúa en la Quinta Sección)"/>
    <s v="http://diariooficial.gob.mx/nota_detalle.php?codigo=5135986&amp;fecha=19/03/2010"/>
    <s v="{'PROY-NOM-051-SCFI/SSA1-2009', 'NOM-051-SCFI'}"/>
    <x v="6"/>
  </r>
  <r>
    <n v="227752"/>
    <n v="40256"/>
    <s v="SECRETARIA DE ECONOMIA"/>
    <n v="5135988"/>
    <n v="40256"/>
    <s v="NOM-051-SCFI"/>
    <s v="Respuestas a los comentarios recibidos al Proyecto de Norma Oficial Mexicana PROY-NOM-051-SCFI/SSA1-2009, Especificaciones generales de etiquetado para alimentos y bebidas no alcohólicas preenvasados-Información comercial y sanitaria, publicado el 26 de agosto de 2009 (Continúa de la Cuarta Sección)"/>
    <s v="http://diariooficial.gob.mx/nota_detalle.php?codigo=5135988&amp;fecha=19/03/2010"/>
    <s v="{'PROY-NOM-051-SCFI/SSA1-2009', 'NOM-051-SCFI'}"/>
    <x v="6"/>
  </r>
  <r>
    <n v="227673"/>
    <n v="40254"/>
    <s v="SECRETARIA DE ECONOMIA"/>
    <n v="5135714"/>
    <n v="40254"/>
    <s v="NOM-181-SCFI-2010"/>
    <s v="Proyecto de Norma Oficial Mexicana PROY-NOM-181-SCFI-2010, Yogur, yogurt, yoghurt, yoghurth o yogurth-Denominación, especificaciones fisicoquímicas, información comercial y métodos de prueba"/>
    <s v="http://diariooficial.gob.mx/nota_detalle.php?codigo=5135714&amp;fecha=17/03/2010"/>
    <s v="{'NOM-181-SCFI-2010', 'PROY-NOM-181-SCFI-2010'}"/>
    <x v="1"/>
  </r>
  <r>
    <n v="227533"/>
    <n v="40248"/>
    <s v="SECRETARIA DEL TRABAJO Y PREVISION SOCIAL"/>
    <n v="5135040"/>
    <n v="40248"/>
    <s v="NOM-010-STPS-1999"/>
    <s v="Procedimiento alternativo autorizado por la Secretaría del Trabajo y Previsión Social para la Norma Oficial Mexicana NOM-010-STPS-1999, Condiciones de seguridad e higiene en los centros de trabajo donde se manejen, transporten, procesen o almacenen sustancias químicas capaces de generar contaminación en el medio ambiente laboral"/>
    <s v="http://diariooficial.gob.mx/nota_detalle.php?codigo=5135040&amp;fecha=11/03/2010"/>
    <s v="{'NOM-010-STPS-1999'}"/>
    <x v="4"/>
  </r>
  <r>
    <n v="227492"/>
    <n v="40247"/>
    <s v="SECRETARIA DE SALUD"/>
    <n v="5134710"/>
    <n v="40247"/>
    <s v="NOM-232-SSA1-2006"/>
    <s v="Respuesta a los comentarios recibidos respecto del Proyecto de Norma Oficial Mexicana NOM-232-SSA1-2006, Plaguicidas: Que establece los requisitos del envase, embalaje y etiquetado de productos para uso agrícola, forestal, pecuario, jardinería, urbano, industrial y doméstico, publicado el 13 de junio de 2008"/>
    <s v="http://diariooficial.gob.mx/nota_detalle.php?codigo=5134710&amp;fecha=10/03/2010"/>
    <s v="{'NOM-232-SSA1-2006'}"/>
    <x v="0"/>
  </r>
  <r>
    <n v="227452"/>
    <n v="40246"/>
    <s v="SECRETARIA DE AGRICULTURA, GANADERIA, DESARROLLO RURAL, PESCA Y ALIMENTACION"/>
    <n v="5134457"/>
    <n v="40246"/>
    <s v="NOM-067-ZOO-2007"/>
    <s v="Respuesta a los comentarios recibidos en relación al Proyecto de Norma Oficial Mexicana NOM-067-ZOO-2007, Campa&amp;ntilde;a nacional para la prevención y control de la rabia en bovinos y especies ganaderas, publicado el 6 de julio de 2009"/>
    <s v="http://diariooficial.gob.mx/nota_detalle.php?codigo=5134457&amp;fecha=09/03/2010"/>
    <s v="{'NOM-067-ZOO-2007'}"/>
    <x v="0"/>
  </r>
  <r>
    <n v="227352"/>
    <n v="40242"/>
    <s v="SECRETARIA DE SALUD"/>
    <n v="5134134"/>
    <n v="40242"/>
    <s v="NOM-001-SSA1-1993"/>
    <s v="Proyecto de Norma Oficial Mexicana PROY-NOM-001-SSA1-2009, Que instituye el procedimiento por el cual se revisará, actualizará y editará la farmacopea de los Estados Unidos Mexicanos (modifica a la NOM-001-SSA1-1993, publicada el 17 de junio de 1994)"/>
    <s v="http://diariooficial.gob.mx/nota_detalle.php?codigo=5134134&amp;fecha=05/03/2010"/>
    <s v="{'PROY-NOM-001-SSA1-2009', 'NOM-001-SSA1-1993'}"/>
    <x v="1"/>
  </r>
  <r>
    <n v="227312"/>
    <n v="40241"/>
    <s v="SECRETARIA DE SALUD"/>
    <n v="5133907"/>
    <n v="40241"/>
    <s v="NOM-024-SSA3-2007"/>
    <s v="Proyecto de Norma Oficial Mexicana PROY-NOM-024-SSA3-2007, Que establece los objetivos funcionales y funcionalidades que deberán observar los productos de Sistemas de Expediente Clínico Electrónico para garantizar la interoperabilidad, procesamiento, interpretación, confidencialidad, seguridad y uso de estándares y catálogos de la información de los registros electrónicos en salud"/>
    <s v="http://diariooficial.gob.mx/nota_detalle.php?codigo=5133907&amp;fecha=04/03/2010"/>
    <s v="{'NOM-024-SSA3-2007', 'PROY-NOM-024-SSA3-2007'}"/>
    <x v="1"/>
  </r>
  <r>
    <n v="227312"/>
    <n v="40241"/>
    <s v="SECRETARIA DE ECONOMIA"/>
    <n v="5133922"/>
    <n v="40241"/>
    <s v="NOM-113-SCFI-1995"/>
    <s v="Modificación de los numerales 7.11.1, 9.11.2.3, 9.11.3.3 y eliminación del numeral 11.8 de la Norma Oficial Mexicana NOM-113-SCFI-1995, Líquido para frenos hidráulicos empleado en vehículos automotores-Especificaciones de seguridad y métodos de prueba, publicada el 28 de enero de 1998"/>
    <s v="http://diariooficial.gob.mx/nota_detalle.php?codigo=5133922&amp;fecha=04/03/2010"/>
    <s v="{'NOM-113-SCFI-1995'}"/>
    <x v="3"/>
  </r>
  <r>
    <n v="227312"/>
    <n v="40241"/>
    <s v="SECRETARIA DE COMUNICACIONES Y TRANSPORTES"/>
    <n v="5133936"/>
    <n v="40241"/>
    <s v="NOM-002"/>
    <s v="Norma Oficial Mexicana NOM-002/1-SCT/2009, Listado de las substancias y materiales peligrosos más usualmente transportados, instrucciones y uso de envases y embalajes, recipientes intermedios para graneles (RIG S), grandes envases y embalajes, cisternas portátiles, contenedores de gas de elementos múltiples y contenedores para graneles para el transporte de materiales y residuos peligrosos"/>
    <s v="http://diariooficial.gob.mx/nota_detalle.php?codigo=5133936&amp;fecha=04/03/2010"/>
    <s v="{'NOM-002', 'NOM-002/1-SCT/2009'}"/>
    <x v="2"/>
  </r>
  <r>
    <n v="227272"/>
    <n v="40240"/>
    <s v="SECRETARIA DE ENERGIA"/>
    <n v="5133787"/>
    <n v="40240"/>
    <s v="NOM-016-ENER-2009"/>
    <s v="Proyecto de Norma Oficial Mexicana PROY-NOM-016-ENER-2009, Eficiencia energética de motores de corriente alterna, trifásicos, de inducción, tipo jaula de ardilla, en potencia nominal de 0,746 a 373 kW. Límites, método de prueba y marcado"/>
    <s v="http://diariooficial.gob.mx/nota_detalle.php?codigo=5133787&amp;fecha=03/03/2010"/>
    <s v="{'NOM-016-ENER-2009', 'PROY-NOM-016-ENER-2009'}"/>
    <x v="1"/>
  </r>
  <r>
    <n v="227232"/>
    <n v="40239"/>
    <s v="SECRETARIA DE ENERGIA"/>
    <n v="5133549"/>
    <n v="40239"/>
    <s v="NOM-005-SESH-2010"/>
    <s v="Proyecto de Norma Oficial Mexicana PROY-NOM-005-SESH-2010, Equipos de carburación de Gas L.P. en motores de combustión interna. Instalación y mantenimiento"/>
    <s v="http://diariooficial.gob.mx/nota_detalle.php?codigo=5133549&amp;fecha=02/03/2010"/>
    <s v="{'PROY-NOM-005-SESH-2010', 'NOM-005-SESH-2010'}"/>
    <x v="1"/>
  </r>
  <r>
    <n v="227192"/>
    <n v="40238"/>
    <s v="SECRETARIA DE SALUD"/>
    <n v="5133449"/>
    <n v="40238"/>
    <s v="NOM-251-SSA1-2009"/>
    <s v="Norma Oficial Mexicana NOM-251-SSA1-2009, Prácticas de higiene para el proceso de alimentos, bebidas o suplementos alimenticios"/>
    <s v="http://diariooficial.gob.mx/nota_detalle.php?codigo=5133449&amp;fecha=01/03/2010"/>
    <s v="{'NOM-251-SSA1-2009'}"/>
    <x v="2"/>
  </r>
  <r>
    <n v="227152"/>
    <n v="40234"/>
    <s v="SECRETARIA DE COMUNICACIONES Y TRANSPORTES"/>
    <n v="5132871"/>
    <n v="40234"/>
    <s v="NOM-030-SCT2"/>
    <s v="Norma Oficial Mexicana NOM-030-SCT2/2009, Especificaciones y características relativas al dise&amp;ntilde;o, construcción, inspección y pruebas de cisternas portátiles de gases licuados refrigerados"/>
    <s v="http://diariooficial.gob.mx/nota_detalle.php?codigo=5132871&amp;fecha=25/02/2010"/>
    <s v="{'NOM-030-SCT2', 'NOM-030-SCT2/2009'}"/>
    <x v="2"/>
  </r>
  <r>
    <n v="227152"/>
    <n v="40234"/>
    <s v="SECRETARIA DE ENERGIA"/>
    <n v="5132894"/>
    <n v="40234"/>
    <s v="NOM-001-SECRE-2008"/>
    <s v="Respuestas a los comentarios recibidos respecto del Proyecto de Norma Oficial Mexicana PROY-NOM-001-SECRE-2008, Especificaciones del gas natural, publicado el 23 de febrero de 2009"/>
    <s v="http://diariooficial.gob.mx/nota_detalle.php?codigo=5132894&amp;fecha=25/02/2010"/>
    <s v="{'NOM-001-SECRE-2008', 'PROY-NOM-001-SECRE-2008'}"/>
    <x v="6"/>
  </r>
  <r>
    <n v="227112"/>
    <n v="40232"/>
    <s v="SECRETARIA DE COMUNICACIONES Y TRANSPORTES"/>
    <n v="5132563"/>
    <n v="40232"/>
    <s v="NOM-053-SCT-2-2003"/>
    <s v="Proyecto de Norma Oficial Mexicana PROY-NOM-053-SCT-2-2003, Transporte terrestre-Características y especificaciones técnicas y de seguridad de los equipos de las grúas para arrastre, arrastre y salvamento"/>
    <s v="http://diariooficial.gob.mx/nota_detalle.php?codigo=5132563&amp;fecha=23/02/2010"/>
    <s v="{'NOM-053-SCT-2-2003', 'PROY-NOM-053-SCT-2-2003'}"/>
    <x v="1"/>
  </r>
  <r>
    <n v="227112"/>
    <n v="40232"/>
    <s v="SECRETARIA DEL TRABAJO Y PREVISION SOCIAL"/>
    <n v="5132567"/>
    <n v="40232"/>
    <s v="NOM-004-STPS-1999"/>
    <s v="Procedimiento alternativo autorizado por la Secretaría del Trabajo y Previsión Social para la Norma Oficial Mexicana NOM-004-STPS-1999, Sistemas de protección y dispositivos de seguridad en la maquinaria y equipo que se utilice en los centros de trabajo"/>
    <s v="http://diariooficial.gob.mx/nota_detalle.php?codigo=5132567&amp;fecha=23/02/2010"/>
    <s v="{'NOM-004-STPS-1999'}"/>
    <x v="4"/>
  </r>
  <r>
    <n v="227092"/>
    <n v="40231"/>
    <s v="SECRETARIA DE ENERGIA"/>
    <n v="5132506"/>
    <n v="40231"/>
    <s v="NOM-006-SECRE-1999"/>
    <s v="Aviso de cancelación de las normas oficiales mexicanas NOM-004-SECRE- 1997, Gas natural licuado-Instalaciones vehiculares, NOM-005-SECRE-1997, Gas natural licuado-Estaciones de servicio y NOM-006-SECRE-1999, Odorización del gas natural; publicadas respectivamente el 26 y 28 de enero de 1998 y el 27 de enero de 2000"/>
    <s v="http://diariooficial.gob.mx/nota_detalle.php?codigo=5132506&amp;fecha=22/02/2010"/>
    <s v="{'NOM-004-SECRE- 1997', 'NOM-005-SECRE-1997', 'NOM-006-SECRE-1999'}"/>
    <x v="5"/>
  </r>
  <r>
    <n v="227013"/>
    <n v="40226"/>
    <s v="SECRETARIA DE COMUNICACIONES Y TRANSPORTES"/>
    <n v="5132147"/>
    <n v="40226"/>
    <s v="NOM-027-SCT2"/>
    <s v="Norma Oficial Mexicana NOM-027-SCT2/2009, Especificaciones especiales y adicionales para los envases, embalajes, recipientes intermedios a granel, cisternas portátiles y transporte de las substancias, materiales y residuos peligrosos de la división 5.2 peróxidos orgánicos"/>
    <s v="http://diariooficial.gob.mx/nota_detalle.php?codigo=5132147&amp;fecha=17/02/2010"/>
    <s v="{'NOM-027-SCT2/2009', 'NOM-027-SCT2'}"/>
    <x v="2"/>
  </r>
  <r>
    <n v="226992"/>
    <n v="40225"/>
    <s v="SECRETARIA DE COMUNICACIONES Y TRANSPORTES"/>
    <n v="5131906"/>
    <n v="40225"/>
    <s v="NOM-032-SCT2"/>
    <s v="Norma Oficial Mexicana NOM-032-SCT2/2009, Especificaciones y características relativas al dise&amp;ntilde;o, construcción, inspección y pruebas de cisternas portátiles destinadas al transporte de las substancias, materiales y residuos peligrosos de las clases 1, 3 a 9"/>
    <s v="http://diariooficial.gob.mx/nota_detalle.php?codigo=5131906&amp;fecha=16/02/2010"/>
    <s v="{'NOM-032-SCT2/2009', 'NOM-032-SCT2'}"/>
    <x v="2"/>
  </r>
  <r>
    <n v="226950"/>
    <n v="40221"/>
    <s v="SECRETARIA DE AGRICULTURA, GANADERIA, DESARROLLO RURAL, PESCA Y ALIMENTACION"/>
    <n v="5131670"/>
    <n v="40221"/>
    <s v="NOM- EM-047-FITO-2009"/>
    <s v="Aviso de Prórroga de la Norma Oficial Mexicana de Emergencia NOM- EM-047-FITO-2009, Por la que se establecen las acciones fitosanitarias para mitigar el riesgo de introducción y dispersión del Huanglongbing (HLB) de los cítricos (Candidatus Liberibacter spp.) en el territorio nacional, publicada el 8 de julio de 2009"/>
    <s v="http://diariooficial.gob.mx/nota_detalle.php?codigo=5131670&amp;fecha=12/02/2010"/>
    <s v="{'NOM- EM-047-FITO-2009'}"/>
    <x v="5"/>
  </r>
  <r>
    <n v="226950"/>
    <n v="40221"/>
    <s v="SECRETARIA DE COMUNICACIONES Y TRANSPORTES"/>
    <n v="5131672"/>
    <n v="40221"/>
    <s v="NOM-009-SCT2"/>
    <s v="Norma Oficial Mexicana NOM-009-SCT2/2009, Especificaciones especiales y de compatibilidad para el almacenamiento y transporte de las substancias, materiales y residuos peligrosos de la clase 1 explosivos"/>
    <s v="http://diariooficial.gob.mx/nota_detalle.php?codigo=5131672&amp;fecha=12/02/2010"/>
    <s v="{'NOM-009-SCT2/2009', 'NOM-009-SCT2'}"/>
    <x v="2"/>
  </r>
  <r>
    <n v="226851"/>
    <n v="40218"/>
    <s v="SECRETARIA DE ECONOMIA"/>
    <n v="5131055"/>
    <n v="40218"/>
    <s v="NOM-086-SCFI-2009"/>
    <s v="Proyecto de Norma Oficial Mexicana PROY-NOM-086-SCFI-2009, Industria hulera-Llantas nuevas de construcción radial que son empleadas para cualquier vehículo con un peso bruto vehicular igual o menor a 4 536 kg (10 000 lb)-Especificaciones de seguridad y métodos de prueba"/>
    <s v="http://diariooficial.gob.mx/nota_detalle.php?codigo=5131055&amp;fecha=09/02/2010"/>
    <s v="{'PROY-NOM-086-SCFI-2009', 'NOM-086-SCFI-2009'}"/>
    <x v="1"/>
  </r>
  <r>
    <n v="226709"/>
    <n v="40212"/>
    <s v="SECRETARIA DE ENERGIA"/>
    <n v="5130186"/>
    <n v="40212"/>
    <s v="NOM-005-ENER-2010"/>
    <s v="Norma Oficial Mexicana NOM-005-ENER-2010, Eficiencia energética de lavadoras de ropa electrodomésticas. Límites, método de prueba y etiquetado"/>
    <s v="http://diariooficial.gob.mx/nota_detalle.php?codigo=5130186&amp;fecha=03/02/2010"/>
    <s v="{'NOM-005-ENER-2010'}"/>
    <x v="2"/>
  </r>
  <r>
    <n v="226670"/>
    <n v="40211"/>
    <s v="SECRETARIA DE SALUD"/>
    <n v="5129995"/>
    <n v="40211"/>
    <s v="NOM-040-SSA1-1993"/>
    <s v="Modificación del numeral 2.4.3 del Apéndice Normativo A de la Modificación a la Norma Oficial Mexicana NOM-040-SSA1-1993, Productos y servicios. Sal yodada y sal yodada fluorurada. Especificaciones sanitarias, publicada el 23 de septiembre de 2003"/>
    <s v="http://diariooficial.gob.mx/nota_detalle.php?codigo=5129995&amp;fecha=02/02/2010"/>
    <s v="{'NOM-040-SSA1-1993'}"/>
    <x v="3"/>
  </r>
  <r>
    <n v="226609"/>
    <n v="40206"/>
    <s v="SECRETARIA DE SALUD"/>
    <n v="5129549"/>
    <n v="40206"/>
    <s v="NOM-251-SSA1-2007"/>
    <s v="Respuesta a los comentarios recibidos respecto del Proyecto de Norma Oficial Mexicana PROY-NOM-251-SSA1-2007, Prácticas de higiene para el proceso de alimentos, bebidas o suplementos alimenticios, publicado el 10 de octubre de 2008"/>
    <s v="http://diariooficial.gob.mx/nota_detalle.php?codigo=5129549&amp;fecha=28/01/2010"/>
    <s v="{'NOM-251-SSA1-2007', 'PROY-NOM-251-SSA1-2007'}"/>
    <x v="0"/>
  </r>
  <r>
    <n v="226488"/>
    <n v="40200"/>
    <s v="SECRETARIA DE SALUD"/>
    <n v="5128804"/>
    <n v="40200"/>
    <s v="NOM-247-SSA1-2008"/>
    <s v="Modificación de la Norma Oficial Mexicana NOM-247-SSA1-2008, Productos y servicios. Cereales y sus productos. Cereales, harinas de cereales, sémolas o semolinas. Alimentos a base de: cereales, semillas comestibles, de harinas, sémolas o semolinas o sus mezclas. Productos de panificación. Disposiciones y especificaciones sanitarias y nutrimentales. Métodos de prueba, publicada el 27 de julio de 2009"/>
    <s v="http://diariooficial.gob.mx/nota_detalle.php?codigo=5128804&amp;fecha=22/01/2010"/>
    <s v="{'NOM-247-SSA1-2008'}"/>
    <x v="3"/>
  </r>
  <r>
    <n v="226448"/>
    <n v="40199"/>
    <s v="SECRETARIA DE AGRICULTURA, GANADERIA, DESARROLLO RURAL, PESCA Y ALIMENTACION"/>
    <n v="5128626"/>
    <n v="40199"/>
    <s v="NOM-005-FITO-1995"/>
    <s v="Modificación de la Norma Oficial Mexicana NOM-005-FITO-1995, Por la que se establece la cuarentena exterior para prevenir la introducción del gorgojo khapra"/>
    <s v="http://diariooficial.gob.mx/nota_detalle.php?codigo=5128626&amp;fecha=21/01/2010"/>
    <s v="{'NOM-005-FITO-1995'}"/>
    <x v="3"/>
  </r>
  <r>
    <n v="226268"/>
    <n v="40193"/>
    <s v="SECRETARIA DE MEDIO AMBIENTE Y RECURSOS NATURALES"/>
    <n v="5128126"/>
    <n v="40193"/>
    <s v="NOM-155-SEMARNAT-2007"/>
    <s v="Norma Oficial Mexicana NOM-155-SEMARNAT-2007, Que establece los requisitos de protección ambiental para los sistemas de lixiviación de minerales de oro y plata"/>
    <s v="http://diariooficial.gob.mx/nota_detalle.php?codigo=5128126&amp;fecha=15/01/2010"/>
    <s v="{'NOM-155-SEMARNAT-2007'}"/>
    <x v="2"/>
  </r>
  <r>
    <n v="226188"/>
    <n v="40191"/>
    <s v="SECRETARIA DE SEGURIDAD PUBLICA"/>
    <n v="5127931"/>
    <n v="40191"/>
    <s v="NOM-001-SSP-2008"/>
    <s v="Norma Oficial Mexicana NOM-001-SSP-2008, Para la determinación, asignación e instalación del número de identificación vehicular"/>
    <s v="http://diariooficial.gob.mx/nota_detalle.php?codigo=5127931&amp;fecha=13/01/2010"/>
    <s v="{'NOM-001-SSP-2008'}"/>
    <x v="2"/>
  </r>
  <r>
    <n v="225948"/>
    <n v="40183"/>
    <s v="SECRETARIA DE ENERGIA"/>
    <n v="5127315"/>
    <n v="40183"/>
    <s v="NOM-012-SESH-2009"/>
    <s v="Proyecto de Norma Oficial Mexicana PROY-NOM-012-SESH-2009, Calefactores de ambiente para uso doméstico que empleen como combustible Gas L.P. o Natural. Requisitos de seguridad y métodos de prueba"/>
    <s v="http://diariooficial.gob.mx/nota_detalle.php?codigo=5127315&amp;fecha=05/01/2010"/>
    <s v="{'PROY-NOM-012-SESH-2009', 'NOM-012-SESH-2009'}"/>
    <x v="1"/>
  </r>
  <r>
    <n v="225948"/>
    <n v="40183"/>
    <s v="SECRETARIA DE ENERGIA"/>
    <n v="5127316"/>
    <n v="40183"/>
    <s v="NOM-005-ENER-2007"/>
    <s v="Respuestas a los comentarios recibidos al Proyecto de Norma Oficial Mexicana PROY-NOM-005-ENER-2007, Eficiencia energética de lavadoras de ropa electrodomésticas. Límites, método de prueba y etiquetado, publicado el 21 de agosto de 2009"/>
    <s v="http://diariooficial.gob.mx/nota_detalle.php?codigo=5127316&amp;fecha=05/01/2010"/>
    <s v="{'PROY-NOM-005-ENER-2007', 'NOM-005-ENER-2007'}"/>
    <x v="6"/>
  </r>
  <r>
    <n v="225909"/>
    <n v="40182"/>
    <s v="SECRETARIA DE ENERGIA"/>
    <n v="5127238"/>
    <n v="40182"/>
    <s v="NOM-007-SESH-2009"/>
    <s v="Proyecto de Norma Oficial Mexicana PROY-NOM-007-SESH-2009, Vehículos para el transporte y distribución de Gas L.P.- Condiciones de seguridad, operación y mantenimiento"/>
    <s v="http://diariooficial.gob.mx/nota_detalle.php?codigo=5127238&amp;fecha=04/01/2010"/>
    <s v="{'NOM-007-SESH-2009', 'PROY-NOM-007-SESH-2009'}"/>
    <x v="1"/>
  </r>
  <r>
    <n v="225909"/>
    <n v="40182"/>
    <s v="SECRETARIA DE COMUNICACIONES Y TRANSPORTES"/>
    <n v="5127244"/>
    <n v="40182"/>
    <s v="NOM-002"/>
    <s v="Respuestas a los comentarios recibidos respecto del Proyecto de Norma Oficial Mexicana PROY-NOM-002/1-SCT/2009, Listado de las substancias y materiales peligrosos más usualmente transportados, instrucciones y uso de envases y embalajes, recipientes intermedios para graneles (RIG s), grandes envases y embalajes, cisternas portátiles, contenedores de gas de elementos múltiples y contenedores para graneles para el transporte de materiales y residuos peligrosos, publicado el 6 de julio de 2009"/>
    <s v="http://diariooficial.gob.mx/nota_detalle.php?codigo=5127244&amp;fecha=04/01/2010"/>
    <s v="{'NOM-002', 'PROY-NOM-002/1-SCT/2009'}"/>
    <x v="6"/>
  </r>
  <r>
    <n v="225870"/>
    <n v="40178"/>
    <s v="SECRETARIA DE ENERGIA"/>
    <n v="5127011"/>
    <n v="40178"/>
    <s v="NOM-006-SESH-2009"/>
    <s v="Proyecto de Norma Oficial Mexicana PROY-NOM-006-SESH-2009, Talleres de equipos de carburación de Gas L.P.- Dise&amp;ntilde;o, construcción, operación y condiciones de seguridad"/>
    <s v="http://diariooficial.gob.mx/nota_detalle.php?codigo=5127011&amp;fecha=31/12/2009"/>
    <s v="{'NOM-006-SESH-2009', 'PROY-NOM-006-SESH-2009'}"/>
    <x v="1"/>
  </r>
  <r>
    <n v="225870"/>
    <n v="40178"/>
    <s v="SECRETARIA DE ENERGIA"/>
    <n v="5127012"/>
    <n v="40178"/>
    <s v="NOM-EM-002-SECRE-2009"/>
    <s v="Aviso de prórroga con motivo de la segunda expedición de la Norma Oficial Mexicana de Emergencia NOM-EM-002-SECRE-2009, Calidad del gas natural durante el periodo de emergencia severa"/>
    <s v="http://diariooficial.gob.mx/nota_detalle.php?codigo=5127012&amp;fecha=31/12/2009"/>
    <s v="{'NOM-EM-002-SECRE-2009'}"/>
    <x v="5"/>
  </r>
  <r>
    <n v="225808"/>
    <n v="40175"/>
    <s v="SECRETARIA DE ECONOMIA"/>
    <n v="5126413"/>
    <n v="40175"/>
    <s v="NOM-132-SCFI-1998"/>
    <s v="Modificación de los numerales 8.8.2; 8.8.3 literal b); 8.10.2 y 8.10.3 literales e) y h) de la Norma Oficial Mexicana NOM-132-SCFI-1998, Talavera-Especificaciones, publicada el 25 de noviembre de 1998"/>
    <s v="http://diariooficial.gob.mx/nota_detalle.php?codigo=5126413&amp;fecha=28/12/2009"/>
    <s v="{'NOM-132-SCFI-1998'}"/>
    <x v="3"/>
  </r>
  <r>
    <n v="225788"/>
    <n v="40171"/>
    <s v="SECRETARIA DE ENERGIA"/>
    <n v="5126244"/>
    <n v="40171"/>
    <s v="NOM-008-SESH"/>
    <s v="Proyecto de Norma Oficial Mexicana PROY-NOM-008-SESH/SCFI-2009, Recipientes transportables para contener Gas L.P. Especificaciones de fabricación, materiales y métodos de prueba"/>
    <s v="http://diariooficial.gob.mx/nota_detalle.php?codigo=5126244&amp;fecha=24/12/2009"/>
    <s v="{'NOM-008-SESH', 'PROY-NOM-008-SESH/SCFI-2009'}"/>
    <x v="1"/>
  </r>
  <r>
    <n v="225768"/>
    <n v="40170"/>
    <s v="SECRETARIA DE SALUD"/>
    <n v="5126131"/>
    <n v="40170"/>
    <s v="NOM-010-SSA2-2007"/>
    <s v="Proyecto de Modificación a la Norma Oficial Mexicana NOM-010-SSA2- 1993, Para la prevención y control de la infección por Virus de la Inmunodeficiencia Humana; para quedar como Proyecto de Norma Oficial Mexicana PROY-NOM-010-SSA2-2007, Para la prevención y el control del Virus de la Inmunodeficiencia Humana"/>
    <s v="http://diariooficial.gob.mx/nota_detalle.php?codigo=5126131&amp;fecha=23/12/2009"/>
    <s v="{'NOM-010-SSA2-2007', 'NOM-010-SSA2- 1993', 'PROY-NOM-010-SSA2-2007'}"/>
    <x v="1"/>
  </r>
  <r>
    <n v="225729"/>
    <n v="40169"/>
    <s v="SECRETARIA DEL TRABAJO Y PREVISION SOCIAL"/>
    <n v="5125949"/>
    <n v="40169"/>
    <s v="NOM-030-STPS-2009"/>
    <s v="Norma Oficial Mexicana NOM-030-STPS-2009, Servicios preventivos de seguridad y salud en el trabajo-Funciones y actividades"/>
    <s v="http://diariooficial.gob.mx/nota_detalle.php?codigo=5125949&amp;fecha=22/12/2009"/>
    <s v="{'NOM-030-STPS-2009'}"/>
    <x v="2"/>
  </r>
  <r>
    <n v="225729"/>
    <n v="40169"/>
    <s v="SECRETARIA DEL TRABAJO Y PREVISION SOCIAL"/>
    <n v="5125950"/>
    <n v="40169"/>
    <s v="NOM-113-STPS-2009"/>
    <s v="Norma Oficial Mexicana NOM-113-STPS-2009, Seguridad-Equipo de protección personal-Calzado de protección-Clasificación, especificaciones y métodos de prueba"/>
    <s v="http://diariooficial.gob.mx/nota_detalle.php?codigo=5125950&amp;fecha=22/12/2009"/>
    <s v="{'NOM-113-STPS-2009'}"/>
    <x v="2"/>
  </r>
  <r>
    <n v="225729"/>
    <n v="40169"/>
    <s v="SECRETARIA DEL TRABAJO Y PREVISION SOCIAL"/>
    <n v="5125951"/>
    <n v="40169"/>
    <s v="NOM-115-STPS-2009"/>
    <s v="Norma Oficial Mexicana NOM-115-STPS-2009, Seguridad-Equipo de protección personal-Cascos de protección-Clasificación, especificaciones y métodos de prueba"/>
    <s v="http://diariooficial.gob.mx/nota_detalle.php?codigo=5125951&amp;fecha=22/12/2009"/>
    <s v="{'NOM-115-STPS-2009'}"/>
    <x v="2"/>
  </r>
  <r>
    <n v="225729"/>
    <n v="40169"/>
    <s v="SECRETARIA DEL TRABAJO Y PREVISION SOCIAL"/>
    <n v="5125952"/>
    <n v="40169"/>
    <s v="NOM-116-STPS-2009"/>
    <s v="Norma Oficial Mexicana NOM-116-STPS-2009, Seguridad-Equipo de protección personal-Respiradores purificadores de aire de presión negativa contra partículas nocivas- Especificaciones y métodos de prueba"/>
    <s v="http://diariooficial.gob.mx/nota_detalle.php?codigo=5125952&amp;fecha=22/12/2009"/>
    <s v="{'NOM-116-STPS-2009'}"/>
    <x v="2"/>
  </r>
  <r>
    <n v="225729"/>
    <n v="40169"/>
    <s v="SECRETARIA DEL TRABAJO Y PREVISION SOCIAL"/>
    <n v="5125953"/>
    <n v="40169"/>
    <s v="NOM-002-STPS-2009"/>
    <s v="Proyecto de Modificación de la Norma Oficial Mexicana NOM-002-STPS- 2000, Condiciones de seguridad-Prevención, protección y combate de incendios en los centros de trabajo, para quedar como PROY-NOM-002-STPS-2009, Condiciones de seguridad-Prevención y protección contra incendios en los centros de trabajo"/>
    <s v="http://diariooficial.gob.mx/nota_detalle.php?codigo=5125953&amp;fecha=22/12/2009"/>
    <s v="{'NOM-002-STPS- 2000', 'PROY-NOM-002-STPS-2009', 'NOM-002-STPS-2009'}"/>
    <x v="1"/>
  </r>
  <r>
    <n v="225690"/>
    <n v="40168"/>
    <s v="SECRETARIA DE COMUNICACIONES Y TRANSPORTES"/>
    <n v="5125626"/>
    <n v="40168"/>
    <s v="NOM-009-SCT2"/>
    <s v="Respuestas a los comentarios recibidos respecto del Proyecto de Norma Oficial Mexicana PROY-NOM-009-SCT2/2009, Especificaciones especiales y de compatibilidad para el almacenamiento y transporte de las substancias, materiales y residuos peligrosos de la clase 1 explosivos, publicado el 20 de agosto de 2009"/>
    <s v="http://diariooficial.gob.mx/nota_detalle.php?codigo=5125626&amp;fecha=21/12/2009"/>
    <s v="{'NOM-009-SCT2', 'PROY-NOM-009-SCT2/2009'}"/>
    <x v="6"/>
  </r>
  <r>
    <n v="225690"/>
    <n v="40168"/>
    <s v="SECRETARIA DE COMUNICACIONES Y TRANSPORTES"/>
    <n v="5125627"/>
    <n v="40168"/>
    <s v="NOM-027-SCT2"/>
    <s v="Respuesta a los comentarios recibidos respecto del Proyecto de Norma Oficial Mexicana PROY-NOM-027-SCT2/2009, Especificaciones especiales y adicionales para los envases, embalajes, recipientes intermedios a granel, cisternas portátiles y transporte de las substancias, materiales y residuos peligrosos de la División 5.2 peróxidos orgánicos, publicado el 15 de junio de 2009"/>
    <s v="http://diariooficial.gob.mx/nota_detalle.php?codigo=5125627&amp;fecha=21/12/2009"/>
    <s v="{'PROY-NOM-027-SCT2/2009', 'NOM-027-SCT2'}"/>
    <x v="0"/>
  </r>
  <r>
    <n v="225690"/>
    <n v="40168"/>
    <s v="SECRETARIA DE COMUNICACIONES Y TRANSPORTES"/>
    <n v="5125628"/>
    <n v="40168"/>
    <s v="NOM-030-SCT2"/>
    <s v="Respuestas a los comentarios recibidos respecto del Proyecto de Norma Oficial Mexicana PROY-NOM-030-SCT2/2009, Especificaciones y características relativas al dise&amp;ntilde;o, construcción, inspección y prueba de cisternas portátiles de gases licuados refrigerados, publicado el 16 de junio de 2009"/>
    <s v="http://diariooficial.gob.mx/nota_detalle.php?codigo=5125628&amp;fecha=21/12/2009"/>
    <s v="{'NOM-030-SCT2', 'PROY-NOM-030-SCT2/2009'}"/>
    <x v="6"/>
  </r>
  <r>
    <n v="225690"/>
    <n v="40168"/>
    <s v="SECRETARIA DE COMUNICACIONES Y TRANSPORTES"/>
    <n v="5125629"/>
    <n v="40168"/>
    <s v="NOM-032-SCT2"/>
    <s v="Respuestas a los comentarios recibidos respecto del Proyecto de Norma Oficial Mexicana PROY-NOM-032-SCT2/2009, Especificaciones y características relativas al dise&amp;ntilde;o, construcción,   inspección y pruebas de cisternas portátiles destinadas al transporte de las substancias, materiales y residuos peligrosos de las clases 1, 3 a 9, publicado el 16 de junio de 2009"/>
    <s v="http://diariooficial.gob.mx/nota_detalle.php?codigo=5125629&amp;fecha=21/12/2009"/>
    <s v="{'NOM-032-SCT2', 'PROY-NOM-032-SCT2/2009'}"/>
    <x v="6"/>
  </r>
  <r>
    <n v="225629"/>
    <n v="40164"/>
    <s v="SECRETARIA DE MEDIO AMBIENTE Y RECURSOS NATURALES"/>
    <n v="5125180"/>
    <n v="40164"/>
    <s v="NOM-155-SEMARNAT-2007"/>
    <s v="Respuestas a los comentarios recibidos al Proyecto de Norma Oficial Mexicana PROY-NOM-155-SEMARNAT-2007, Que establece los requisitos de protección ambiental para los sistemas de lixiviación de minerales de oro y plata, publicado el 28 de febrero de 2008"/>
    <s v="http://diariooficial.gob.mx/nota_detalle.php?codigo=5125180&amp;fecha=17/12/2009"/>
    <s v="{'PROY-NOM-155-SEMARNAT-2007', 'NOM-155-SEMARNAT-2007'}"/>
    <x v="6"/>
  </r>
  <r>
    <n v="225429"/>
    <n v="40156"/>
    <s v="SECRETARIA DE COMUNICACIONES Y TRANSPORTES"/>
    <n v="5123913"/>
    <n v="40156"/>
    <s v="NOM-028-SCT2"/>
    <s v="Proyecto de Norma Oficial Mexicana PROY-NOM-028-SCT2/2009, Disposiciones especiales y generales para el transporte de las substancias, materiales y residuos peligrosos de la clase 3 líquidos inflamables"/>
    <s v="http://diariooficial.gob.mx/nota_detalle.php?codigo=5123913&amp;fecha=09/12/2009"/>
    <s v="{'PROY-NOM-028-SCT2/2009', 'NOM-028-SCT2'}"/>
    <x v="1"/>
  </r>
  <r>
    <n v="225348"/>
    <n v="40154"/>
    <s v="SECRETARIA DE ENERGIA"/>
    <n v="5123006"/>
    <n v="40154"/>
    <s v="NOM-004-SEDG-2004"/>
    <s v="Acuerdo que determina la utilización de una medida alternativa para el cumplimiento de las finalidades de la Norma Oficial Mexicana NOM-004-SEDG-2004, Instalaciones de aprovechamiento de Gas L.P. Dise&amp;ntilde;o y construcción"/>
    <s v="http://diariooficial.gob.mx/nota_detalle.php?codigo=5123006&amp;fecha=07/12/2009"/>
    <s v="{'NOM-004-SEDG-2004'}"/>
    <x v="9"/>
  </r>
  <r>
    <n v="225348"/>
    <n v="40154"/>
    <s v="SECRETARIA DE ENERGIA"/>
    <n v="5123007"/>
    <n v="40154"/>
    <s v="NOM-005-SEDG-1999"/>
    <s v="Acuerdo que determina la utilización de una medida alternativa para el cumplimiento de las finalidades de la Norma Oficial Mexicana NOM-005-SEDG-1999, Equipo de aprovechamiento de Gas L.P. en vehículos automotores y motores estacionarios de combustión interna. Instalación y mantenimiento"/>
    <s v="http://diariooficial.gob.mx/nota_detalle.php?codigo=5123007&amp;fecha=07/12/2009"/>
    <s v="{'NOM-005-SEDG-1999'}"/>
    <x v="9"/>
  </r>
  <r>
    <n v="225310"/>
    <n v="40151"/>
    <s v="SECRETARIA DE MEDIO AMBIENTE Y RECURSOS NATURALES"/>
    <n v="5122897"/>
    <n v="40151"/>
    <s v="NOM-157-SEMARNAT- 2009"/>
    <s v="Proyecto de Norma Oficial Mexicana PROY-NOM-157-SEMARNAT- 2009, Que establece los elementos y procedimientos para instrumentar planes de manejo de residuos mineros"/>
    <s v="http://diariooficial.gob.mx/nota_detalle.php?codigo=5122897&amp;fecha=04/12/2009"/>
    <s v="{'PROY-NOM-157-SEMARNAT- 2009', 'NOM-157-SEMARNAT- 2009'}"/>
    <x v="1"/>
  </r>
  <r>
    <n v="225268"/>
    <n v="40150"/>
    <s v="SECRETARIA DEL TRABAJO Y PREVISION SOCIAL"/>
    <n v="5122489"/>
    <n v="40150"/>
    <s v="NOM-116-STPS-2009"/>
    <s v="Respuestas a los comentarios recibidos respecto del Proyecto de Modificación de la Norma Oficial Mexicana NOM-116-STPS-1994, Seguridad-Respiradores purificadores de aire contra partículas nocivas, para quedar como PROY-NOM-116-STPS-2009, Respiradores purificadores de aire de presión negativa contra partículas nocivas-Especificaciones y métodos de prueba, publicado el 22 de septiembre de 2009"/>
    <s v="http://diariooficial.gob.mx/nota_detalle.php?codigo=5122489&amp;fecha=03/12/2009"/>
    <s v="{'PROY-NOM-116-STPS-2009', 'NOM-116-STPS-2009', 'NOM-116-STPS-1994'}"/>
    <x v="6"/>
  </r>
  <r>
    <n v="225188"/>
    <n v="40147"/>
    <s v="SECRETARIA DEL TRABAJO Y PREVISION SOCIAL"/>
    <n v="5121979"/>
    <n v="40147"/>
    <s v="NOM-113-STPS-2009"/>
    <s v="Respuestas a los comentarios recibidos respecto del Proyecto de Modificación de la Norma Oficial Mexicana NOM-113-STPS-1994, Calzado de protección, para quedar como PROY- NOM-113-STPS-2009, Equipo de protección personal-Calzado de protección-Clasificación, especificaciones y métodos de prueba, publicado el 8 de septiembre de 2009"/>
    <s v="http://diariooficial.gob.mx/nota_detalle.php?codigo=5121979&amp;fecha=30/11/2009"/>
    <s v="{'NOM-113-STPS-2009', 'NOM-113-STPS-1994'}"/>
    <x v="6"/>
  </r>
  <r>
    <n v="225188"/>
    <n v="40147"/>
    <s v="SECRETARIA DEL TRABAJO Y PREVISION SOCIAL"/>
    <n v="5121980"/>
    <n v="40147"/>
    <s v="NOM-115-STPS-2009"/>
    <s v="Respuestas a los comentarios recibidos respecto del Proyecto de Modificación de la Norma Oficial Mexicana NOM-115-STPS-1994, Cascos de protección-Especificaciones, métodos de prueba y clasificación, para quedar como PROY-NOM-115-STPS-2009, Seguridad-Equipo de protección personal-Cascos de protección industrial-Clasificación, especificaciones y métodos de prueba, publicado el 10 de septiembre de 2009"/>
    <s v="http://diariooficial.gob.mx/nota_detalle.php?codigo=5121980&amp;fecha=30/11/2009"/>
    <s v="{'NOM-115-STPS-1994', 'PROY-NOM-115-STPS-2009', 'NOM-115-STPS-2009'}"/>
    <x v="6"/>
  </r>
  <r>
    <n v="225188"/>
    <n v="40147"/>
    <s v="SECRETARIA DEL TRABAJO Y PREVISION SOCIAL"/>
    <n v="5121981"/>
    <n v="40147"/>
    <s v="NOM-030-STPS-2009"/>
    <s v="Respuestas a los comentarios recibidos respecto del Proyecto de Modificación de la Norma Oficial Mexicana NOM-030-STPS-2006, Servicios preventivos de seguridad y salud en el trabajo-Organización y funciones, para quedar como PROY-NOM-030-STPS-2009, Servicios preventivos de seguridad y salud en el trabajo-Funciones y actividades, publicado el 18 de septiembre de 2009"/>
    <s v="http://diariooficial.gob.mx/nota_detalle.php?codigo=5121981&amp;fecha=30/11/2009"/>
    <s v="{'NOM-030-STPS-2009', 'PROY-NOM-030-STPS-2009', 'NOM-030-STPS-2006'}"/>
    <x v="6"/>
  </r>
  <r>
    <n v="225108"/>
    <n v="40143"/>
    <s v="SECRETARIA DE SALUD"/>
    <n v="5121549"/>
    <n v="40143"/>
    <s v="NOM-249-SSA1-2007"/>
    <s v="Proyecto de Norma Oficial Mexicana PROY-NOM-249-SSA1-2007, Mezclas estériles: nutricionales y medicamentosas, e instalaciones para su preparación"/>
    <s v="http://diariooficial.gob.mx/nota_detalle.php?codigo=5121549&amp;fecha=26/11/2009"/>
    <s v="{'NOM-249-SSA1-2007', 'PROY-NOM-249-SSA1-2007'}"/>
    <x v="1"/>
  </r>
  <r>
    <n v="225108"/>
    <n v="40143"/>
    <s v="SECRETARIA DE SEGURIDAD PUBLICA"/>
    <n v="5121563"/>
    <n v="40143"/>
    <s v="NOM-001-SSP-2008"/>
    <s v="Respuesta a los comentarios recibidos respecto del Proyecto de Norma Oficial Mexicana PROY-NOM-001-SSP-2008, Para la determinación, asignación e instalación del número de identificación vehicular, publicado el 14 de agosto de 2009"/>
    <s v="http://diariooficial.gob.mx/nota_detalle.php?codigo=5121563&amp;fecha=26/11/2009"/>
    <s v="{'NOM-001-SSP-2008', 'PROY-NOM-001-SSP-2008'}"/>
    <x v="0"/>
  </r>
  <r>
    <n v="224971"/>
    <n v="40137"/>
    <s v="SECRETARIA DE SALUD"/>
    <n v="5120943"/>
    <n v="40137"/>
    <s v="NOM-045-SSA2-2005"/>
    <s v="Norma Oficial Mexicana NOM-045-SSA2-2005, Para la vigilancia epidemiológica, prevención y control de las infecciones nosocomiales"/>
    <s v="http://diariooficial.gob.mx/nota_detalle.php?codigo=5120943&amp;fecha=20/11/2009"/>
    <s v="{'NOM-045-SSA2-2005'}"/>
    <x v="2"/>
  </r>
  <r>
    <n v="224618"/>
    <n v="40123"/>
    <s v="SECRETARIA DE MEDIO AMBIENTE Y RECURSOS NATURALES"/>
    <n v="5118026"/>
    <n v="40123"/>
    <s v="NOM-EM-158-SEMARNAT- 2009"/>
    <s v="Norma Oficial Mexicana de Emergencia NOM-EM-158-SEMARNAT- 2009, Que regula sanitariamente la importación de árboles de navidad naturales de las especies de los géneros Pinus y Abies; y la especie Pseudotsuga menziesii, para prevenir el ingreso al país de las siguientes plagas asociadas a éstos, Vespula germanica, Choristoneura fumiferana, Choristoneura occidentalis, Deroceras reticulatum, Diprion similis, Orgya pseudotsugata, Paradiplosis tumifex, Grovesiella abieticola, Rhabdocline weirii, Nalepella ednae, Epitrimerus pseudotsugae y Phomopsis lokoyae"/>
    <s v="http://diariooficial.gob.mx/nota_detalle.php?codigo=5118026&amp;fecha=06/11/2009"/>
    <s v="{'NOM-EM-158-SEMARNAT- 2009'}"/>
    <x v="2"/>
  </r>
  <r>
    <n v="224617"/>
    <n v="40122"/>
    <s v="SECRETARIA DE SALUD"/>
    <n v="5117857"/>
    <n v="40122"/>
    <s v="NOM-012-SSA3-2007"/>
    <s v="Proyecto de Norma Oficial Mexicana PROY-NOM-012-SSA3-2007, Que establece los criterios para la ejecución de proyectos de investigación para la salud en seres humanos"/>
    <s v="http://diariooficial.gob.mx/nota_detalle.php?codigo=5117857&amp;fecha=05/11/2009"/>
    <s v="{'NOM-012-SSA3-2007', 'PROY-NOM-012-SSA3-2007'}"/>
    <x v="1"/>
  </r>
  <r>
    <n v="224617"/>
    <n v="40122"/>
    <s v="SECRETARIA DE SALUD"/>
    <n v="5117858"/>
    <n v="40122"/>
    <s v="NOM-006-SSA3-2007"/>
    <s v="Proyecto de Modificación de la Norma Oficial Mexicana NOM-170-SSA1- 1998, Para la práctica de la anestesiología, para quedar como PROY-NOM-006-SSA3-2007, Para la práctica de la anestesiología"/>
    <s v="http://diariooficial.gob.mx/nota_detalle.php?codigo=5117858&amp;fecha=05/11/2009"/>
    <s v="{'NOM-006-SSA3-2007', 'PROY-NOM-006-SSA3-2007', 'NOM-170-SSA1- 1998'}"/>
    <x v="1"/>
  </r>
  <r>
    <n v="224535"/>
    <n v="40121"/>
    <s v="SECRETARIA DE SALUD"/>
    <n v="5117053"/>
    <n v="40121"/>
    <s v="NOM-032-SSA2-2009"/>
    <s v="Proyecto de Modificación a la Norma Oficial Mexicana NOM-032-SSA2- 2002, Para la vigilancia epidemiológica, prevención y control de las enfermedades transmitidas por vector; para quedar como Norma Oficial Mexicana PROY-NOM-032-SSA2-2009, Para la vigilancia epidemiológica, prevención y control de las enfermedades transmitidas por vector"/>
    <s v="http://diariooficial.gob.mx/nota_detalle.php?codigo=5117053&amp;fecha=04/11/2009"/>
    <s v="{'PROY-NOM-032-SSA2-2009', 'NOM-032-SSA2- 2002', 'NOM-032-SSA2-2009'}"/>
    <x v="1"/>
  </r>
  <r>
    <n v="224475"/>
    <n v="40119"/>
    <s v="SECRETARIA DE COMUNICACIONES Y TRANSPORTES"/>
    <n v="5116652"/>
    <n v="40119"/>
    <s v="NOM-046-SCT2"/>
    <s v="Proyecto de Norma Oficial Mexicana PROY-NOM-046-SCT2/2009, Especificaciones y características relativas al dise&amp;ntilde;o, construcción, inspección y prueba de cisternas portátiles de gases licuados no refrigerados"/>
    <s v="http://diariooficial.gob.mx/nota_detalle.php?codigo=5116652&amp;fecha=02/11/2009"/>
    <s v="{'NOM-046-SCT2', 'PROY-NOM-046-SCT2/2009'}"/>
    <x v="1"/>
  </r>
  <r>
    <n v="224395"/>
    <n v="40115"/>
    <s v="SECRETARIA DE MEDIO AMBIENTE Y RECURSOS NATURALES"/>
    <n v="5116294"/>
    <n v="40115"/>
    <s v="NOM-117-SEMARNAT-2006"/>
    <s v="Norma Oficial Mexicana NOM-117-SEMARNAT-2006, Que establece las especificaciones de protección ambiental durante la instalación, mantenimiento mayor y abandono, de sistemas de conducción de hidrocarburos y petroquímicos en estado líquido y gaseoso por ducto, que se realicen en derechos de vía existentes, ubicados en zonas agrícolas, ganaderas y eriales"/>
    <s v="http://diariooficial.gob.mx/nota_detalle.php?codigo=5116294&amp;fecha=29/10/2009"/>
    <s v="{'NOM-117-SEMARNAT-2006'}"/>
    <x v="2"/>
  </r>
  <r>
    <n v="224315"/>
    <n v="40112"/>
    <s v="SECRETARIA DE ENERGIA"/>
    <n v="5115848"/>
    <n v="40112"/>
    <s v="NOM-027-SESH-2009"/>
    <s v="Respuesta a los comentarios recibidos respecto del Proyecto de Norma Oficial Mexicana PROY-NOM-027-SESH-2009, Administración de la integridad de ductos de recolección y transporte de hidrocarburos, publicado el 9 de abril de 2009"/>
    <s v="http://diariooficial.gob.mx/nota_detalle.php?codigo=5115848&amp;fecha=26/10/2009"/>
    <s v="{'PROY-NOM-027-SESH-2009', 'NOM-027-SESH-2009'}"/>
    <x v="0"/>
  </r>
  <r>
    <n v="224235"/>
    <n v="40106"/>
    <s v="SECRETARIA DE ENERGIA"/>
    <n v="5114948"/>
    <n v="40106"/>
    <s v="NOM-013-NUCL-2009"/>
    <s v="Norma Oficial Mexicana NOM-013-NUCL-2009, Requerimientos de seguridad radiológica para egresar a pacientes a quienes se les ha administrado material radiactivo"/>
    <s v="http://diariooficial.gob.mx/nota_detalle.php?codigo=5114948&amp;fecha=20/10/2009"/>
    <s v="{'NOM-013-NUCL-2009'}"/>
    <x v="2"/>
  </r>
  <r>
    <n v="224235"/>
    <n v="40106"/>
    <s v="SECRETARIA DE ENERGIA"/>
    <n v="5114949"/>
    <n v="40106"/>
    <s v="NOM-032-NUCL-2009"/>
    <s v="Norma Oficial Mexicana NOM-032-NUCL-2009, Especificaciones técnicas para la operación de unidades para teleterapia que utilizan material radiactivo"/>
    <s v="http://diariooficial.gob.mx/nota_detalle.php?codigo=5114949&amp;fecha=20/10/2009"/>
    <s v="{'NOM-032-NUCL-2009'}"/>
    <x v="2"/>
  </r>
  <r>
    <n v="224235"/>
    <n v="40106"/>
    <s v="SECRETARIA DE SALUD"/>
    <n v="5114955"/>
    <n v="40106"/>
    <s v="NOM-015-SSA2-2007"/>
    <s v="Proyecto de Modificación a la Norma Oficial Mexicana NOM-015-SSA2- 1994, Para la prevención, tratamiento y control de la diabetes; para quedar como Norma Oficial Mexicana PROY- NOM-015-SSA2-2007, Para la prevención, tratamiento y control de la diabetes mellitus"/>
    <s v="http://diariooficial.gob.mx/nota_detalle.php?codigo=5114955&amp;fecha=20/10/2009"/>
    <s v="{'NOM-015-SSA2- 1994', 'NOM-015-SSA2-2007'}"/>
    <x v="1"/>
  </r>
  <r>
    <n v="224235"/>
    <n v="40106"/>
    <s v="SECRETARIA DE AGRICULTURA, GANADERIA, DESARROLLO RURAL, PESCA Y ALIMENTACION"/>
    <n v="5114975"/>
    <n v="40106"/>
    <s v="NOM-031- FITO-2000"/>
    <s v="Oficio Circular No. 001/09, por el que se dan a conocer nuevas zonas bajo control fitosanitario por presencia del pulgón café de los cítricos, en términos de lo establecido en la NOM-031- FITO-2000, Por la que se establece la campa&amp;ntilde;a contra el virus tristeza de los cítricos"/>
    <s v="http://diariooficial.gob.mx/nota_detalle.php?codigo=5114975&amp;fecha=20/10/2009"/>
    <s v="{'NOM-031- FITO-2000'}"/>
    <x v="16"/>
  </r>
  <r>
    <n v="224176"/>
    <n v="40102"/>
    <s v="SECRETARIA DE COMUNICACIONES Y TRANSPORTES"/>
    <n v="5114770"/>
    <n v="40102"/>
    <s v="NOM-035-SCT-2-2008"/>
    <s v="Proyecto de Norma Oficial Mexicana PROY-NOM-035-SCT-2-2008, Remolques y semirremolques-Especificaciones de seguridad y métodos de prueba"/>
    <s v="http://diariooficial.gob.mx/nota_detalle.php?codigo=5114770&amp;fecha=16/10/2009"/>
    <s v="{'PROY-NOM-035-SCT-2-2008', 'NOM-035-SCT-2-2008'}"/>
    <x v="1"/>
  </r>
  <r>
    <n v="223996"/>
    <n v="40098"/>
    <s v="SECRETARIA DE AGRICULTURA, GANADERIA, DESARROLLO RURAL, PESCA Y ALIMENTACION"/>
    <n v="5114031"/>
    <n v="40098"/>
    <s v="NOM-006-PESC-1993"/>
    <s v="Modificación a la Norma Oficial Mexicana NOM-006-PESC-1993, Para regular el aprovechamiento de todas las especies de langosta en las aguas de jurisdicción federal del Golfo de México y Mar Caribe, así como del Océano Pacífico incluyendo el Golfo de California"/>
    <s v="http://diariooficial.gob.mx/nota_detalle.php?codigo=5114031&amp;fecha=12/10/2009"/>
    <s v="{'NOM-006-PESC-1993'}"/>
    <x v="3"/>
  </r>
  <r>
    <n v="223996"/>
    <n v="40098"/>
    <s v="SECRETARIA DE AGRICULTURA, GANADERIA, DESARROLLO RURAL, PESCA Y ALIMENTACION"/>
    <n v="5114032"/>
    <n v="40098"/>
    <s v="NOM-010-FITO-1995"/>
    <s v="Modificación de la Norma Oficial Mexicana NOM-010-FITO-1995, Por la que se establece la cuarentena exterior para prevenir la introducción de plagas del plátano"/>
    <s v="http://diariooficial.gob.mx/nota_detalle.php?codigo=5114032&amp;fecha=12/10/2009"/>
    <s v="{'NOM-010-FITO-1995'}"/>
    <x v="3"/>
  </r>
  <r>
    <n v="223854"/>
    <n v="40093"/>
    <s v="SECRETARIA DE SALUD"/>
    <n v="5113159"/>
    <n v="40093"/>
    <s v="NOM-001-SSA3-2007"/>
    <s v="Proyecto de Norma Oficial Mexicana PROY-NOM-001-SSA3-2007, Para la organización y funcionamiento de residencias médicas"/>
    <s v="http://diariooficial.gob.mx/nota_detalle.php?codigo=5113159&amp;fecha=07/10/2009"/>
    <s v="{'PROY-NOM-001-SSA3-2007', 'NOM-001-SSA3-2007'}"/>
    <x v="1"/>
  </r>
  <r>
    <n v="223654"/>
    <n v="40086"/>
    <s v="SECRETARIA DE MEDIO AMBIENTE Y RECURSOS NATURALES"/>
    <n v="5112145"/>
    <n v="40086"/>
    <s v="NOM-156-SEMARNAT- 2008"/>
    <s v="Proyecto de Norma Oficial Mexicana PROY-NOM-156-SEMARNAT- 2008, Establecimiento y operación de sistemas de monitoreo de la calidad del aire"/>
    <s v="http://diariooficial.gob.mx/nota_detalle.php?codigo=5112145&amp;fecha=30/09/2009"/>
    <s v="{'NOM-156-SEMARNAT- 2008', 'PROY-NOM-156-SEMARNAT- 2008'}"/>
    <x v="1"/>
  </r>
  <r>
    <n v="223614"/>
    <n v="40085"/>
    <s v="SECRETARIA DE ECONOMIA"/>
    <n v="5111915"/>
    <n v="40085"/>
    <s v="NOM-118- SCFI-2004"/>
    <s v="Modificación del inciso 5.1.1 de la Norma Oficial Mexicana NOM-118- SCFI-2004, Industria cerillera-Cerillos y fósforos-Especificaciones de seguridad, publicada el 7 de mayo de 2004"/>
    <s v="http://diariooficial.gob.mx/nota_detalle.php?codigo=5111915&amp;fecha=29/09/2009"/>
    <s v="{'NOM-118- SCFI-2004'}"/>
    <x v="3"/>
  </r>
  <r>
    <n v="223494"/>
    <n v="40080"/>
    <s v="SECRETARIA DE ECONOMIA"/>
    <n v="5111108"/>
    <n v="40080"/>
    <s v="NOM-008-SCFI-2002"/>
    <s v="Modificación del inciso 0, el encabezado de la Tabla 13, el último párrafo del Anexo B y el apartado Signo decimal de la Tabla 21 de la Norma Oficial Mexicana NOM-008-SCFI-2002, Sistema general de unidades de medida"/>
    <s v="http://diariooficial.gob.mx/nota_detalle.php?codigo=5111108&amp;fecha=24/09/2009"/>
    <s v="{'NOM-008-SCFI-2002'}"/>
    <x v="3"/>
  </r>
  <r>
    <n v="223417"/>
    <n v="40078"/>
    <s v="SECRETARIA DEL TRABAJO Y PREVISION SOCIAL"/>
    <n v="5110840"/>
    <n v="40078"/>
    <s v="NOM-116- STPS-2009"/>
    <s v="Proyecto de Modificación de la Norma Oficial Mexicana NOM-116-STPS- 1994, Seguridad-Respiradores purificadores de aire contra partículas nocivas, para quedar como PROY-NOM-116- STPS-2009, Respiradores purificadores de aire de presión negativa contra partículas nocivas-Especificaciones y métodos de prueba"/>
    <s v="http://diariooficial.gob.mx/nota_detalle.php?codigo=5110840&amp;fecha=22/09/2009"/>
    <s v="{'NOM-116-STPS- 1994', 'NOM-116- STPS-2009', 'PROY-NOM-116- STPS-2009'}"/>
    <x v="1"/>
  </r>
  <r>
    <n v="223415"/>
    <n v="40077"/>
    <s v="SECRETARIA DEL TRABAJO Y PREVISION SOCIAL"/>
    <n v="5110775"/>
    <n v="40077"/>
    <s v="NOM-010-STPS-1999"/>
    <s v="Procedimiento alternativo autorizado por la Secretaría del Trabajo y Previsión Social para la Norma Oficial Mexicana NOM-010-STPS-1999, Condiciones de seguridad e higiene en los centros de trabajo donde se manejen, transporten, procesen o almacenen sustancias químicas capaces de generar contaminación en el medio ambiente laboral"/>
    <s v="http://diariooficial.gob.mx/nota_detalle.php?codigo=5110775&amp;fecha=21/09/2009"/>
    <s v="{'NOM-010-STPS-1999'}"/>
    <x v="4"/>
  </r>
  <r>
    <n v="223339"/>
    <n v="40074"/>
    <s v="SECRETARIA DE SALUD"/>
    <n v="5110424"/>
    <n v="40074"/>
    <s v="NOM-030-SSA2-2007"/>
    <s v="Proyecto de Modificación a la Norma Oficial Mexicana NOM-030-SSA2- 1999, Para la prevención, tratamiento y control de la hipertensión arterial; para quedar como Norma Oficial Mexicana PROY-NOM-030-SSA2-2007, Para la prevención, detección, diagnóstico, tratamiento y control de la hipertensión arterial sistémica"/>
    <s v="http://diariooficial.gob.mx/nota_detalle.php?codigo=5110424&amp;fecha=18/09/2009"/>
    <s v="{'PROY-NOM-030-SSA2-2007', 'NOM-030-SSA2-2007', 'NOM-030-SSA2- 1999'}"/>
    <x v="1"/>
  </r>
  <r>
    <n v="223339"/>
    <n v="40074"/>
    <s v="SECRETARIA DEL TRABAJO Y PREVISION SOCIAL"/>
    <n v="5110426"/>
    <n v="40074"/>
    <s v="NOM-030-STPS-2009"/>
    <s v="Proyecto de Modificación de la Norma Oficial Mexicana NOM-030-STPS- 2006, Servicios preventivos de seguridad y salud en el trabajo-Organización y funciones, para quedar como PROY- NOM-030-STPS-2009, Servicios preventivos de seguridad y salud en el trabajo-Funciones y actividades"/>
    <s v="http://diariooficial.gob.mx/nota_detalle.php?codigo=5110426&amp;fecha=18/09/2009"/>
    <s v="{'NOM-030-STPS-2009', 'NOM-030-STPS- 2006'}"/>
    <x v="1"/>
  </r>
  <r>
    <n v="223154"/>
    <n v="40066"/>
    <s v="SECRETARIA DEL TRABAJO Y PREVISION SOCIAL"/>
    <n v="5109216"/>
    <n v="40066"/>
    <s v="NOM- 115-STPS-2009"/>
    <s v="Proyecto de Modificación de la Norma Oficial Mexicana NOM-115-STPS- 1994, Cascos de protección-Especificaciones, métodos de prueba y clasificación, para quedar como PROY-NOM- 115-STPS-2009, Seguridad-Equipo de protección personal-Cascos de protección industrial-Clasificación, especificaciones y métodos de prueba"/>
    <s v="http://diariooficial.gob.mx/nota_detalle.php?codigo=5109216&amp;fecha=10/09/2009"/>
    <s v="{'NOM-115-STPS- 1994', 'PROY-NOM- 115-STPS-2009', 'NOM- 115-STPS-2009'}"/>
    <x v="1"/>
  </r>
  <r>
    <n v="223077"/>
    <n v="40064"/>
    <s v="SECRETARIA DEL TRABAJO Y PREVISION SOCIAL"/>
    <n v="5108899"/>
    <n v="40064"/>
    <s v="NOM-113-STPS-2009"/>
    <s v="Proyecto de Modificación de la Norma Oficial Mexicana NOM-113-STPS- 1994, Calzado de protección, para quedar como PROY-NOM-113-STPS-2009, Equipo de protección personal- Calzado de protección-Clasificación, especificaciones y métodos de prueba"/>
    <s v="http://diariooficial.gob.mx/nota_detalle.php?codigo=5108899&amp;fecha=08/09/2009"/>
    <s v="{'PROY-NOM-113-STPS-2009', 'NOM-113-STPS-2009', 'NOM-113-STPS- 1994'}"/>
    <x v="1"/>
  </r>
  <r>
    <n v="223014"/>
    <n v="40060"/>
    <s v="SECRETARIA DE SALUD"/>
    <n v="5108229"/>
    <n v="40060"/>
    <s v="NOM-244-SSA1-2008"/>
    <s v="Norma Oficial Mexicana NOM-244-SSA1-2008, Equipos y sustancias germicidas para tratamiento doméstico de agua. Requisitos sanitarios"/>
    <s v="http://diariooficial.gob.mx/nota_detalle.php?codigo=5108229&amp;fecha=04/09/2009"/>
    <s v="{'NOM-244-SSA1-2008'}"/>
    <x v="2"/>
  </r>
  <r>
    <n v="223075"/>
    <n v="40059"/>
    <s v="SECRETARIA DE MEDIO AMBIENTE Y RECURSOS NATURALES"/>
    <n v="5108557"/>
    <n v="40059"/>
    <s v="NOM-085- SEMARNAT-1994"/>
    <s v="Proyecto de Modificación de la Norma Oficial Mexicana NOM-085- SEMARNAT-1994, Contaminación atmosférica-Para fuentes fijas que utilizan combustibles fósiles sólidos, líquidos o gaseosos o cualquiera de sus combinaciones, que establece los niveles máximos permisibles de emisión a la atmósfera de humos, partículas suspendidas totales, bióxido de azufre y óxidos de nitrógeno y los requisitos y condiciones para la operación de los equipos de calentamiento indirecto por combustión, así como los niveles máximos permisibles de emisión de bióxido de azufre en los equipos de calentamiento directo por combustión"/>
    <s v="http://diariooficial.gob.mx/nota_detalle.php?codigo=5108557&amp;fecha=03/09/2009"/>
    <s v="{'NOM-085- SEMARNAT-1994'}"/>
    <x v="1"/>
  </r>
  <r>
    <n v="222895"/>
    <n v="40057"/>
    <s v="SECRETARIA DE COMUNICACIONES Y TRANSPORTES"/>
    <n v="5107654"/>
    <n v="40057"/>
    <s v="NOM-010-SCT2"/>
    <s v="Norma Oficial Mexicana NOM-010-SCT2/2009, Disposiciones de compatibilidad y segregación para el almacenamiento y transporte de substancias, materiales y residuos peligrosos"/>
    <s v="http://diariooficial.gob.mx/nota_detalle.php?codigo=5107654&amp;fecha=01/09/2009"/>
    <s v="{'NOM-010-SCT2', 'NOM-010-SCT2/2009'}"/>
    <x v="2"/>
  </r>
  <r>
    <n v="222895"/>
    <n v="40057"/>
    <s v="SECRETARIA DE COMUNICACIONES Y TRANSPORTES"/>
    <n v="5107655"/>
    <n v="40057"/>
    <s v="NOM-019-SCT3-2001"/>
    <s v="Aviso de cancelación de la Norma Oficial Mexicana NOM-019-SCT3-2001, Que establece las restricciones para la operación de teléfonos celulares y aparatos electrónicos a bordo de las aeronaves, publicada el 4 de diciembre de 2001"/>
    <s v="http://diariooficial.gob.mx/nota_detalle.php?codigo=5107655&amp;fecha=01/09/2009"/>
    <s v="{'NOM-019-SCT3-2001'}"/>
    <x v="5"/>
  </r>
  <r>
    <n v="223336"/>
    <n v="40056"/>
    <s v="SECRETARIA DE MEDIO AMBIENTE Y RECURSOS NATURALES"/>
    <n v="5110266"/>
    <n v="40056"/>
    <s v="NOM-025- SEMARNAT-1995"/>
    <s v="Aviso de cancelación de la Norma Oficial Mexicana NOM-025- SEMARNAT-1995, Que establece las características que deben de tener los medios de marqueo de la madera en rollo, así como los lineamientos para su uso y control"/>
    <s v="http://diariooficial.gob.mx/nota_detalle.php?codigo=5110266&amp;fecha=31/08/2009"/>
    <s v="{'NOM-025- SEMARNAT-1995'}"/>
    <x v="5"/>
  </r>
  <r>
    <n v="223336"/>
    <n v="40056"/>
    <s v="SECRETARIA DE COMUNICACIONES Y TRANSPORTES"/>
    <n v="5110279"/>
    <n v="40056"/>
    <s v="NOM-019-SCT4-2009"/>
    <s v="Norma Oficial Mexicana NOM-019-SCT4-2009, Requisitos para estaciones que prestan servicio a equipos contraincendio de embarcaciones, artefactos navales e instalaciones portuarias"/>
    <s v="http://diariooficial.gob.mx/nota_detalle.php?codigo=5110279&amp;fecha=31/08/2009"/>
    <s v="{'NOM-019-SCT4-2009'}"/>
    <x v="2"/>
  </r>
  <r>
    <n v="223336"/>
    <n v="40056"/>
    <s v="SECRETARIA DE SALUD"/>
    <n v="5110314"/>
    <n v="40056"/>
    <s v="NOM-027-SSA2-2007"/>
    <s v="Modificación a la Norma Oficial Mexicana NOM-027-SSA2-1999, Para la prevención, control y eliminación de la lepra, para quedar como Norma Oficial Mexicana NOM-027-SSA2-2007, Para la prevención y control de la lepra"/>
    <s v="http://diariooficial.gob.mx/nota_detalle.php?codigo=5110314&amp;fecha=31/08/2009"/>
    <s v="{'NOM-027-SSA2-2007', 'NOM-027-SSA2-1999'}"/>
    <x v="3"/>
  </r>
  <r>
    <n v="222794"/>
    <n v="40053"/>
    <s v="SECRETARIA DE ECONOMIA"/>
    <n v="5107330"/>
    <n v="40053"/>
    <s v="NOM-173-SCFI-2009"/>
    <s v="Norma Oficial Mexicana NOM-173-SCFI-2009, Jugos de frutas preenvasados-Denominaciones, especificaciones fisicoquímicas, información comercial y métodos de prueba"/>
    <s v="http://diariooficial.gob.mx/nota_detalle.php?codigo=5107330&amp;fecha=28/08/2009"/>
    <s v="{'NOM-173-SCFI-2009'}"/>
    <x v="2"/>
  </r>
  <r>
    <n v="222734"/>
    <n v="40051"/>
    <s v="SECRETARIA DE ECONOMIA"/>
    <n v="5106969"/>
    <n v="40051"/>
    <s v="NOM-051-SCFI"/>
    <s v="Proyecto de Norma Oficial Mexicana PROY-NOM-051-SCFI/SSA1-2009, Especificaciones generales de etiquetado para alimentos y bebidas no alcohólicas preenvasados-Información comercial y sanitaria"/>
    <s v="http://diariooficial.gob.mx/nota_detalle.php?codigo=5106969&amp;fecha=26/08/2009"/>
    <s v="{'PROY-NOM-051-SCFI/SSA1-2009', 'NOM-051-SCFI'}"/>
    <x v="1"/>
  </r>
  <r>
    <n v="222614"/>
    <n v="40046"/>
    <s v="SECRETARIA DE ENERGIA"/>
    <n v="5106309"/>
    <n v="40046"/>
    <s v="NOM-005-ENER-2007"/>
    <s v="Proyecto de Norma Oficial Mexicana PROY-NOM-005-ENER-2007, Eficiencia energética de lavadoras de ropa electrodomésticas. Límites, método de prueba y etiquetado"/>
    <s v="http://diariooficial.gob.mx/nota_detalle.php?codigo=5106309&amp;fecha=21/08/2009"/>
    <s v="{'PROY-NOM-005-ENER-2007', 'NOM-005-ENER-2007'}"/>
    <x v="1"/>
  </r>
  <r>
    <n v="222614"/>
    <n v="40046"/>
    <s v="SECRETARIA DE SALUD"/>
    <n v="5106313"/>
    <n v="40046"/>
    <s v="NOM-028-SSA2- 2009"/>
    <s v="Modificación a la Norma Oficial Mexicana NOM-028-SSA2-1999, Para la prevención, tratamiento y control de las adicciones, para quedar como Norma Oficial Mexicana NOM-028-SSA2- 2009, Para la prevención, tratamiento y control de las adicciones"/>
    <s v="http://diariooficial.gob.mx/nota_detalle.php?codigo=5106313&amp;fecha=21/08/2009"/>
    <s v="{'NOM-028-SSA2- 2009', 'NOM-028-SSA2-1999'}"/>
    <x v="3"/>
  </r>
  <r>
    <n v="222574"/>
    <n v="40045"/>
    <s v="SECRETARIA DE COMUNICACIONES Y TRANSPORTES"/>
    <n v="5106099"/>
    <n v="40045"/>
    <s v="NOM-009-SCT2"/>
    <s v="Proyecto de Norma Oficial Mexicana PROY-NOM-009-SCT2/2009, Especificaciones especiales y de compatibilidad para el almacenamiento y transporte de las substancias, materiales y residuos peligrosos de la clase 1 explosivos"/>
    <s v="http://diariooficial.gob.mx/nota_detalle.php?codigo=5106099&amp;fecha=20/08/2009"/>
    <s v="{'NOM-009-SCT2', 'PROY-NOM-009-SCT2/2009'}"/>
    <x v="1"/>
  </r>
  <r>
    <n v="222546"/>
    <n v="40043"/>
    <s v="SECRETARIA DE MEDIO AMBIENTE Y RECURSOS NATURALES"/>
    <n v="5105753"/>
    <n v="40043"/>
    <s v="NOM-014-CONAGUA-2003"/>
    <s v="Norma Oficial Mexicana NOM-014-CONAGUA-2003, Requisitos para la recarga artificial de acuíferos con agua residual tratada"/>
    <s v="http://diariooficial.gob.mx/nota_detalle.php?codigo=5105753&amp;fecha=18/08/2009"/>
    <s v="{'NOM-014-CONAGUA-2003'}"/>
    <x v="2"/>
  </r>
  <r>
    <n v="222546"/>
    <n v="40043"/>
    <s v="SECRETARIA DE MEDIO AMBIENTE Y RECURSOS NATURALES"/>
    <n v="5105754"/>
    <n v="40043"/>
    <s v="NOM-015-CONAGUA-2007"/>
    <s v="Norma Oficial Mexicana NOM-015-CONAGUA-2007, Infiltración artificial de agua a los acuíferos.- Características y especificaciones de las obras y del agua"/>
    <s v="http://diariooficial.gob.mx/nota_detalle.php?codigo=5105754&amp;fecha=18/08/2009"/>
    <s v="{'NOM-015-CONAGUA-2007'}"/>
    <x v="2"/>
  </r>
  <r>
    <n v="222416"/>
    <n v="40039"/>
    <s v="SECRETARIA DE SEGURIDAD PUBLICA"/>
    <n v="5103696"/>
    <n v="40039"/>
    <s v="NOM-001-SSP-2008"/>
    <s v="Proyecto de Norma Oficial Mexicana PROY-NOM-001-SSP-2008, Para la determinación, asignación e instalación del número de identificación vehicular"/>
    <s v="http://diariooficial.gob.mx/nota_detalle.php?codigo=5103696&amp;fecha=14/08/2009"/>
    <s v="{'NOM-001-SSP-2008', 'PROY-NOM-001-SSP-2008'}"/>
    <x v="1"/>
  </r>
  <r>
    <n v="222416"/>
    <n v="40039"/>
    <s v="SECRETARIA DE ECONOMIA"/>
    <n v="5103702"/>
    <n v="40039"/>
    <s v="NOM-090-SCFI-2004"/>
    <s v="Modificación del capítulo 2 e incisos 5.8, 5.15 y 7.11 de la Norma Oficial Mexicana NOM-090-SCFI-2004, Encendedores portátiles, desechables y recargables-Especificaciones de seguridad, publicada el 14 de diciembre de 2004"/>
    <s v="http://diariooficial.gob.mx/nota_detalle.php?codigo=5103702&amp;fecha=14/08/2009"/>
    <s v="{'NOM-090-SCFI-2004'}"/>
    <x v="3"/>
  </r>
  <r>
    <n v="222543"/>
    <n v="40032"/>
    <s v="SECRETARIA DE ECONOMIA"/>
    <n v="5105414"/>
    <n v="40032"/>
    <s v="NOM-122-SCFI-2008"/>
    <s v="Respuesta a los comentarios recibidos respecto del Proyecto de Norma Oficial Mexicana PROY-NOM-122-SCFI-2008, publicado el 23 de enero de 2009"/>
    <s v="http://diariooficial.gob.mx/nota_detalle.php?codigo=5105414&amp;fecha=07/08/2009"/>
    <s v="{'PROY-NOM-122-SCFI-2008', 'NOM-122-SCFI-2008'}"/>
    <x v="0"/>
  </r>
  <r>
    <n v="222194"/>
    <n v="40031"/>
    <s v="SECRETARIA DE COMUNICACIONES Y TRANSPORTES"/>
    <n v="5101833"/>
    <n v="40031"/>
    <s v="NOM-010-SCT2"/>
    <s v="Respuestas a los comentarios recibidos respecto del Proyecto de Norma Oficial Mexicana PROY-NOM-010-SCT2/2009, Disposiciones de compatibilidad y segregación para el almacenamiento y transporte de substancias, materiales y residuos peligrosos, publicado el 6 de marzo de 2009"/>
    <s v="http://diariooficial.gob.mx/nota_detalle.php?codigo=5101833&amp;fecha=06/08/2009"/>
    <s v="{'PROY-NOM-010-SCT2/2009', 'NOM-010-SCT2'}"/>
    <x v="6"/>
  </r>
  <r>
    <n v="222194"/>
    <n v="40031"/>
    <s v="SECRETARIA DE SALUD"/>
    <n v="5101856"/>
    <n v="40031"/>
    <s v="NOM-244-SSA1-2005"/>
    <s v="Respuesta a los comentarios recibidos respecto del Proyecto de Norma Oficial Mexicana PROY-NOM-244-SSA1-2005, Equipos y sustancias germicidas para tratamiento doméstico de agua. Requisitos sanitarios, publicado el 2 de julio de 2008"/>
    <s v="http://diariooficial.gob.mx/nota_detalle.php?codigo=5101856&amp;fecha=06/08/2009"/>
    <s v="{'PROY-NOM-244-SSA1-2005', 'NOM-244-SSA1-2005'}"/>
    <x v="0"/>
  </r>
  <r>
    <n v="222154"/>
    <n v="40030"/>
    <s v="SECRETARIA DE ECONOMIA"/>
    <n v="5101710"/>
    <n v="40030"/>
    <s v="NOM-145-SCFI-2001"/>
    <s v="Modificación del inciso 4.2 y se eliminan los numerales 4.2.3 y 4.2.4 de la Norma Oficial Mexicana NOM-145-SCFI-2001, Información comercial-Etiquetado de miel en sus diferentes presentaciones, publicada el 23 de abril de 2001"/>
    <s v="http://diariooficial.gob.mx/nota_detalle.php?codigo=5101710&amp;fecha=05/08/2009"/>
    <s v="{'NOM-145-SCFI-2001'}"/>
    <x v="3"/>
  </r>
  <r>
    <n v="222154"/>
    <n v="40030"/>
    <s v="SECRETARIA DE ECONOMIA"/>
    <n v="5101711"/>
    <n v="40030"/>
    <s v="NOM-070-SCFI- 1994"/>
    <s v="Modificación del inciso 6.1.1 de la Norma Oficial Mexicana NOM-070-SCFI- 1994, Bebidas alcohólicas-Mezcal-Especificaciones, publicada el 12 de junio de 1997"/>
    <s v="http://diariooficial.gob.mx/nota_detalle.php?codigo=5101711&amp;fecha=05/08/2009"/>
    <s v="{'NOM-070-SCFI- 1994'}"/>
    <x v="3"/>
  </r>
  <r>
    <n v="222114"/>
    <n v="40029"/>
    <s v="SECRETARIA DE ENERGIA"/>
    <n v="5101528"/>
    <n v="40029"/>
    <s v="NOM-028-NUCL-2009"/>
    <s v="Norma Oficial Mexicana NOM-028-NUCL-2009, Manejo de desechos radiactivos en instalaciones radiactivas que utilizan fuentes abiertas"/>
    <s v="http://diariooficial.gob.mx/nota_detalle.php?codigo=5101528&amp;fecha=04/08/2009"/>
    <s v="{'NOM-028-NUCL-2009'}"/>
    <x v="2"/>
  </r>
  <r>
    <n v="222114"/>
    <n v="40029"/>
    <s v="SECRETARIA DE ENERGIA"/>
    <n v="5101529"/>
    <n v="40029"/>
    <s v="NOM-013-NUCL-2008"/>
    <s v="Respuesta a los comentarios recibidos al Proyecto de Norma Oficial Mexicana PROY-NOM-013-NUCL-2008, Requerimientos de seguridad radiológica para egresar a pacientes a quienes se les ha administrado material radiactivo, publicado el 20 de agosto de 2008"/>
    <s v="http://diariooficial.gob.mx/nota_detalle.php?codigo=5101529&amp;fecha=04/08/2009"/>
    <s v="{'PROY-NOM-013-NUCL-2008', 'NOM-013-NUCL-2008'}"/>
    <x v="0"/>
  </r>
  <r>
    <n v="222114"/>
    <n v="40029"/>
    <s v="SECRETARIA DE ECONOMIA"/>
    <n v="5101547"/>
    <n v="40029"/>
    <s v="NOM-173-SCFI-2008"/>
    <s v="Respuesta a los comentarios recibidos al Proyecto de Norma Oficial Mexicana PROY-NOM-173-SCFI-2008, Jugos de frutas preenvasados-Denominaciones, especificaciones fisicoquímicas, información comercial y métodos de prueba, publicado el 3 de diciembre de 2008"/>
    <s v="http://diariooficial.gob.mx/nota_detalle.php?codigo=5101547&amp;fecha=04/08/2009"/>
    <s v="{'PROY-NOM-173-SCFI-2008', 'NOM-173-SCFI-2008'}"/>
    <x v="0"/>
  </r>
  <r>
    <n v="222414"/>
    <n v="40028"/>
    <s v="SECRETARIA DE ENERGIA"/>
    <n v="5103505"/>
    <n v="40028"/>
    <s v="NOM-034-NUCL-2009"/>
    <s v="Norma Oficial Mexicana NOM-034-NUCL-2009, Requerimientos de selección, calificación y entrenamiento del personal de centrales nucleoeléctricas"/>
    <s v="http://diariooficial.gob.mx/nota_detalle.php?codigo=5103505&amp;fecha=03/08/2009"/>
    <s v="{'NOM-034-NUCL-2009'}"/>
    <x v="2"/>
  </r>
  <r>
    <n v="222414"/>
    <n v="40028"/>
    <s v="SECRETARIA DE ENERGIA"/>
    <n v="5103506"/>
    <n v="40028"/>
    <s v="NOM-032-NUCL-2008"/>
    <s v="Respuesta a los comentarios recibidos al Proyecto de Norma Oficial Mexicana PROY-NOM-032-NUCL-2008, Especificaciones técnicas para la operación de unidades para teleterapia que utilizan material radiactivo, publicado el 18 de agosto de 2008"/>
    <s v="http://diariooficial.gob.mx/nota_detalle.php?codigo=5103506&amp;fecha=03/08/2009"/>
    <s v="{'NOM-032-NUCL-2008', 'PROY-NOM-032-NUCL-2008'}"/>
    <x v="0"/>
  </r>
  <r>
    <n v="221974"/>
    <n v="40023"/>
    <s v="SECRETARIA DE SALUD"/>
    <n v="5100764"/>
    <n v="40023"/>
    <s v="NOM-027- SSA2-2007"/>
    <s v="Respuestas a los comentarios recibidos a la Modificación a la Norma Oficial Mexicana NOM-027-SSA2-1999, Para la prevención, control y eliminación de la lepra, para quedar como NOM-027- SSA2-2007, Para la prevención y el control de la lepra, publicada el 18 de abril de 2008"/>
    <s v="http://diariooficial.gob.mx/nota_detalle.php?codigo=5100764&amp;fecha=29/07/2009"/>
    <s v="{'NOM-027- SSA2-2007', 'NOM-027-SSA2-1999'}"/>
    <x v="6"/>
  </r>
  <r>
    <n v="221895"/>
    <n v="40022"/>
    <s v="SECRETARIA DE MEDIO AMBIENTE Y RECURSOS NATURALES"/>
    <n v="5100482"/>
    <n v="40022"/>
    <s v="NOM-114-SEMARNAT-1998"/>
    <s v="Aviso de cancelación de las normas oficiales mexicanas NOM-113- SEMARNAT-1998, Que establece las especificaciones de protección ambiental para la planeación, dise&amp;ntilde;o, construcción, operación y mantenimiento de subestaciones eléctricas de potencia o de distribución que se pretendan ubicar en áreas urbanas, suburbanas, rurales, agropecuarias, industriales, de equipamiento urbano o de servicios y turísticas, y la NOM-114-SEMARNAT-1998, Que establece las especificaciones de protección ambiental para la planeación, dise&amp;ntilde;o, construcción, operación y mantenimiento de líneas de transmisión y de subtransmisión eléctrica que se pretendan ubicar en áreas urbanas, suburbanas, rurales, agropecuarias, industriales, de equipamiento urbano o de servicios y turísticas, publicadas el 26 de octubre y 23 de noviembre de 1998, respectivamente"/>
    <s v="http://diariooficial.gob.mx/nota_detalle.php?codigo=5100482&amp;fecha=28/07/2009"/>
    <s v="{'NOM-113- SEMARNAT-1998', 'NOM-114-SEMARNAT-1998'}"/>
    <x v="5"/>
  </r>
  <r>
    <n v="221855"/>
    <n v="40021"/>
    <s v="SECRETARIA DE SALUD"/>
    <n v="5100356"/>
    <n v="40021"/>
    <s v="NOM-247-SSA1-2008"/>
    <s v="Norma Oficial Mexicana NOM-247-SSA1-2008, Productos y servicios. Cereales y sus productos. Cereales, harinas de cereales, sémolas o semolinas. Alimentos a base de: cereales, semillas comestibles, de harinas, sémolas o semolinas o sus mezclas. Productos de panificación. Disposiciones y especificaciones sanitarias y nutrimentales. Métodos de prueba"/>
    <s v="http://diariooficial.gob.mx/nota_detalle.php?codigo=5100356&amp;fecha=27/07/2009"/>
    <s v="{'NOM-247-SSA1-2008'}"/>
    <x v="2"/>
  </r>
  <r>
    <n v="221736"/>
    <n v="40015"/>
    <s v="SECRETARIA DE AGRICULTURA, GANADERIA, DESARROLLO RURAL, PESCA Y ALIMENTACION"/>
    <n v="5099647"/>
    <n v="40015"/>
    <s v="NOM-045-PESC-2007"/>
    <s v="Proyecto de Norma Oficial Mexicana PROY-NOM-045-PESC-2007, Pesca responsable para ordenar el aprovechamiento de la especie de cangrejo moro (Menippe mercenaria), en las aguas de jurisdicción federal del Estado de Campeche. Especificaciones para su aprovechamiento"/>
    <s v="http://diariooficial.gob.mx/nota_detalle.php?codigo=5099647&amp;fecha=21/07/2009"/>
    <s v="{'NOM-045-PESC-2007', 'PROY-NOM-045-PESC-2007'}"/>
    <x v="1"/>
  </r>
  <r>
    <n v="221736"/>
    <n v="40015"/>
    <s v="SECRETARIA DE MEDIO AMBIENTE Y RECURSOS NATURALES"/>
    <n v="5099663"/>
    <n v="40015"/>
    <s v="NOM-008-CONAGUA-1998"/>
    <s v="Acuerdo mediante el cual se modifican los numerales 7, 7.1, 7.2, 8.4.2 y 10 de la Norma Oficial Mexicana NOM-008-CONAGUA-1998, Regaderas empleadas en el aseo corporal.- Especificaciones y métodos de prueba"/>
    <s v="http://diariooficial.gob.mx/nota_detalle.php?codigo=5099663&amp;fecha=21/07/2009"/>
    <s v="{'NOM-008-CONAGUA-1998'}"/>
    <x v="9"/>
  </r>
  <r>
    <n v="221516"/>
    <n v="40008"/>
    <s v="SECRETARIA DE SALUD"/>
    <n v="5098763"/>
    <n v="40008"/>
    <s v="NOM-047-SSA1-2002"/>
    <s v="Proyecto de Modificación de la Norma Oficial Mexicana NOM-047-SSA1- 1993, Que establece los límites biológicos máximos permisibles de disolventes orgánicos en el personal ocupacionalmente expuesto; para quedar como Norma Oficial Mexicana NOM-047-SSA1-2002, Salud ambiental- Indices biológicos de exposición para el personal ocupacionalmente expuesto a sustancias químicas"/>
    <s v="http://diariooficial.gob.mx/nota_detalle.php?codigo=5098763&amp;fecha=14/07/2009"/>
    <s v="{'NOM-047-SSA1-2002', 'NOM-047-SSA1- 1993'}"/>
    <x v="1"/>
  </r>
  <r>
    <n v="221354"/>
    <n v="40002"/>
    <s v="SECRETARIA DE AGRICULTURA, GANADERIA, DESARROLLO RURAL, PESCA Y ALIMENTACION"/>
    <n v="5097925"/>
    <n v="40002"/>
    <s v="NOM-EM-047-FITO-2009"/>
    <s v="Norma Oficial Mexicana de Emergencia NOM-EM-047-FITO-2009, Por la que se establecen las acciones fitosanitarias para mitigar el riesgo de introducción y dispersión del Huanglongbing (HLB) de los cítricos (candidatus liberibacter spp.) en el territorio nacional"/>
    <s v="http://diariooficial.gob.mx/nota_detalle.php?codigo=5097925&amp;fecha=08/07/2009"/>
    <s v="{'NOM-EM-047-FITO-2009'}"/>
    <x v="2"/>
  </r>
  <r>
    <n v="221354"/>
    <n v="40002"/>
    <s v="SECRETARIA DE COMUNICACIONES Y TRANSPORTES"/>
    <n v="5097927"/>
    <n v="40002"/>
    <s v="NOM-019-SCT4-2008"/>
    <s v="Comentarios recibidos durante el plazo de consulta pública respecto al Proyecto de Norma Oficial Mexicana PROY-NOM-019-SCT4-2008, Requisitos para estaciones que prestan servicio a equipos contraincendio de embarcaciones, artefactos navales e instalaciones portuarias, publicado el 22 de octubre de 2008"/>
    <s v="http://diariooficial.gob.mx/nota_detalle.php?codigo=5097927&amp;fecha=08/07/2009"/>
    <s v="{'NOM-019-SCT4-2008', 'PROY-NOM-019-SCT4-2008'}"/>
    <x v="18"/>
  </r>
  <r>
    <n v="247688"/>
    <n v="40000"/>
    <s v="SECRETARIA DE AGRICULTURA, GANADERIA, DESARROLLO RURAL, PESCA Y ALIMENTACION"/>
    <n v="5262492"/>
    <n v="40000"/>
    <s v="NOM-067-ZOO-2007"/>
    <s v="Proyecto de Norma Oficial Mexicana PROY-NOM-067-ZOO-2007, Campa&amp;ntilde;a nacional para la prevención y control de la rabia en bovinos y especies ganaderas"/>
    <s v="http://diariooficial.gob.mx/nota_detalle.php?codigo=5262492&amp;fecha=06/07/2009"/>
    <s v="{'NOM-067-ZOO-2007', 'PROY-NOM-067-ZOO-2007'}"/>
    <x v="1"/>
  </r>
  <r>
    <n v="247688"/>
    <n v="40000"/>
    <s v="SECRETARIA DE COMUNICACIONES Y TRANSPORTES"/>
    <n v="5262515"/>
    <n v="40000"/>
    <s v="NOM-002"/>
    <s v="Proyecto de Norma Oficial Mexicana PROY-NOM-002/1-SCT/2009, Listado de las substancias y materiales peligrosos más usualmente transportados, instrucciones y uso de envases y embalajes, recipientes intermedios para graneles (RIGs), grandes envases y embalajes, cisternas portátiles, contenedores de gas de elementos múltiples y contenedores para graneles para el transporte terrestre de materiales y residuos peligrosos"/>
    <s v="http://diariooficial.gob.mx/nota_detalle.php?codigo=5262515&amp;fecha=06/07/2009"/>
    <s v="{'NOM-002', 'PROY-NOM-002/1-SCT/2009'}"/>
    <x v="1"/>
  </r>
  <r>
    <n v="221318"/>
    <n v="39997"/>
    <s v="SECRETARIA DE MEDIO AMBIENTE Y RECURSOS NATURALES"/>
    <n v="5097702"/>
    <n v="39997"/>
    <s v="NOM-009-CONAGUA-2001"/>
    <s v="Acuerdo mediante el cual se modifican los numerales 2, 7.1, 7.2 y 10.1 y se adiciona el numeral 6.11 Bis a la Norma Oficial Mexicana NOM-009-CONAGUA-2001, Inodoros para uso sanitario-Especificaciones y métodos de prueba"/>
    <s v="http://diariooficial.gob.mx/nota_detalle.php?codigo=5097702&amp;fecha=03/07/2009"/>
    <s v="{'NOM-009-CONAGUA-2001'}"/>
    <x v="9"/>
  </r>
  <r>
    <n v="221318"/>
    <n v="39997"/>
    <s v="SECRETARIA DE AGRICULTURA, GANADERIA, DESARROLLO RURAL, PESCA Y ALIMENTACION"/>
    <n v="5097709"/>
    <n v="39997"/>
    <s v="NOM-070-PESC-2008"/>
    <s v="Norma Oficial Mexicana NOM-070-PESC-2008, Pesca responsable en el embalse de la presa La Mu&amp;ntilde;eca, ubicada en el Estado de San Luis Potosí. Especificaciones para el aprovechamiento de los recursos pesqueros"/>
    <s v="http://diariooficial.gob.mx/nota_detalle.php?codigo=5097709&amp;fecha=03/07/2009"/>
    <s v="{'NOM-070-PESC-2008'}"/>
    <x v="2"/>
  </r>
  <r>
    <n v="221214"/>
    <n v="39996"/>
    <s v="SECRETARIA DE ENERGIA"/>
    <n v="5097152"/>
    <n v="39996"/>
    <s v="NOM-019-ENER-2009"/>
    <s v="Norma Oficial Mexicana NOM-019-ENER-2009, Eficiencia térmica y eléctrica de máquinas tortilladoras mecanizadas. Límites, método de prueba y marcado"/>
    <s v="http://diariooficial.gob.mx/nota_detalle.php?codigo=5097152&amp;fecha=02/07/2009"/>
    <s v="{'NOM-019-ENER-2009'}"/>
    <x v="2"/>
  </r>
  <r>
    <n v="221214"/>
    <n v="39996"/>
    <s v="COMISION REGULADORA DE ENERGIA"/>
    <n v="5097174"/>
    <n v="39996"/>
    <s v="NOM-EM-002-SECRE-2009"/>
    <s v="Norma Oficial Mexicana de Emergencia NOM-EM-002-SECRE-2009, Calidad del Gas Natural durante el periodo de emergencia severa"/>
    <s v="http://diariooficial.gob.mx/nota_detalle.php?codigo=5097174&amp;fecha=02/07/2009"/>
    <s v="{'NOM-EM-002-SECRE-2009'}"/>
    <x v="2"/>
  </r>
  <r>
    <n v="221096"/>
    <n v="39990"/>
    <s v="SECRETARIA DE ENERGIA"/>
    <n v="5096636"/>
    <n v="39990"/>
    <s v="NOM-002-SESH-2009"/>
    <s v="Convocatoria a los interesados en obtener su aprobación como Unidad de Verificación en la Norma Oficial Mexicana NOM-002-SESH-2009, Bodegas de distribución de Gas L.P., dise&amp;ntilde;o, construcción, operación y condiciones de seguridad"/>
    <s v="http://diariooficial.gob.mx/nota_detalle.php?codigo=5096636&amp;fecha=26/06/2009"/>
    <s v="{'NOM-002-SESH-2009'}"/>
    <x v="7"/>
  </r>
  <r>
    <n v="220952"/>
    <n v="39986"/>
    <s v="SECRETARIA DE AGRICULTURA, GANADERIA, DESARROLLO RURAL, PESCA Y ALIMENTACION"/>
    <n v="5095297"/>
    <n v="39986"/>
    <s v="NOM-056-FITO- 1995"/>
    <s v="Aviso de cancelación de la Norma Oficial Mexicana NOM-056-FITO- 1995, Por la que se establecen los requisitos fitosanitarios para la movilización nacional, importación y establecimiento de pruebas de campo de organismos manipulados mediante la aplicación de ingeniería genética, publicada el 11 de julio de 1996"/>
    <s v="http://diariooficial.gob.mx/nota_detalle.php?codigo=5095297&amp;fecha=22/06/2009"/>
    <s v="{'NOM-056-FITO- 1995'}"/>
    <x v="5"/>
  </r>
  <r>
    <n v="220873"/>
    <n v="39982"/>
    <s v="SECRETARIA DE SALUD"/>
    <n v="5094939"/>
    <n v="39982"/>
    <s v="NOM-022-SSA1-1993"/>
    <s v="Proyecto de Norma Oficial Mexicana NOM-022-SSA1-2006, Salud ambiental. Criterio para evaluar la calidad del aire ambiente, con respecto al dióxido de azufre (SO2). Valor normado para la concentración de dióxido de azufre (SO2) en el aire ambiente, como medida de protección a la salud de la población. Que modifica a la Norma Oficial Mexicana NOM-022-SSA1-1993, Salud ambiental. Criterio para evaluar la calidad del aire ambiente, con respecto al bióxido de azufre (SO2). Valor normado para la concentración de bióxido de azufre (SO2) en el aire ambiente"/>
    <s v="http://diariooficial.gob.mx/nota_detalle.php?codigo=5094939&amp;fecha=18/06/2009"/>
    <s v="{'NOM-022-SSA1-1993', 'NOM-022-SSA1-2006'}"/>
    <x v="1"/>
  </r>
  <r>
    <n v="220852"/>
    <n v="39981"/>
    <s v="SECRETARIA DE ENERGIA"/>
    <n v="5094818"/>
    <n v="39981"/>
    <s v="NOM-002-SEDE-2007"/>
    <s v="Proyecto de Norma Oficial Mexicana NOM-002-SEDE-2007, Requisitos de seguridad y eficiencia energética para transformadores de distribución"/>
    <s v="http://diariooficial.gob.mx/nota_detalle.php?codigo=5094818&amp;fecha=17/06/2009"/>
    <s v="{'NOM-002-SEDE-2007'}"/>
    <x v="1"/>
  </r>
  <r>
    <n v="220812"/>
    <n v="39980"/>
    <s v="SECRETARIA DE COMUNICACIONES Y TRANSPORTES"/>
    <n v="5094562"/>
    <n v="39980"/>
    <s v="NOM-036-SCT2-2009"/>
    <s v="Norma Oficial Mexicana NOM-036-SCT2-2009, Rampas de emergencia para frenado en carreteras"/>
    <s v="http://diariooficial.gob.mx/nota_detalle.php?codigo=5094562&amp;fecha=16/06/2009"/>
    <s v="{'NOM-036-SCT2-2009'}"/>
    <x v="2"/>
  </r>
  <r>
    <n v="220812"/>
    <n v="39980"/>
    <s v="SECRETARIA DE COMUNICACIONES Y TRANSPORTES"/>
    <n v="5094563"/>
    <n v="39980"/>
    <s v="NOM-030-SCT2"/>
    <s v="Proyecto de Norma Oficial Mexicana PROY-NOM-030-SCT2/2009, Especificaciones y características relativas al dise&amp;ntilde;o, construcción, inspección y prueba de cisternas portátiles de gases licuados refrigerados"/>
    <s v="http://diariooficial.gob.mx/nota_detalle.php?codigo=5094563&amp;fecha=16/06/2009"/>
    <s v="{'NOM-030-SCT2', 'PROY-NOM-030-SCT2/2009'}"/>
    <x v="1"/>
  </r>
  <r>
    <n v="220812"/>
    <n v="39980"/>
    <s v="SECRETARIA DE COMUNICACIONES Y TRANSPORTES"/>
    <n v="5094564"/>
    <n v="39980"/>
    <s v="NOM-032-SCT2"/>
    <s v="Proyecto de Norma Oficial Mexicana PROY-NOM-032-SCT2/2009, Especificaciones y características relativas al dise&amp;ntilde;o, construcción, inspección y pruebas de cisternas portátiles destinadas al transporte de las substancias, materiales y residuos peligrosos de las clases 1, 3 a 9"/>
    <s v="http://diariooficial.gob.mx/nota_detalle.php?codigo=5094564&amp;fecha=16/06/2009"/>
    <s v="{'NOM-032-SCT2', 'PROY-NOM-032-SCT2/2009'}"/>
    <x v="1"/>
  </r>
  <r>
    <n v="220772"/>
    <n v="39979"/>
    <s v="SECRETARIA DE COMUNICACIONES Y TRANSPORTES"/>
    <n v="5094446"/>
    <n v="39979"/>
    <s v="NOM-027-SCT2"/>
    <s v="Proyecto de Norma Oficial Mexicana PROY-NOM-027-SCT2/2009, Especificaciones especiales y adicionales para los envases, embalajes, recipientes intermedios a granel, cisternas portátiles y transporte de las substancias, materiales y residuos peligrosos de la División 5.2 peróxidos orgánicos"/>
    <s v="http://diariooficial.gob.mx/nota_detalle.php?codigo=5094446&amp;fecha=15/06/2009"/>
    <s v="{'PROY-NOM-027-SCT2/2009', 'NOM-027-SCT2'}"/>
    <x v="1"/>
  </r>
  <r>
    <n v="220772"/>
    <n v="39979"/>
    <s v="SECRETARIA DE SALUD"/>
    <n v="5094454"/>
    <n v="39979"/>
    <s v="NOM-015-SSA3-2007"/>
    <s v="Proyecto de Norma Oficial Mexicana PROY-NOM-015-SSA3-2007, Para la atención integral a personas con discapacidad"/>
    <s v="http://diariooficial.gob.mx/nota_detalle.php?codigo=5094454&amp;fecha=15/06/2009"/>
    <s v="{'PROY-NOM-015-SSA3-2007', 'NOM-015-SSA3-2007'}"/>
    <x v="1"/>
  </r>
  <r>
    <n v="220732"/>
    <n v="39975"/>
    <s v="SECRETARIA DE SALUD"/>
    <n v="5094120"/>
    <n v="39975"/>
    <s v="NOM-002-SSA3-2007"/>
    <s v="Norma Oficial Mexicana NOM-002-SSA3-2007, Para la organización, funcionamiento e ingeniería sanitaria de los servicios de radioterapia"/>
    <s v="http://diariooficial.gob.mx/nota_detalle.php?codigo=5094120&amp;fecha=11/06/2009"/>
    <s v="{'NOM-002-SSA3-2007'}"/>
    <x v="2"/>
  </r>
  <r>
    <n v="220652"/>
    <n v="39969"/>
    <s v="SECRETARIA DE SALUD"/>
    <n v="5093572"/>
    <n v="39969"/>
    <s v="NOM-186-SSA1"/>
    <s v="Modificación a la Norma Oficial Mexicana NOM-186-SSA1/SCFI-2002, Productos y servicios. Cacao, productos y derivados. I. Cacao. II. Chocolate. III. Derivados. Especificaciones sanitarias. Denominación comercial, publicada el 8 de noviembre de 2002"/>
    <s v="http://diariooficial.gob.mx/nota_detalle.php?codigo=5093572&amp;fecha=05/06/2009"/>
    <s v="{'NOM-186-SSA1', 'NOM-186-SSA1/SCFI-2002'}"/>
    <x v="3"/>
  </r>
  <r>
    <n v="220617"/>
    <n v="39968"/>
    <s v="SECRETARIA DE MEDIO AMBIENTE Y RECURSOS NATURALES"/>
    <n v="5093310"/>
    <n v="39968"/>
    <s v="NOM-014-CONAGUA-2003"/>
    <s v="Respuestas a los comentarios efectuados al Proyecto de Norma Oficial Mexicana PROY-NOM-014-CONAGUA-2003, Requisitos para la recarga artificial de acuíferos con agua residual tratada, publicado el 3 de junio de 2008"/>
    <s v="http://diariooficial.gob.mx/nota_detalle.php?codigo=5093310&amp;fecha=04/06/2009"/>
    <s v="{'PROY-NOM-014-CONAGUA-2003', 'NOM-014-CONAGUA-2003'}"/>
    <x v="6"/>
  </r>
  <r>
    <n v="220617"/>
    <n v="39968"/>
    <s v="SECRETARIA DE MEDIO AMBIENTE Y RECURSOS NATURALES"/>
    <n v="5093311"/>
    <n v="39968"/>
    <s v="NOM-015-CONAGUA-2007"/>
    <s v="Respuestas a los comentarios efectuados al Proyecto de Norma Oficial Mexicana PROY-NOM-015-CONAGUA-2007, Infiltración artificial de agua a los acuíferos.- Características y especificaciones de las obras y del agua"/>
    <s v="http://diariooficial.gob.mx/nota_detalle.php?codigo=5093311&amp;fecha=04/06/2009"/>
    <s v="{'NOM-015-CONAGUA-2007', 'PROY-NOM-015-CONAGUA-2007'}"/>
    <x v="6"/>
  </r>
  <r>
    <n v="220593"/>
    <n v="39959"/>
    <s v="SECRETARIA DE ENERGIA"/>
    <n v="5092521"/>
    <n v="39959"/>
    <s v="NOM-019-ENER-2006"/>
    <s v="Respuesta a los comentarios recibidos al Proyecto de Norma Oficial Mexicana PROY-NOM-019-ENER-2006, Eficiencia térmica y eléctrica de máquinas tortilladoras mecanizadas. Límites, método de prueba y marcado, publicado el 9 de diciembre de 2008"/>
    <s v="http://diariooficial.gob.mx/nota_detalle.php?codigo=5092521&amp;fecha=26/05/2009"/>
    <s v="{'PROY-NOM-019-ENER-2006', 'NOM-019-ENER-2006'}"/>
    <x v="0"/>
  </r>
  <r>
    <n v="220592"/>
    <n v="39955"/>
    <s v="SECRETARIA DE AGRICULTURA, GANADERIA, DESARROLLO RURAL, PESCA Y ALIMENTACION"/>
    <n v="5092462"/>
    <n v="39955"/>
    <s v="NOM-008-FITO-1995"/>
    <s v="Modificación de la Norma Oficial Mexicana NOM-008-FITO-1995, Por la que se establecen los requisitos y especificaciones fitosanitarios para la importación de frutas y hortalizas frescas"/>
    <s v="http://diariooficial.gob.mx/nota_detalle.php?codigo=5092462&amp;fecha=22/05/2009"/>
    <s v="{'NOM-008-FITO-1995'}"/>
    <x v="3"/>
  </r>
  <r>
    <n v="220272"/>
    <n v="39953"/>
    <s v="SECRETARIA DE ENERGIA"/>
    <n v="5090934"/>
    <n v="39953"/>
    <s v="NOM-002-SESH-2009"/>
    <s v="Norma Oficial Mexicana NOM-002-SESH-2009, Bodegas de distribución de Gas L.P. Dise&amp;ntilde;o, construcción, operación y condiciones de seguridad"/>
    <s v="http://diariooficial.gob.mx/nota_detalle.php?codigo=5090934&amp;fecha=20/05/2009"/>
    <s v="{'NOM-002-SESH-2009'}"/>
    <x v="2"/>
  </r>
  <r>
    <n v="220212"/>
    <n v="39948"/>
    <s v="SECRETARIA DE AGRICULTURA, GANADERIA, DESARROLLO RURAL, PESCA Y ALIMENTACION"/>
    <n v="5090557"/>
    <n v="39948"/>
    <s v="NOM-017- PESC-1994"/>
    <s v="Proyecto de Modificación a la Norma Oficial Mexicana NOM-017- PESC-1994, Para regular las actividades de pesca deportivo-recreativa en las aguas de jurisdicción federal de los Estados Unidos Mexicanos, publicada el 9 de mayo de 1995"/>
    <s v="http://diariooficial.gob.mx/nota_detalle.php?codigo=5090557&amp;fecha=15/05/2009"/>
    <s v="{'NOM-017- PESC-1994'}"/>
    <x v="1"/>
  </r>
  <r>
    <n v="220192"/>
    <n v="39947"/>
    <s v="SECRETARIA DE SALUD"/>
    <n v="5090304"/>
    <n v="39947"/>
    <s v="NOM-247-SSA1-2005"/>
    <s v="Respuesta a los comentarios recibidos respecto del Proyecto de Norma Oficial Mexicana PROY-NOM-247-SSA1-2005, Productos y servicios. Cereales y sus productos. Cereales, harinas de cereales, sémolas o semolinas. Alimentos preparados a base de: cereales, semillas comestibles, de harinas, sémolas o semolinas o sus mezclas. Productos de panificación. Disposiciones y especificaciones sanitarias y   nutrimentales. Métodos de prueba, publicado el 2 de junio de 2008"/>
    <s v="http://diariooficial.gob.mx/nota_detalle.php?codigo=5090304&amp;fecha=14/05/2009"/>
    <s v="{'NOM-247-SSA1-2005', 'PROY-NOM-247-SSA1-2005'}"/>
    <x v="0"/>
  </r>
  <r>
    <n v="220092"/>
    <n v="39944"/>
    <s v="SECRETARIA DE AGRICULTURA, GANADERIA, DESARROLLO RURAL, PESCA Y ALIMENTACION"/>
    <n v="5089897"/>
    <n v="39944"/>
    <s v="NOM-053-PESC-2007"/>
    <s v="Proyecto de Norma Oficial Mexicana PROY-NOM-053-PESC-2007, Pesca responsable en el embalse de la presa Luis L. León El Granero, ubicada en el Estado de Chihuahua. Especificaciones para el aprovechamiento de los recursos pesqueros"/>
    <s v="http://diariooficial.gob.mx/nota_detalle.php?codigo=5089897&amp;fecha=11/05/2009"/>
    <s v="{'NOM-053-PESC-2007', 'PROY-NOM-053-PESC-2007'}"/>
    <x v="1"/>
  </r>
  <r>
    <n v="219850"/>
    <n v="39931"/>
    <s v="SECRETARIA DE SALUD"/>
    <n v="5088762"/>
    <n v="39931"/>
    <s v="NOM-248-SSA1-2006"/>
    <s v="Proyecto de Norma Oficial Mexicana PROY-NOM-248-SSA1-2006, Buenas prácticas de fabricación para establecimientos dedicados a la fabricación de remedios herbolarios"/>
    <s v="http://diariooficial.gob.mx/nota_detalle.php?codigo=5088762&amp;fecha=28/04/2009"/>
    <s v="{'NOM-248-SSA1-2006', 'PROY-NOM-248-SSA1-2006'}"/>
    <x v="1"/>
  </r>
  <r>
    <n v="219530"/>
    <n v="39919"/>
    <s v="SECRETARIA DE SALUD"/>
    <n v="5087256"/>
    <n v="39919"/>
    <s v="NOM- 046-SSA2-2005"/>
    <s v="Modificación a la Norma Oficial Mexicana NOM-190-SSA1-1999, Prestación de servicios de salud. Criterios para la atención médica de la violencia familiar, para quedar como NOM- 046-SSA2-2005. Violencia familiar, sexual y contra las mujeres. Criterios para la prevención y atención"/>
    <s v="http://diariooficial.gob.mx/nota_detalle.php?codigo=5087256&amp;fecha=16/04/2009"/>
    <s v="{'NOM- 046-SSA2-2005', 'NOM-190-SSA1-1999'}"/>
    <x v="3"/>
  </r>
  <r>
    <n v="219490"/>
    <n v="39918"/>
    <s v="SECRETARIA DE ENERGIA"/>
    <n v="5087172"/>
    <n v="39918"/>
    <s v="NOM-002-SESH-2008"/>
    <s v="Respuesta a los comentarios recibidos respecto del Proyecto de Norma Oficial Mexicana PROY-NOM-002-SESH-2008, Bodegas de distribución de gas L.P. Dise&amp;ntilde;o, construcción, operación y condiciones de seguridad"/>
    <s v="http://diariooficial.gob.mx/nota_detalle.php?codigo=5087172&amp;fecha=15/04/2009"/>
    <s v="{'NOM-002-SESH-2008', 'PROY-NOM-002-SESH-2008'}"/>
    <x v="0"/>
  </r>
  <r>
    <n v="219490"/>
    <n v="39918"/>
    <s v="SECRETARIA DE COMUNICACIONES Y TRANSPORTES"/>
    <n v="5087180"/>
    <n v="39918"/>
    <s v="NOM-038-SCT4-2009"/>
    <s v="Norma Oficial Mexicana NOM-038-SCT4-2009, Especificaciones técnicas que deben cumplir las canastillas para embarque y desembarque, utilizadas para trasladar al personal con su equipo o herramientas entre una embarcación, un muelle y un artefacto naval"/>
    <s v="http://diariooficial.gob.mx/nota_detalle.php?codigo=5087180&amp;fecha=15/04/2009"/>
    <s v="{'NOM-038-SCT4-2009'}"/>
    <x v="2"/>
  </r>
  <r>
    <n v="219393"/>
    <n v="39913"/>
    <s v="SECRETARIA DE TURISMO"/>
    <n v="5086834"/>
    <n v="39913"/>
    <s v="NOM-06-TUR- 2000"/>
    <s v="Proyecto de Modificación de la Norma Oficial Mexicana NOM-06-TUR- 2000, Requisitos mínimos de información, seguridad e higiene que deben cumplir los prestadores de servicios turísticos de campamentos y paradores de casas rodantes"/>
    <s v="http://diariooficial.gob.mx/nota_detalle.php?codigo=5086834&amp;fecha=10/04/2009"/>
    <s v="{'NOM-06-TUR- 2000'}"/>
    <x v="1"/>
  </r>
  <r>
    <n v="219390"/>
    <n v="39912"/>
    <s v="SECRETARIA DE ENERGIA"/>
    <n v="5086646"/>
    <n v="39912"/>
    <s v="NOM-034-NUCL-2008"/>
    <s v="Respuesta a los comentarios recibidos al Proyecto de Norma Oficial Mexicana PROY-NOM-034-NUCL-2008, Requerimientos de selección, calificación y entrenamiento del personal de centrales nucleoeléctricas, publicado el 18 de agosto de 2008"/>
    <s v="http://diariooficial.gob.mx/nota_detalle.php?codigo=5086646&amp;fecha=09/04/2009"/>
    <s v="{'NOM-034-NUCL-2008', 'PROY-NOM-034-NUCL-2008'}"/>
    <x v="0"/>
  </r>
  <r>
    <n v="219390"/>
    <n v="39912"/>
    <s v="SECRETARIA DE ENERGIA"/>
    <n v="5086678"/>
    <n v="39912"/>
    <s v="NOM-027-SESH-2009"/>
    <s v="Proyecto de Norma Oficial Mexicana PROY-NOM-027-SESH-2009, Administración de la integridad de ductos de recolección y transporte de hidrocarburos"/>
    <s v="http://diariooficial.gob.mx/nota_detalle.php?codigo=5086678&amp;fecha=09/04/2009"/>
    <s v="{'PROY-NOM-027-SESH-2009', 'NOM-027-SESH-2009'}"/>
    <x v="1"/>
  </r>
  <r>
    <n v="219310"/>
    <n v="39910"/>
    <s v="SECRETARIA DE ENERGIA"/>
    <n v="5086286"/>
    <n v="39910"/>
    <s v="NOM-002-SECRE-2008"/>
    <s v="Proyecto de Norma Oficial Mexicana PROY-NOM-002-SECRE-2008, Instalaciones de aprovechamiento de gas natural"/>
    <s v="http://diariooficial.gob.mx/nota_detalle.php?codigo=5086286&amp;fecha=07/04/2009"/>
    <s v="{'NOM-002-SECRE-2008', 'PROY-NOM-002-SECRE-2008'}"/>
    <x v="1"/>
  </r>
  <r>
    <n v="219230"/>
    <n v="39905"/>
    <s v="SECRETARIA DE SALUD"/>
    <n v="5085860"/>
    <n v="39905"/>
    <s v="NOM- EM-003-SSA2-2008"/>
    <s v="Aviso de prórroga de la Norma Oficial Mexicana de Emergencia NOM- EM-003-SSA2-2008, Para la vigilancia epidemiológica, prevención y control de enfermedades transmitidas por vector"/>
    <s v="http://diariooficial.gob.mx/nota_detalle.php?codigo=5085860&amp;fecha=02/04/2009"/>
    <s v="{'NOM- EM-003-SSA2-2008'}"/>
    <x v="5"/>
  </r>
  <r>
    <n v="218990"/>
    <n v="39896"/>
    <s v="SECRETARIA DE AGRICULTURA, GANADERIA, DESARROLLO RURAL, PESCA Y ALIMENTACION"/>
    <n v="5084650"/>
    <n v="39896"/>
    <s v="NOM-065-PESC-2007"/>
    <s v="Norma Oficial Mexicana NOM-065-PESC-2007, Para regular el aprovechamiento de las especies de mero y especies asociadas, en aguas de jurisdicción federal del litoral del Golfo de México y Mar Caribe"/>
    <s v="http://diariooficial.gob.mx/nota_detalle.php?codigo=5084650&amp;fecha=24/03/2009"/>
    <s v="{'NOM-065-PESC-2007'}"/>
    <x v="2"/>
  </r>
  <r>
    <n v="218951"/>
    <n v="39895"/>
    <s v="SECRETARIA DE COMUNICACIONES Y TRANSPORTES"/>
    <n v="5084552"/>
    <n v="39895"/>
    <s v="NOM-091-SCT3-2004"/>
    <s v="Norma Oficial Mexicana NOM-091-SCT3-2004, Que establece las operaciones en el espacio aéreo mexicano con separación vertical mínima reducida (MRVSM)"/>
    <s v="http://diariooficial.gob.mx/nota_detalle.php?codigo=5084552&amp;fecha=23/03/2009"/>
    <s v="{'NOM-091-SCT3-2004'}"/>
    <x v="2"/>
  </r>
  <r>
    <n v="218951"/>
    <n v="39895"/>
    <s v="SECRETARIA DE ENERGIA"/>
    <n v="5084577"/>
    <n v="39895"/>
    <s v="NOM-028-NUCL-2008"/>
    <s v="Respuesta a los comentarios recibidos al Proyecto de Norma Oficial Mexicana PROY-NOM-028-NUCL-2008, Manejo de desechos radiactivos en instalaciones radiactivas que utilizan fuentes abiertas, publicado el 22 de agosto de 2008"/>
    <s v="http://diariooficial.gob.mx/nota_detalle.php?codigo=5084577&amp;fecha=23/03/2009"/>
    <s v="{'PROY-NOM-028-NUCL-2008', 'NOM-028-NUCL-2008'}"/>
    <x v="0"/>
  </r>
  <r>
    <n v="218951"/>
    <n v="39895"/>
    <s v="SECRETARIA DE ENERGIA"/>
    <n v="5084579"/>
    <n v="39895"/>
    <s v="NOM-013-SECRE-2004"/>
    <s v="Convocatoria para la aprobación de unidades de verificación en la Norma Oficial Mexicana NOM-013-SECRE-2004, Requisitos de seguridad para el dise&amp;ntilde;o, construcción, operación y mantenimiento de terminales de almacenamiento de gas natural licuado que incluyen sistemas, equipos e instalaciones de recepción, conducción, vaporización y entrega de gas natural"/>
    <s v="http://diariooficial.gob.mx/nota_detalle.php?codigo=5084579&amp;fecha=23/03/2009"/>
    <s v="{'NOM-013-SECRE-2004'}"/>
    <x v="7"/>
  </r>
  <r>
    <n v="218670"/>
    <n v="39883"/>
    <s v="SECRETARIA DE AGRICULTURA, GANADERIA, DESARROLLO RURAL, PESCA Y ALIMENTACION"/>
    <n v="5083336"/>
    <n v="39883"/>
    <s v="NOM-073-PESC-2008"/>
    <s v="Proyecto de Norma Oficial Mexicana PROY-NOM-073-PESC-2008, Pesca responsable en el embalse de la Presa Las Golondrinas, ubicada en el Estado de San Luis Potosí. Especificaciones para el aprovechamiento de los recursos pesqueros"/>
    <s v="http://diariooficial.gob.mx/nota_detalle.php?codigo=5083336&amp;fecha=11/03/2009"/>
    <s v="{'NOM-073-PESC-2008', 'PROY-NOM-073-PESC-2008'}"/>
    <x v="1"/>
  </r>
  <r>
    <n v="218630"/>
    <n v="39882"/>
    <s v="SECRETARIA DE AGRICULTURA, GANADERIA, DESARROLLO RURAL, PESCA Y ALIMENTACION"/>
    <n v="5083069"/>
    <n v="39882"/>
    <s v="NOM-072-PESC-2008"/>
    <s v="Proyecto de Norma Oficial Mexicana PROY-NOM-072-PESC-2008, Pesca responsable en el embalse de la Presa La Lajilla, ubicada en el Estado de San Luis Potosí. Especificaciones para el aprovechamiento de los recursos pesqueros"/>
    <s v="http://diariooficial.gob.mx/nota_detalle.php?codigo=5083069&amp;fecha=10/03/2009"/>
    <s v="{'NOM-072-PESC-2008', 'PROY-NOM-072-PESC-2008'}"/>
    <x v="1"/>
  </r>
  <r>
    <n v="218610"/>
    <n v="39881"/>
    <s v="SECRETARIA DE AGRICULTURA, GANADERIA, DESARROLLO RURAL, PESCA Y ALIMENTACION"/>
    <n v="5082993"/>
    <n v="39881"/>
    <s v="NOM-071-PESC-2008"/>
    <s v="Proyecto de Norma Oficial Mexicana PROY-NOM-071-PESC-2008, Pesca responsable en el embalse de la Presa Dique Leal (Ebano), ubicada en el Estado de San Luis Potosí. Especificaciones para el aprovechamiento de los recursos pesqueros"/>
    <s v="http://diariooficial.gob.mx/nota_detalle.php?codigo=5082993&amp;fecha=09/03/2009"/>
    <s v="{'PROY-NOM-071-PESC-2008', 'NOM-071-PESC-2008'}"/>
    <x v="1"/>
  </r>
  <r>
    <n v="218610"/>
    <n v="39881"/>
    <s v="SECRETARIA DE AGRICULTURA, GANADERIA, DESARROLLO RURAL, PESCA Y ALIMENTACION"/>
    <n v="5082994"/>
    <n v="39881"/>
    <s v="NOM-065-PESC-2006"/>
    <s v="Respuestas a los comentarios y modificaciones efectuadas al Proyecto de Norma Oficial Mexicana PROY-NOM-065-PESC-2006, Para regular el aprovechamiento de las especies de mero y especies asociadas, en aguas de jurisdicción federal del litoral del Golfo de México y Mar Caribe, publicado el 9 de mayo de 2007"/>
    <s v="http://diariooficial.gob.mx/nota_detalle.php?codigo=5082994&amp;fecha=09/03/2009"/>
    <s v="{'NOM-065-PESC-2006', 'PROY-NOM-065-PESC-2006'}"/>
    <x v="6"/>
  </r>
  <r>
    <n v="218569"/>
    <n v="39878"/>
    <s v="SECRETARIA DE COMUNICACIONES Y TRANSPORTES"/>
    <n v="5082898"/>
    <n v="39878"/>
    <s v="NOM-010-SCT2"/>
    <s v="Proyecto de Norma Oficial Mexicana PROY-NOM-010-SCT2/2008, Disposiciones de compatibilidad y segregación para el almacenamiento y transporte de substancias, materiales y residuos peligrosos"/>
    <s v="http://diariooficial.gob.mx/nota_detalle.php?codigo=5082898&amp;fecha=06/03/2009"/>
    <s v="{'NOM-010-SCT2', 'PROY-NOM-010-SCT2/2008'}"/>
    <x v="1"/>
  </r>
  <r>
    <n v="218569"/>
    <n v="39878"/>
    <s v="SECRETARIA DE SALUD"/>
    <n v="5082966"/>
    <n v="39878"/>
    <s v="NOM-046-SSA2-2005"/>
    <s v="RESPUESTAS a los comentarios recibidos a la Modificación a la Norma Oficial Mexicana NOM-190-SSA1-1999. Prestación de Servicios de Salud. Criterios para la Atención Médica de la Violencia Familiar, para quedar como NOM-046-SSA2-2005. Violencia familiar, sexual y contra las mujeres. Criterios para la prevención y atención"/>
    <s v="http://diariooficial.gob.mx/nota_detalle.php?codigo=5082966&amp;fecha=06/03/2009"/>
    <s v="{'NOM-046-SSA2-2005', 'NOM-190-SSA1-1999'}"/>
    <x v="6"/>
  </r>
  <r>
    <n v="218489"/>
    <n v="39876"/>
    <s v="SECRETARIA DE AGRICULTURA, GANADERIA, DESARROLLO RURAL, PESCA Y ALIMENTACION"/>
    <n v="5082492"/>
    <n v="39876"/>
    <s v="NOM-048-PESC-2007"/>
    <s v="Norma Oficial Mexicana NOM-048-PESC-2007, Pesca responsable en el embalse de la presa Miguel Alemán, ubicada en el Estado de México. Especificaciones para el aprovechamiento de los recursos pesqueros"/>
    <s v="http://diariooficial.gob.mx/nota_detalle.php?codigo=5082492&amp;fecha=04/03/2009"/>
    <s v="{'NOM-048-PESC-2007'}"/>
    <x v="2"/>
  </r>
  <r>
    <n v="218429"/>
    <n v="39874"/>
    <s v="SECRETARIA DE AGRICULTURA, GANADERIA, DESARROLLO RURAL, PESCA Y ALIMENTACION"/>
    <n v="5082106"/>
    <n v="39874"/>
    <s v="NOM-036-PESC-2007"/>
    <s v="Norma Oficial Mexicana NOM-036-PESC-2007, Pesca responsable en el Lago de Pátzcuaro ubicado en el Estado de Michoacán. Especificaciones para el aprovechamiento de los recursos pesqueros"/>
    <s v="http://diariooficial.gob.mx/nota_detalle.php?codigo=5082106&amp;fecha=02/03/2009"/>
    <s v="{'NOM-036-PESC-2007'}"/>
    <x v="2"/>
  </r>
  <r>
    <n v="218389"/>
    <n v="39870"/>
    <s v="SECRETARIA DE COMUNICACIONES Y TRANSPORTES"/>
    <n v="5081742"/>
    <n v="39870"/>
    <s v="NOM-004-SCT"/>
    <s v="Aclaración a la Norma Oficial Mexicana NOM-003-SCT/2008, Características de las etiquetas de envases y embalajes, destinadas al transporte de substancias, materiales y residuos peligrosos, publicada el 15 de agosto de 2008, y a la Norma Oficial Mexicana NOM-004-SCT/2008, Sistemas de identificación de unidades destinadas al transporte de substancias, materiales y residuos peligrosos, publicada el 18 de agosto de 2008"/>
    <s v="http://diariooficial.gob.mx/nota_detalle.php?codigo=5081742&amp;fecha=26/02/2009"/>
    <s v="{'NOM-004-SCT/2008', 'NOM-003-SCT/2008', 'NOM-004-SCT'}"/>
    <x v="11"/>
  </r>
  <r>
    <n v="218369"/>
    <n v="39869"/>
    <s v="COMISION FEDERAL DE TELECOMUNICACIONES"/>
    <n v="5081619"/>
    <n v="39869"/>
    <s v="NOM-121-SCT1-2008"/>
    <s v="Proyecto de Norma Oficial Mexicana PROY-NOM-121-SCT1-2008, Telecomunicaciones-Radiocomunicación-Sistemas de radiocomunicación que emplean la técnica de espectro disperso-Equipos de radiocomunicación por salto de frecuencia y por modulación digital a operar en las bandas 902- 928 MHz, 2400-2483,5 MHz y 5725-5850 MHz-Especificaciones, límites y métodos de prueba"/>
    <s v="http://diariooficial.gob.mx/nota_detalle.php?codigo=5081619&amp;fecha=25/02/2009"/>
    <s v="{'NOM-121-SCT1-2008', 'PROY-NOM-121-SCT1-2008'}"/>
    <x v="1"/>
  </r>
  <r>
    <n v="218349"/>
    <n v="39868"/>
    <s v="SECRETARIA DE COMUNICACIONES Y TRANSPORTES"/>
    <n v="5081381"/>
    <n v="39868"/>
    <s v="NOM-034-SCT4-2009"/>
    <s v="Norma Oficial Mexicana NOM-034-SCT4-2009, Equipo mínimo de seguridad, comunicación y navegación para embarcaciones nacionales, hasta 15 metros de eslora"/>
    <s v="http://diariooficial.gob.mx/nota_detalle.php?codigo=5081381&amp;fecha=24/02/2009"/>
    <s v="{'NOM-034-SCT4-2009'}"/>
    <x v="2"/>
  </r>
  <r>
    <n v="218349"/>
    <n v="39868"/>
    <s v="SECRETARIA DE COMUNICACIONES Y TRANSPORTES"/>
    <n v="5081382"/>
    <n v="39868"/>
    <s v="NOM-038-SCT4-2008"/>
    <s v="Comentarios recibidos durante el plazo de consulta pública, respecto al Proyecto de Norma Oficial Mexicana PROY-NOM-038-SCT4-2008, Especificaciones técnicas que deben cumplir las canastillas para embarque y desembarque, utilizadas para trasladar al personal con su equipo o herramientas entre   una embarcación, un muelle y un artefacto naval, publicado el 22 de octubre de 2008"/>
    <s v="http://diariooficial.gob.mx/nota_detalle.php?codigo=5081382&amp;fecha=24/02/2009"/>
    <s v="{'NOM-038-SCT4-2008', 'PROY-NOM-038-SCT4-2008'}"/>
    <x v="18"/>
  </r>
  <r>
    <n v="218309"/>
    <n v="39867"/>
    <s v="SECRETARIA DE ENERGIA"/>
    <n v="5081268"/>
    <n v="39867"/>
    <s v="NOM-001-SECRE-2008"/>
    <s v="Proyecto de Norma Oficial Mexicana PROY-NOM-001-SECRE-2008, Especificaciones del gas natural"/>
    <s v="http://diariooficial.gob.mx/nota_detalle.php?codigo=5081268&amp;fecha=23/02/2009"/>
    <s v="{'NOM-001-SECRE-2008', 'PROY-NOM-001-SECRE-2008'}"/>
    <x v="1"/>
  </r>
  <r>
    <n v="218269"/>
    <n v="39864"/>
    <s v="SECRETARIA DE AGRICULTURA, GANADERIA, DESARROLLO RURAL, PESCA Y ALIMENTACION"/>
    <n v="5081180"/>
    <n v="39864"/>
    <s v="NOM-070-PESC-2008"/>
    <s v="Proyecto de Norma Oficial Mexicana PROY-NOM-070-PESC-2008, Pesca responsable en el embalse de la presa La Mu&amp;ntilde;eca, ubicada en el Estado de San Luis Potosí. Especificaciones para el aprovechamiento de los recursos pesqueros"/>
    <s v="http://diariooficial.gob.mx/nota_detalle.php?codigo=5081180&amp;fecha=20/02/2009"/>
    <s v="{'PROY-NOM-070-PESC-2008', 'NOM-070-PESC-2008'}"/>
    <x v="1"/>
  </r>
  <r>
    <n v="218229"/>
    <n v="39863"/>
    <s v="SECRETARIA DE AGRICULTURA, GANADERIA, DESARROLLO RURAL, PESCA Y ALIMENTACION"/>
    <n v="5080929"/>
    <n v="39863"/>
    <s v="NOM-054-PESC-2007"/>
    <s v="Proyecto de Norma Oficial Mexicana PROY-NOM-054-PESC-2007, Pesca responsable en el embalse de la Presa Aurelio Benassini Vizcaíno El Salto, en el Estado de Sinaloa. Especificaciones para el aprovechamiento de los recursos pesqueros"/>
    <s v="http://diariooficial.gob.mx/nota_detalle.php?codigo=5080929&amp;fecha=19/02/2009"/>
    <s v="{'PROY-NOM-054-PESC-2007', 'NOM-054-PESC-2007'}"/>
    <x v="1"/>
  </r>
  <r>
    <n v="218229"/>
    <n v="39863"/>
    <s v="SECRETARIA DE AGRICULTURA, GANADERIA, DESARROLLO RURAL, PESCA Y ALIMENTACION"/>
    <n v="5080930"/>
    <n v="39863"/>
    <s v="NOM-056-PESC-2008"/>
    <s v="Proyecto de Norma Oficial PROY-NOM-056-PESC-2008, Pesca responsable en el embalse de la presa El Tejocotal, ubicada en el Estado de Hidalgo. Especificaciones para el aprovechamiento de los recursos pesqueros"/>
    <s v="http://diariooficial.gob.mx/nota_detalle.php?codigo=5080930&amp;fecha=19/02/2009"/>
    <s v="{'PROY-NOM-056-PESC-2008', 'NOM-056-PESC-2008'}"/>
    <x v="1"/>
  </r>
  <r>
    <n v="218229"/>
    <n v="39863"/>
    <s v="SECRETARIA DE AGRICULTURA, GANADERIA, DESARROLLO RURAL, PESCA Y ALIMENTACION"/>
    <n v="5080931"/>
    <n v="39863"/>
    <s v="NOM-057-PESC-2008"/>
    <s v="Proyecto de Norma Oficial Mexicana PROY-NOM-057-PESC-2008, Pesca responsable en el embalse de la presa La Requena, ubicada en el Estado de Hidalgo. Especificaciones para el aprovechamiento de los recursos pesqueros"/>
    <s v="http://diariooficial.gob.mx/nota_detalle.php?codigo=5080931&amp;fecha=19/02/2009"/>
    <s v="{'NOM-057-PESC-2008', 'PROY-NOM-057-PESC-2008'}"/>
    <x v="1"/>
  </r>
  <r>
    <n v="218149"/>
    <n v="39861"/>
    <s v="SECRETARIA DE AGRICULTURA, GANADERIA, DESARROLLO RURAL, PESCA Y ALIMENTACION"/>
    <n v="5080600"/>
    <n v="39861"/>
    <s v="NOM-048-PESC-2006"/>
    <s v="Respuestas a los comentarios y modificaciones efectuadas al Proyecto de Norma Oficial Mexicana PROY-NOM-048-PESC-2006, Pesca responsable en el embalse de la presa Miguel Alemán en el Estado de México. Especificaciones para el aprovechamiento de los recursos pesqueros, publicado el   26 de marzo de 2007"/>
    <s v="http://diariooficial.gob.mx/nota_detalle.php?codigo=5080600&amp;fecha=17/02/2009"/>
    <s v="{'NOM-048-PESC-2006', 'PROY-NOM-048-PESC-2006'}"/>
    <x v="6"/>
  </r>
  <r>
    <n v="218109"/>
    <n v="39860"/>
    <s v="SECRETARIA DE ENERGIA"/>
    <n v="5080487"/>
    <n v="39860"/>
    <s v="NOM-003-SECRE-2005"/>
    <s v="Proyecto de Norma Oficial Mexicana PROY-NOM-003-SECRE-2005, Distribución de gas natural y gas licuado de petróleo por ductos"/>
    <s v="http://diariooficial.gob.mx/nota_detalle.php?codigo=5080487&amp;fecha=16/02/2009"/>
    <s v="{'NOM-003-SECRE-2005', 'PROY-NOM-003-SECRE-2005'}"/>
    <x v="1"/>
  </r>
  <r>
    <n v="218069"/>
    <n v="39857"/>
    <s v="SECRETARIA DE ENERGIA"/>
    <n v="5080420"/>
    <n v="39857"/>
    <s v="NOM-007-SECRE-2004"/>
    <s v="Respuesta a los comentarios respecto del Proyecto de Norma Oficial Mexicana PROY-NOM-007-SECRE-2004, Transporte de gas natural, publicado el 25 de octubre de 2006"/>
    <s v="http://diariooficial.gob.mx/nota_detalle.php?codigo=5080420&amp;fecha=13/02/2009"/>
    <s v="{'PROY-NOM-007-SECRE-2004', 'NOM-007-SECRE-2004'}"/>
    <x v="0"/>
  </r>
  <r>
    <n v="218029"/>
    <n v="39856"/>
    <s v="SECRETARIA DEL TRABAJO Y PREVISION SOCIAL"/>
    <n v="5080154"/>
    <n v="39856"/>
    <s v="NOM-002-STPS-2000"/>
    <s v="Procedimiento alternativo autorizado por la Secretaría del Trabajo y Previsión Social para la Norma Oficial Mexicana NOM-002-STPS-2000, Condiciones de seguridad-Prevención, protección y combate de incendios en los centros de trabajo"/>
    <s v="http://diariooficial.gob.mx/nota_detalle.php?codigo=5080154&amp;fecha=12/02/2009"/>
    <s v="{'NOM-002-STPS-2000'}"/>
    <x v="4"/>
  </r>
  <r>
    <n v="218029"/>
    <n v="39856"/>
    <s v="SECRETARIA DEL TRABAJO Y PREVISION SOCIAL"/>
    <n v="5080155"/>
    <n v="39856"/>
    <s v="NOM-032-STPS-2008"/>
    <s v="Aclaración a la Norma Oficial Mexicana NOM-032-STPS-2008, Seguridad para minas subterráneas de carbón, publicada el 23 de diciembre de 2008"/>
    <s v="http://diariooficial.gob.mx/nota_detalle.php?codigo=5080155&amp;fecha=12/02/2009"/>
    <s v="{'NOM-032-STPS-2008'}"/>
    <x v="11"/>
  </r>
  <r>
    <n v="217889"/>
    <n v="39850"/>
    <s v="SECRETARIA DE AGRICULTURA, GANADERIA, DESARROLLO RURAL, PESCA Y ALIMENTACION"/>
    <n v="5079677"/>
    <n v="39850"/>
    <s v="NOM-036-PESC-2005"/>
    <s v="Respuesta a los comentarios y modificaciones efectuadas al Proyecto de Norma Oficial Mexicana PROY-NOM-036-PESC-2005, Pesca responsable en el Lago de Pátzcuaro, ubicado en el Estado de Michoacán. Especificaciones para el aprovechamiento de los recursos pesqueros, publicado el 20 de marzo de 2007"/>
    <s v="http://diariooficial.gob.mx/nota_detalle.php?codigo=5079677&amp;fecha=06/02/2009"/>
    <s v="{'NOM-036-PESC-2005', 'PROY-NOM-036-PESC-2005'}"/>
    <x v="0"/>
  </r>
  <r>
    <n v="217569"/>
    <n v="39836"/>
    <s v="SECRETARIA DE ECONOMIA"/>
    <n v="5078312"/>
    <n v="39836"/>
    <s v="NOM-122-SCFI-2008"/>
    <s v="Proyecto de Norma Oficial Mexicana PROY-NOM-122-SCFI-2008, Prácticas comerciales-Elementos normativos para la comercialización y/o consignación de vehículos usados"/>
    <s v="http://diariooficial.gob.mx/nota_detalle.php?codigo=5078312&amp;fecha=23/01/2009"/>
    <s v="{'PROY-NOM-122-SCFI-2008', 'NOM-122-SCFI-2008'}"/>
    <x v="1"/>
  </r>
  <r>
    <n v="217389"/>
    <n v="39829"/>
    <s v="SECRETARIA DE MEDIO AMBIENTE Y RECURSOS NATURALES"/>
    <n v="5077654"/>
    <n v="39829"/>
    <s v="NOM-015-SEMARNAT"/>
    <s v="Norma Oficial Mexicana NOM-015-SEMARNAT/SAGARPA-2007, Que establece las especificaciones técnicas de métodos de uso del fuego en los terrenos forestales y en los terrenos de uso agropecuario"/>
    <s v="http://diariooficial.gob.mx/nota_detalle.php?codigo=5077654&amp;fecha=16/01/2009"/>
    <s v="{'NOM-015-SEMARNAT/SAGARPA-2007', 'NOM-015-SEMARNAT'}"/>
    <x v="2"/>
  </r>
  <r>
    <n v="217349"/>
    <n v="39828"/>
    <s v="SECRETARIA DE MEDIO AMBIENTE Y RECURSOS NATURALES"/>
    <n v="5077509"/>
    <n v="39828"/>
    <s v="NOM-015-SEMARNAT"/>
    <s v="Respuestas a los comentarios al Proyecto de Modificación de la Norma Oficial Mexicana NOM-015-SEMARNAT/SAGARPA-1997, Que regula el uso del fuego en terrenos forestales y agropecuarios, y que establece las especificaciones, criterios y procedimientos para ordenar la participación social y de gobierno en la detección y el combate de los incendios forestales, para quedar como Norma Oficial Mexicana NOM-015-SEMARNAT/SAGARPA-2007, Que establece las especificaciones técnicas de los métodos de uso del fuego en los terrenos forestales y en los terrenos de uso agropecuario, publicada el 13 de julio de 2007"/>
    <s v="http://diariooficial.gob.mx/nota_detalle.php?codigo=5077509&amp;fecha=15/01/2009"/>
    <s v="{'NOM-015-SEMARNAT/SAGARPA-1997', 'NOM-015-SEMARNAT/SAGARPA-2007', 'NOM-015-SEMARNAT'}"/>
    <x v="6"/>
  </r>
  <r>
    <n v="217269"/>
    <n v="39826"/>
    <s v="SECRETARIA DE ECONOMIA"/>
    <n v="5077269"/>
    <n v="39826"/>
    <s v="NOM-044-SCFI-2008"/>
    <s v="Norma Oficial Mexicana NOM-044-SCFI-2008, Watthorímetros electromecánicos-Definiciones, características y métodos de prueba"/>
    <s v="http://diariooficial.gob.mx/nota_detalle.php?codigo=5077269&amp;fecha=13/01/2009"/>
    <s v="{'NOM-044-SCFI-2008'}"/>
    <x v="2"/>
  </r>
  <r>
    <n v="217269"/>
    <n v="39826"/>
    <s v="SECRETARIA DE SALUD"/>
    <n v="5077273"/>
    <n v="39826"/>
    <s v="NOM-005-SSA3-2007"/>
    <s v="Proyecto de Modificación de la Norma Oficial Mexicana NOM-178-SSA1- 1998, Que establece los requisitos mínimos de infraestructura y equipamiento de establecimientos para la atención médica de pacientes ambulatorios, para quedar como PROY-NOM-005-SSA3-2007, Que establece los requisitos mínimos de infraestructura y equipamiento de establecimientos para la atención médica de pacientes ambulatorios"/>
    <s v="http://diariooficial.gob.mx/nota_detalle.php?codigo=5077273&amp;fecha=13/01/2009"/>
    <s v="{'NOM-178-SSA1- 1998', 'PROY-NOM-005-SSA3-2007', 'NOM-005-SSA3-2007'}"/>
    <x v="1"/>
  </r>
  <r>
    <n v="217029"/>
    <n v="39815"/>
    <s v="SECRETARIA DEL TRABAJO Y PREVISION SOCIAL"/>
    <n v="5076736"/>
    <n v="39815"/>
    <s v="NOM-010-STPS-1999"/>
    <s v="Procedimiento alternativo autorizado por la Secretaría del Trabajo y Previsión Social para cumplir con la NOM-010-STPS-1999, Condiciones de seguridad e higiene en los centros de trabajo donde se manejen, transporten, procesen o almacenen sustancias químicas capaces de generar contaminación en el medio ambiente laboral"/>
    <s v="http://diariooficial.gob.mx/nota_detalle.php?codigo=5076736&amp;fecha=02/01/2009"/>
    <s v="{'NOM-010-STPS-1999'}"/>
    <x v="4"/>
  </r>
  <r>
    <n v="217008"/>
    <n v="39813"/>
    <s v="SECRETARIA DE ENERGIA"/>
    <n v="5076633"/>
    <n v="39813"/>
    <s v="NOM-EM-011"/>
    <s v="Aviso de prórroga de la vigencia de la Norma Oficial Mexicana de Emergencia NOM-EM-011/2-SESH-2008, Recipientes no metálicos para contener Gas L.P. Especificaciones y métodos de prueba"/>
    <s v="http://diariooficial.gob.mx/nota_detalle.php?codigo=5076633&amp;fecha=31/12/2008"/>
    <s v="{'NOM-EM-011', 'NOM-EM-011/2-SESH-2008'}"/>
    <x v="5"/>
  </r>
  <r>
    <n v="217008"/>
    <n v="39813"/>
    <s v="SECRETARIA DEL TRABAJO Y PREVISION SOCIAL"/>
    <n v="5076641"/>
    <n v="39813"/>
    <s v="NOM-028-STPS-2004"/>
    <s v="Procedimiento para la evaluación de la conformidad de la Norma Oficial Mexicana NOM-028-STPS-2004, Organización del trabajo-Seguridad en los procesos de sustancias químicas"/>
    <s v="http://diariooficial.gob.mx/nota_detalle.php?codigo=5076641&amp;fecha=31/12/2008"/>
    <s v="{'NOM-028-STPS-2004'}"/>
    <x v="4"/>
  </r>
  <r>
    <n v="216988"/>
    <n v="39812"/>
    <s v="SECRETARIA DEL TRABAJO Y PREVISION SOCIAL"/>
    <n v="5076393"/>
    <n v="39812"/>
    <s v="NOM-025-STPS-2008"/>
    <s v="Norma Oficial Mexicana NOM-025-STPS-2008, Condiciones de iluminación en los centros de trabajo"/>
    <s v="http://diariooficial.gob.mx/nota_detalle.php?codigo=5076393&amp;fecha=30/12/2008"/>
    <s v="{'NOM-025-STPS-2008'}"/>
    <x v="2"/>
  </r>
  <r>
    <n v="216903"/>
    <n v="39805"/>
    <s v="SECRETARIA DEL TRABAJO Y PREVISION SOCIAL"/>
    <n v="5075375"/>
    <n v="39805"/>
    <s v="NOM-032-STPS-2008"/>
    <s v="Norma Oficial Mexicana NOM-032-STPS-2008, Seguridad para minas subterráneas de carbón"/>
    <s v="http://diariooficial.gob.mx/nota_detalle.php?codigo=5075375&amp;fecha=23/12/2008"/>
    <s v="{'NOM-032-STPS-2008'}"/>
    <x v="2"/>
  </r>
  <r>
    <n v="216863"/>
    <n v="39804"/>
    <s v="SECRETARIA DE SALUD"/>
    <n v="5075307"/>
    <n v="39804"/>
    <s v="NOM-059-SSA1-1993"/>
    <s v="Norma Oficial Mexicana NOM-059-SSA1-2006, Buenas prácticas de fabricación para establecimientos de la industria químico farmacéutica dedicados a la fabricación de medicamentos (modifica a la NOM-059-SSA1-1993, publicada el 31 de julio de 1998)"/>
    <s v="http://diariooficial.gob.mx/nota_detalle.php?codigo=5075307&amp;fecha=22/12/2008"/>
    <s v="{'NOM-059-SSA1-2006', 'NOM-059-SSA1-1993'}"/>
    <x v="2"/>
  </r>
  <r>
    <n v="216863"/>
    <n v="39804"/>
    <s v="SECRETARIA DE SALUD"/>
    <n v="5075308"/>
    <n v="39804"/>
    <s v="NOM-011-SSA3-2007"/>
    <s v="Proyecto de Norma Oficial Mexicana PROY-NOM-011-SSA3-2007, Criterios para la atención de enfermos en fase terminal a través de cuidados paliativos"/>
    <s v="http://diariooficial.gob.mx/nota_detalle.php?codigo=5075308&amp;fecha=22/12/2008"/>
    <s v="{'PROY-NOM-011-SSA3-2007', 'NOM-011-SSA3-2007'}"/>
    <x v="1"/>
  </r>
  <r>
    <n v="216731"/>
    <n v="39794"/>
    <s v="SECRETARIA DE AGRICULTURA, GANADERIA, DESARROLLO RURAL, PESCA Y ALIMENTACION"/>
    <n v="5074031"/>
    <n v="39794"/>
    <s v="NOM-066-PESC-2007"/>
    <s v="Proyecto de Norma Oficial Mexicana PROY-NOM-066-PESC-2007, Pesca responsable en el embalse de la presa Lic. Adolfo Ruíz Cortines El Mocúzari en el Estado de Sonora. Especificaciones para el aprovechamiento de los recursos pesqueros"/>
    <s v="http://diariooficial.gob.mx/nota_detalle.php?codigo=5074031&amp;fecha=12/12/2008"/>
    <s v="{'NOM-066-PESC-2007', 'PROY-NOM-066-PESC-2007'}"/>
    <x v="1"/>
  </r>
  <r>
    <n v="216731"/>
    <n v="39794"/>
    <s v="SECRETARIA DEL TRABAJO Y PREVISION SOCIAL"/>
    <n v="5074051"/>
    <n v="39794"/>
    <s v="NOM-025-STPS-2005"/>
    <s v="Respuestas a los comentarios recibidos respecto del Proyecto de Modificación de la Norma Oficial Mexicana NOM-025-STPS-1999, Condiciones de iluminación de los centros de trabajo, para quedar como PROY-NOM-025-STPS-2005, Condiciones de iluminación en los centros de   trabajo"/>
    <s v="http://diariooficial.gob.mx/nota_detalle.php?codigo=5074051&amp;fecha=12/12/2008"/>
    <s v="{'NOM-025-STPS-2005', 'NOM-025-STPS-1999', 'PROY-NOM-025-STPS-2005'}"/>
    <x v="6"/>
  </r>
  <r>
    <n v="216731"/>
    <n v="39794"/>
    <s v="SECRETARIA DE SALUD"/>
    <n v="5074071"/>
    <n v="39794"/>
    <s v="NOM-137-SSA1-2008"/>
    <s v="Norma Oficial Mexicana NOM-137-SSA1-2008, Etiquetado de dispositivos   médicos"/>
    <s v="http://diariooficial.gob.mx/nota_detalle.php?codigo=5074071&amp;fecha=12/12/2008"/>
    <s v="{'NOM-137-SSA1-2008'}"/>
    <x v="2"/>
  </r>
  <r>
    <n v="216683"/>
    <n v="39793"/>
    <s v="SECRETARIA DE AGRICULTURA, GANADERIA, DESARROLLO RURAL, PESCA Y ALIMENTACION"/>
    <n v="5073195"/>
    <n v="39793"/>
    <s v="NOM-068-PESC-2007"/>
    <s v="Proyecto de Norma Oficial Mexicana PROY-NOM-068-PESC-2007, Pesca responsable en la presa Plutarco Elías Calles El Novillo en el Estado de Sonora. Especificaciones para el aprovechamiento de los recursos pesqueros"/>
    <s v="http://diariooficial.gob.mx/nota_detalle.php?codigo=5073195&amp;fecha=11/12/2008"/>
    <s v="{'PROY-NOM-068-PESC-2007', 'NOM-068-PESC-2007'}"/>
    <x v="1"/>
  </r>
  <r>
    <n v="216683"/>
    <n v="39793"/>
    <s v="SECRETARIA DE AGRICULTURA, GANADERIA, DESARROLLO RURAL, PESCA Y ALIMENTACION"/>
    <n v="5073196"/>
    <n v="39793"/>
    <s v="NOM-069-PESC-2007"/>
    <s v="Proyecto de Norma Oficial Mexicana PROY-NOM-069-PESC-2007, Pesca responsable en el embalse de la presa General Lázaro Cárdenas La Angostura ubicada en el Estado de Sonora. Especificaciones para el aprovechamiento de los recursos pesqueros"/>
    <s v="http://diariooficial.gob.mx/nota_detalle.php?codigo=5073196&amp;fecha=11/12/2008"/>
    <s v="{'NOM-069-PESC-2007', 'PROY-NOM-069-PESC-2007'}"/>
    <x v="1"/>
  </r>
  <r>
    <n v="216683"/>
    <n v="39793"/>
    <s v="SECRETARIA DE SALUD"/>
    <n v="5073204"/>
    <n v="39793"/>
    <s v="NOM-001-SSA2- 1993"/>
    <s v="Aviso de Cancelación de la Norma Oficial Mexicana NOM-001-SSA2- 1993, Que establece los requisitos arquitectónicos para facilitar el acceso, tránsito y permanencia de los discapacitados a los establecimientos de atención médica del Sistema Nacional de Salud, publicada el 6 de diciembre de 1994"/>
    <s v="http://diariooficial.gob.mx/nota_detalle.php?codigo=5073204&amp;fecha=11/12/2008"/>
    <s v="{'NOM-001-SSA2- 1993'}"/>
    <x v="5"/>
  </r>
  <r>
    <n v="216683"/>
    <n v="39793"/>
    <s v="SECRETARIA DE ENERGIA"/>
    <n v="5073217"/>
    <n v="39793"/>
    <s v="NOM-022-ENER"/>
    <s v="Norma Oficial Mexicana NOM-022-ENER/SCFI-2008, Eficiencia energética y requisitos de seguridad al usuario para aparatos de refrigeración comercial autocontenidos. Límites, métodos de prueba y etiquetado"/>
    <s v="http://diariooficial.gob.mx/nota_detalle.php?codigo=5073217&amp;fecha=11/12/2008"/>
    <s v="{'NOM-022-ENER', 'NOM-022-ENER/SCFI-2008'}"/>
    <x v="2"/>
  </r>
  <r>
    <n v="216663"/>
    <n v="39792"/>
    <s v="SECRETARIA DE ECONOMIA"/>
    <n v="5073045"/>
    <n v="39792"/>
    <s v="NOM-071-SCFI-2008"/>
    <s v="Norma Oficial Mexicana NOM-071-SCFI-2008, Prácticas comerciales- Atención médica por cobro directo"/>
    <s v="http://diariooficial.gob.mx/nota_detalle.php?codigo=5073045&amp;fecha=10/12/2008"/>
    <s v="{'NOM-071-SCFI-2008'}"/>
    <x v="2"/>
  </r>
  <r>
    <n v="216663"/>
    <n v="39792"/>
    <s v="SECRETARIA DE AGRICULTURA, GANADERIA, DESARROLLO RURAL, PESCA Y ALIMENTACION"/>
    <n v="5073047"/>
    <n v="39792"/>
    <s v="NOM-067-PESC-2007"/>
    <s v="Proyecto de Norma Oficial Mexicana PROY-NOM-067-PESC-2007, Pesca responsable en el embalse de la Presa General Alvaro Obregón El Oviachic en el Estado de Sonora. Especificaciones para el aprovechamiento de los recursos pesqueros"/>
    <s v="http://diariooficial.gob.mx/nota_detalle.php?codigo=5073047&amp;fecha=10/12/2008"/>
    <s v="{'NOM-067-PESC-2007', 'PROY-NOM-067-PESC-2007'}"/>
    <x v="1"/>
  </r>
  <r>
    <n v="216623"/>
    <n v="39791"/>
    <s v="SECRETARIA DE ENERGIA"/>
    <n v="5072738"/>
    <n v="39791"/>
    <s v="NOM-019-ENER-2006"/>
    <s v="Proyecto de Norma Oficial Mexicana PROY-NOM-019-ENER-2006, Eficiencia térmica y eléctrica de máquinas tortilladoras mecanizadas. Límites, método de prueba y marcado"/>
    <s v="http://diariooficial.gob.mx/nota_detalle.php?codigo=5072738&amp;fecha=09/12/2008"/>
    <s v="{'PROY-NOM-019-ENER-2006', 'NOM-019-ENER-2006'}"/>
    <x v="1"/>
  </r>
  <r>
    <n v="216623"/>
    <n v="39791"/>
    <s v="SECRETARIA DEL TRABAJO Y PREVISION SOCIAL"/>
    <n v="5072773"/>
    <n v="39791"/>
    <s v="NOM-017-STPS-2008"/>
    <s v="Norma Oficial Mexicana NOM-017-STPS-2008, Equipo de protección personal-Selección, uso y manejo en los centros de trabajo"/>
    <s v="http://diariooficial.gob.mx/nota_detalle.php?codigo=5072773&amp;fecha=09/12/2008"/>
    <s v="{'NOM-017-STPS-2008'}"/>
    <x v="2"/>
  </r>
  <r>
    <n v="216583"/>
    <n v="39790"/>
    <s v="SECRETARIA DE COMUNICACIONES Y TRANSPORTES"/>
    <n v="5072631"/>
    <n v="39790"/>
    <s v="NOM-034-SCT4-2008"/>
    <s v="Comentarios recibidos durante el plazo de consulta pública, respecto del Proyecto de Norma Oficial Mexicana PROY-NOM-034-SCT4-2008, Equipo mínimo de seguridad, comunicación y navegación para embarcaciones nacionales, hasta 15 metros de eslora, publicado el 5 de agosto de 2008"/>
    <s v="http://diariooficial.gob.mx/nota_detalle.php?codigo=5072631&amp;fecha=08/12/2008"/>
    <s v="{'NOM-034-SCT4-2008', 'PROY-NOM-034-SCT4-2008'}"/>
    <x v="18"/>
  </r>
  <r>
    <n v="216583"/>
    <n v="39790"/>
    <s v="SECRETARIA DE SALUD"/>
    <n v="5072638"/>
    <n v="39790"/>
    <s v="NOM-008-SSA3-2007"/>
    <s v="Proyecto de Norma Oficial Mexicana PROY-NOM-008-SSA3-2007, Para el tratamiento integral del sobrepeso y la obesidad"/>
    <s v="http://diariooficial.gob.mx/nota_detalle.php?codigo=5072638&amp;fecha=08/12/2008"/>
    <s v="{'PROY-NOM-008-SSA3-2007', 'NOM-008-SSA3-2007'}"/>
    <x v="1"/>
  </r>
  <r>
    <n v="216543"/>
    <n v="39787"/>
    <s v="SECRETARIA DE AGRICULTURA, GANADERIA, DESARROLLO RURAL, PESCA Y ALIMENTACION"/>
    <n v="5072525"/>
    <n v="39787"/>
    <s v="NOM-055-PESC-2007"/>
    <s v="Proyecto de Norma Oficial Mexicana PROY-NOM-055-PESC-2007, Pesca responsable en el embalse de la presa Cajón de Pe&amp;ntilde;a en el Estado de Jalisco. Especificaciones para el aprovechamiento de los recursos pesqueros"/>
    <s v="http://diariooficial.gob.mx/nota_detalle.php?codigo=5072525&amp;fecha=05/12/2008"/>
    <s v="{'NOM-055-PESC-2007', 'PROY-NOM-055-PESC-2007'}"/>
    <x v="1"/>
  </r>
  <r>
    <n v="216543"/>
    <n v="39787"/>
    <s v="SECRETARIA DE MEDIO AMBIENTE Y RECURSOS NATURALES"/>
    <n v="5072557"/>
    <n v="39787"/>
    <s v="NOM-059- SEMARNAT-2001"/>
    <s v="Proyecto de Modificación a la Norma Oficial Mexicana NOM-059- SEMARNAT-2001, Protección ambiental-Especies nativas de México de flora y fauna silvestres-Categorías de riesgo y especificaciones para su inclusión, exclusión o cambio-Lista de especies en riesgo"/>
    <s v="http://diariooficial.gob.mx/nota_detalle.php?codigo=5072557&amp;fecha=05/12/2008"/>
    <s v="{'NOM-059- SEMARNAT-2001'}"/>
    <x v="1"/>
  </r>
  <r>
    <n v="216503"/>
    <n v="39786"/>
    <s v="SECRETARIA DE AGRICULTURA, GANADERIA, DESARROLLO RURAL, PESCA Y ALIMENTACION"/>
    <n v="5072210"/>
    <n v="39786"/>
    <s v="NOM-027- PESC-2000"/>
    <s v="Proyecto de Modificación a la Norma Oficial Mexicana NOM-027- PESC-2000, Pesca responsable en la presa Adolfo López Mateos El Infiernillo, Michoacán y Guerrero. Especificaciones para el aprovechamiento de los recursos pesqueros"/>
    <s v="http://diariooficial.gob.mx/nota_detalle.php?codigo=5072210&amp;fecha=04/12/2008"/>
    <s v="{'NOM-027- PESC-2000'}"/>
    <x v="1"/>
  </r>
  <r>
    <n v="216503"/>
    <n v="39786"/>
    <s v="SECRETARIA DEL TRABAJO Y PREVISION SOCIAL"/>
    <n v="5072256"/>
    <n v="39786"/>
    <s v="NOM-032-STPS-2008"/>
    <s v="Respuestas a los comentarios recibidos respecto del Proyecto de Norma Oficial Mexicana PROY-NOM-032-STPS-2008, Seguridad para minas subterráneas de carbón"/>
    <s v="http://diariooficial.gob.mx/nota_detalle.php?codigo=5072256&amp;fecha=04/12/2008"/>
    <s v="{'NOM-032-STPS-2008', 'PROY-NOM-032-STPS-2008'}"/>
    <x v="6"/>
  </r>
  <r>
    <n v="216465"/>
    <n v="39785"/>
    <s v="SECRETARIA DE ECONOMIA"/>
    <n v="5071638"/>
    <n v="39785"/>
    <s v="NOM-173-SCFI-2008"/>
    <s v="Proyecto de Norma Oficial Mexicana PROY-NOM-173-SCFI-2008, Jugos de frutas preenvasados-Denominaciones, especificaciones fisicoquímicas, información comercial y métodos de   prueba"/>
    <s v="http://diariooficial.gob.mx/nota_detalle.php?codigo=5071638&amp;fecha=03/12/2008"/>
    <s v="{'PROY-NOM-173-SCFI-2008', 'NOM-173-SCFI-2008'}"/>
    <x v="1"/>
  </r>
  <r>
    <n v="216483"/>
    <n v="39784"/>
    <s v="SECRETARIA DE ECONOMIA"/>
    <n v="5071909"/>
    <n v="39784"/>
    <s v="NOM-044-SCFI-1999"/>
    <s v="Respuesta a los comentarios recibidos respecto del Proyecto de Norma Oficial Mexicana PROY-NOM-044-SCFI-2008, Watthorímetros electromecánicos-Definiciones, características y métodos de prueba (esta Norma Oficial Mexicana cancela la NOM-044-SCFI-1999), publicado el 19 de agosto de 2008"/>
    <s v="http://diariooficial.gob.mx/nota_detalle.php?codigo=5071909&amp;fecha=02/12/2008"/>
    <s v="{'NOM-044-SCFI-1999', 'PROY-NOM-044-SCFI-2008'}"/>
    <x v="0"/>
  </r>
  <r>
    <n v="216403"/>
    <n v="39783"/>
    <s v="SECRETARIA DE COMUNICACIONES Y TRANSPORTES"/>
    <n v="5071095"/>
    <n v="39783"/>
    <s v="NOM-036-SCT2-2007"/>
    <s v="Proyecto de Norma Oficial Mexicana PROY-NOM-036-SCT2-2007, Rampas de emergencia para frenado en carreteras"/>
    <s v="http://diariooficial.gob.mx/nota_detalle.php?codigo=5071095&amp;fecha=01/12/2008"/>
    <s v="{'NOM-036-SCT2-2007', 'PROY-NOM-036-SCT2-2007'}"/>
    <x v="1"/>
  </r>
  <r>
    <n v="216283"/>
    <n v="39777"/>
    <s v="SECRETARIA DEL TRABAJO Y PREVISION SOCIAL"/>
    <n v="5070081"/>
    <n v="39777"/>
    <s v="NOM-026-STPS-2008"/>
    <s v="Norma Oficial Mexicana NOM-026-STPS-2008, Colores y se&amp;ntilde;ales de seguridad e higiene, e identificación de riesgos por fluidos conducidos en tuberías"/>
    <s v="http://diariooficial.gob.mx/nota_detalle.php?codigo=5070081&amp;fecha=25/11/2008"/>
    <s v="{'NOM-026-STPS-2008'}"/>
    <x v="2"/>
  </r>
  <r>
    <n v="216243"/>
    <n v="39776"/>
    <s v="SECRETARIA DEL TRABAJO Y PREVISION SOCIAL"/>
    <n v="5069976"/>
    <n v="39776"/>
    <s v="NOM-001-STPS-2008"/>
    <s v="Norma Oficial Mexicana NOM-001-STPS-2008, Edificios, locales, instalaciones y áreas en los centros de trabajo-Condiciones de seguridad"/>
    <s v="http://diariooficial.gob.mx/nota_detalle.php?codigo=5069976&amp;fecha=24/11/2008"/>
    <s v="{'NOM-001-STPS-2008'}"/>
    <x v="2"/>
  </r>
  <r>
    <n v="216043"/>
    <n v="39766"/>
    <s v="SECRETARIA DE ENERGIA"/>
    <n v="5068981"/>
    <n v="39766"/>
    <s v="NOM-022-ENER"/>
    <s v="Respuesta a los comentarios recibidos al Proyecto de Norma Oficial Mexicana PROY-NOM-022-ENER/SCFI-2005, Eficiencia energética y requisitos de seguridad al usuario para aparatos de refrigeración comercial autocontenidos. Límites, métodos de prueba y etiquetado"/>
    <s v="http://diariooficial.gob.mx/nota_detalle.php?codigo=5068981&amp;fecha=14/11/2008"/>
    <s v="{'NOM-022-ENER', 'PROY-NOM-022-ENER/SCFI-2005'}"/>
    <x v="0"/>
  </r>
  <r>
    <n v="216025"/>
    <n v="39765"/>
    <s v="SECRETARIA DE AGRICULTURA, GANADERIA, DESARROLLO RURAL, PESCA Y ALIMENTACION"/>
    <n v="5068732"/>
    <n v="39765"/>
    <s v="NOM- 008-FITO-1995"/>
    <s v="Proyecto de Modificación de la Norma Oficial Mexicana PROY-NOM- 008-FITO-1995, Por la que se establecen los requisitos y especificaciones fitosanitarios para la importación de frutas y hortalizas frescas"/>
    <s v="http://diariooficial.gob.mx/nota_detalle.php?codigo=5068732&amp;fecha=13/11/2008"/>
    <s v="{'PROY-NOM- 008-FITO-1995', 'NOM- 008-FITO-1995'}"/>
    <x v="1"/>
  </r>
  <r>
    <n v="215863"/>
    <n v="39759"/>
    <s v="SECRETARIA DE COMUNICACIONES Y TRANSPORTES"/>
    <n v="5068018"/>
    <n v="39759"/>
    <s v="NOM-012-SCT-2-2008"/>
    <s v="Aclaración a los numerales 6.1.2.2.1 y 6.1.2.2.2 de la Norma Oficial Mexicana NOM-012-SCT-2-2008, Sobre el peso y dimensiones máximas con los que pueden circular los vehículos de autotransporte que transitan en las vías generales de comunicación de jurisdicción federal, publicada el 1 de abril de 2008"/>
    <s v="http://diariooficial.gob.mx/nota_detalle.php?codigo=5068018&amp;fecha=07/11/2008"/>
    <s v="{'NOM-012-SCT-2-2008'}"/>
    <x v="11"/>
  </r>
  <r>
    <n v="215863"/>
    <n v="39759"/>
    <s v="SECRETARIA DEL TRABAJO Y PREVISION SOCIAL"/>
    <n v="5068020"/>
    <n v="39759"/>
    <s v="NOM-022-STPS-2008"/>
    <s v="Norma Oficial Mexicana NOM-022-STPS-2008, Electricidad estática en los centros de trabajo-Condiciones de seguridad"/>
    <s v="http://diariooficial.gob.mx/nota_detalle.php?codigo=5068020&amp;fecha=07/11/2008"/>
    <s v="{'NOM-022-STPS-2008'}"/>
    <x v="2"/>
  </r>
  <r>
    <n v="215863"/>
    <n v="39759"/>
    <s v="SECRETARIA DEL TRABAJO Y PREVISION SOCIAL"/>
    <n v="5068021"/>
    <n v="39759"/>
    <s v="NOM-027-STPS-2008"/>
    <s v="Norma Oficial Mexicana NOM-027-STPS-2008, Actividades de soldadura y corte-Condiciones de seguridad e higiene"/>
    <s v="http://diariooficial.gob.mx/nota_detalle.php?codigo=5068021&amp;fecha=07/11/2008"/>
    <s v="{'NOM-027-STPS-2008'}"/>
    <x v="2"/>
  </r>
  <r>
    <n v="215863"/>
    <n v="39759"/>
    <s v="SECRETARIA DE SALUD"/>
    <n v="5068036"/>
    <n v="39759"/>
    <s v="NOM-137-SSA1-2005"/>
    <s v="Respuestas a los comentarios recibidos respecto del Proyecto de Norma Oficial Mexicana PROY-NOM-137-SSA1-2005, Etiquetado de dispositivos médicos, publicado el 25 de abril de 2008"/>
    <s v="http://diariooficial.gob.mx/nota_detalle.php?codigo=5068036&amp;fecha=07/11/2008"/>
    <s v="{'NOM-137-SSA1-2005', 'PROY-NOM-137-SSA1-2005'}"/>
    <x v="6"/>
  </r>
  <r>
    <n v="215845"/>
    <n v="39758"/>
    <s v="SECRETARIA DE SALUD"/>
    <n v="5067791"/>
    <n v="39758"/>
    <s v="NOM-042-SSA2-2006"/>
    <s v="Norma Oficial Mexicana NOM-042-SSA2-2006, Prevención y control de enfermedades. Especificaciones sanitarias para los centros de atención canina"/>
    <s v="http://diariooficial.gob.mx/nota_detalle.php?codigo=5067791&amp;fecha=06/11/2008"/>
    <s v="{'NOM-042-SSA2-2006'}"/>
    <x v="2"/>
  </r>
  <r>
    <n v="215663"/>
    <n v="39748"/>
    <s v="SECRETARIA DEL TRABAJO Y PREVISION SOCIAL"/>
    <n v="5065715"/>
    <n v="39748"/>
    <s v="NOM-017-STPS-2007"/>
    <s v="Respuestas a los comentarios recibidos respecto del Proyecto de Modificación de la Norma Oficial Mexicana NOM-017-STPS-2001, Equipo de protección personal-Selección, uso y manejo en los centros de trabajo, para quedar como PROY-NOM-017-STPS-2007, Equipo de protección personal- Selección, uso y manejo en los centros de trabajo, publicado el 22 de mayo de 2008"/>
    <s v="http://diariooficial.gob.mx/nota_detalle.php?codigo=5065715&amp;fecha=27/10/2008"/>
    <s v="{'NOM-017-STPS-2001', 'NOM-017-STPS-2007', 'PROY-NOM-017-STPS-2007'}"/>
    <x v="6"/>
  </r>
  <r>
    <n v="215643"/>
    <n v="39745"/>
    <s v="SECRETARIA DE COMUNICACIONES Y TRANSPORTES"/>
    <n v="5065592"/>
    <n v="39745"/>
    <s v="NOM-012-SCT- 2-1995"/>
    <s v="Aclaración a la Autorización para el uso de las llantas súper sencilla, modelo X-ONE de Michelin, en sustitución del arreglo dual al que hace referencia la Norma Oficial Mexicana NOM-012-SCT- 2-1995, Sobre el peso y dimensiones máximas con las que pueden circular los vehículos de autotransporte que transitan en los caminos y puentes de jurisdicción federal, o la que la sustituya, publicada el 5 de marzo de 2008"/>
    <s v="http://diariooficial.gob.mx/nota_detalle.php?codigo=5065592&amp;fecha=24/10/2008"/>
    <s v="{'NOM-012-SCT- 2-1995'}"/>
    <x v="11"/>
  </r>
  <r>
    <n v="215623"/>
    <n v="39744"/>
    <s v="SECRETARIA DEL TRABAJO Y PREVISION SOCIAL"/>
    <n v="5065335"/>
    <n v="39744"/>
    <s v="NOM-005-STPS-2004"/>
    <s v="Respuestas a los comentarios recibidos respecto del Proyecto de Modificación de la Norma Oficial Mexicana NOM-005-STPS-1998, Relativa a las condiciones de seguridad e higiene en los centros de trabajo para el manejo, transporte y almacenamiento de sustancias químicas peligrosas, para quedar como PROY-NOM-005-STPS-2004, Manejo de sustancias químicas peligrosas-Condiciones y procedimientos de seguridad y salud en los centros de trabajo, publicado el 30 de junio de 2008"/>
    <s v="http://diariooficial.gob.mx/nota_detalle.php?codigo=5065335&amp;fecha=23/10/2008"/>
    <s v="{'NOM-005-STPS-2004', 'NOM-005-STPS-1998', 'PROY-NOM-005-STPS-2004'}"/>
    <x v="6"/>
  </r>
  <r>
    <n v="215583"/>
    <n v="39743"/>
    <s v="SECRETARIA DE COMUNICACIONES Y TRANSPORTES"/>
    <n v="5065205"/>
    <n v="39743"/>
    <s v="NOM-019-SCT4-2008"/>
    <s v="Proyecto de Norma Oficial Mexicana PROY-NOM-019-SCT4-2008, Requisitos para estaciones que prestan servicio a equipos contraincendio de embarcaciones, artefactos navales e instalaciones portuarias"/>
    <s v="http://diariooficial.gob.mx/nota_detalle.php?codigo=5065205&amp;fecha=22/10/2008"/>
    <s v="{'NOM-019-SCT4-2008', 'PROY-NOM-019-SCT4-2008'}"/>
    <x v="1"/>
  </r>
  <r>
    <n v="215583"/>
    <n v="39743"/>
    <s v="SECRETARIA DE COMUNICACIONES Y TRANSPORTES"/>
    <n v="5065206"/>
    <n v="39743"/>
    <s v="NOM-038-SCT4-2008"/>
    <s v="Proyecto de Norma Oficial Mexicana PROY-NOM-038-SCT4-2008, Especificaciones técnicas que deben cumplir las canastillas para embarque y desembarque, utilizadas para trasladar al personal con su equipo o herramientas entre una embarcación, un muelle y un artefacto naval"/>
    <s v="http://diariooficial.gob.mx/nota_detalle.php?codigo=5065206&amp;fecha=22/10/2008"/>
    <s v="{'NOM-038-SCT4-2008', 'PROY-NOM-038-SCT4-2008'}"/>
    <x v="1"/>
  </r>
  <r>
    <n v="215563"/>
    <n v="39742"/>
    <s v="SECRETARIA DE COMUNICACIONES Y TRANSPORTES"/>
    <n v="5064944"/>
    <n v="39742"/>
    <s v="NOM-031-SCT4-1996"/>
    <s v="Aviso de cancelación de la Norma Oficial Mexicana NOM-031-SCT4-1996, Requisitos que deben cumplir los extintores portátiles para combatir incendios en embarcaciones y artefactos navales, publicada el 2 de febrero de 1999"/>
    <s v="http://diariooficial.gob.mx/nota_detalle.php?codigo=5064944&amp;fecha=21/10/2008"/>
    <s v="{'NOM-031-SCT4-1996'}"/>
    <x v="5"/>
  </r>
  <r>
    <n v="215523"/>
    <n v="39741"/>
    <s v="SECRETARIA DE ENERGIA"/>
    <n v="5064829"/>
    <n v="39741"/>
    <s v="NOM-002-SESH-2008"/>
    <s v="Proyecto de Norma Oficial Mexicana PROY-NOM-002-SESH-2008, Bodegas de distribución de gas L.P. Dise&amp;ntilde;o, construcción, operación y condiciones de seguridad"/>
    <s v="http://diariooficial.gob.mx/nota_detalle.php?codigo=5064829&amp;fecha=20/10/2008"/>
    <s v="{'NOM-002-SESH-2008', 'PROY-NOM-002-SESH-2008'}"/>
    <x v="1"/>
  </r>
  <r>
    <n v="215483"/>
    <n v="39738"/>
    <s v="SECRETARIA DE MEDIO AMBIENTE Y RECURSOS NATURALES"/>
    <n v="5064731"/>
    <n v="39738"/>
    <s v="NOM-152-SEMARNAT-2006"/>
    <s v="Norma Oficial Mexicana NOM-152-SEMARNAT-2006, Que establece los lineamientos, criterios y especificaciones de los contenidos de los programas de manejo forestal para el aprovechamiento de recursos forestales maderables en bosques, selvas y vegetación de zonas áridas"/>
    <s v="http://diariooficial.gob.mx/nota_detalle.php?codigo=5064731&amp;fecha=17/10/2008"/>
    <s v="{'NOM-152-SEMARNAT-2006'}"/>
    <x v="2"/>
  </r>
  <r>
    <n v="215483"/>
    <n v="39738"/>
    <s v="SECRETARIA DE SALUD"/>
    <n v="5064740"/>
    <n v="39738"/>
    <s v="NOM-002-SSA3-2007"/>
    <s v="Proyecto de Modificación de la Norma Oficial Mexicana NOM-002-SSA2- 1993, Para la organización, funcionamiento e ingeniería sanitaria del servicio de radioterapia, para quedar como PROY-NOM-002-SSA3-2007, Para la organización, funcionamiento e ingeniería sanitaria de los servicios de radioterapia"/>
    <s v="http://diariooficial.gob.mx/nota_detalle.php?codigo=5064740&amp;fecha=17/10/2008"/>
    <s v="{'NOM-002-SSA2- 1993', 'NOM-002-SSA3-2007', 'PROY-NOM-002-SSA3-2007'}"/>
    <x v="1"/>
  </r>
  <r>
    <n v="215463"/>
    <n v="39737"/>
    <s v="SECRETARIA DE MEDIO AMBIENTE Y RECURSOS NATURALES"/>
    <n v="5064502"/>
    <n v="39737"/>
    <s v="NOM-131-SEMARNAT-1998 y su anexo"/>
    <s v="Aviso por el que se informa al público en general que, para los efectos precisados en el apartado 4.2 de la Norma Oficial Mexicana NOM-131-SEMARNAT-1998 y su anexo, que establece lineamientos y especificaciones para el desarrollo de actividades de observación de ballenas, relativas a su protección y conservación de su hábitat, así como las áreas de observación de ballenas, las zonas sujetas a control y las zonas restringidas, y tomando en consideración la época y zona de arribo de dichos ejemplares a nuestro país, ha determinado la temporada para el aprovechamiento no extractivo de ballenas en predios de propiedad federal originado por el desarrollo de actividades de observación y acercamiento"/>
    <s v="http://diariooficial.gob.mx/nota_detalle.php?codigo=5064502&amp;fecha=16/10/2008"/>
    <s v="{'NOM-131-SEMARNAT-1998 '}"/>
    <x v="5"/>
  </r>
  <r>
    <n v="215343"/>
    <n v="39731"/>
    <s v="SECRETARIA DE SALUD"/>
    <n v="5063649"/>
    <n v="39731"/>
    <s v="NOM-003-SSA3-2007"/>
    <s v="Proyecto de Modificación de la Norma Oficial Mexicana NOM-171-SSA1- 1998, Para la práctica de hemodiálisis, para quedar como PROY-NOM-003-SSA3-2007, Para la práctica de la hemodiálisis"/>
    <s v="http://diariooficial.gob.mx/nota_detalle.php?codigo=5063649&amp;fecha=10/10/2008"/>
    <s v="{'NOM-003-SSA3-2007', 'NOM-171-SSA1- 1998', 'PROY-NOM-003-SSA3-2007'}"/>
    <x v="1"/>
  </r>
  <r>
    <n v="215343"/>
    <n v="39731"/>
    <s v="SECRETARIA DE SALUD"/>
    <n v="5063650"/>
    <n v="39731"/>
    <s v="NOM-251-SSA1-2007"/>
    <s v="Proyecto de Norma Oficial Mexicana PROY-NOM-251-SSA1-2007, Prácticas de higiene para el proceso de alimentos, bebidas o suplementos alimenticios"/>
    <s v="http://diariooficial.gob.mx/nota_detalle.php?codigo=5063650&amp;fecha=10/10/2008"/>
    <s v="{'NOM-251-SSA1-2007', 'PROY-NOM-251-SSA1-2007'}"/>
    <x v="1"/>
  </r>
  <r>
    <n v="215283"/>
    <n v="39729"/>
    <s v="SECRETARIA DE SALUD"/>
    <n v="5063213"/>
    <n v="39729"/>
    <s v="NOM-013-SSA2-2006"/>
    <s v="Modificación a la Norma Oficial Mexicana NOM-013-SSA2-1994, Para la prevención y control de enfermedades bucales, para quedar como Norma Oficial Mexicana NOM-013-SSA2-2006, Para la prevención y control de enfermedades bucales"/>
    <s v="http://diariooficial.gob.mx/nota_detalle.php?codigo=5063213&amp;fecha=08/10/2008"/>
    <s v="{'NOM-013-SSA2-1994', 'NOM-013-SSA2-2006'}"/>
    <x v="3"/>
  </r>
  <r>
    <n v="215183"/>
    <n v="39723"/>
    <s v="SECRETARIA DEL TRABAJO Y PREVISION SOCIAL"/>
    <n v="5062516"/>
    <n v="39723"/>
    <s v="NOM-001-STPS-2007"/>
    <s v="Respuestas a los comentarios recibidos respecto del Proyecto de Modificación de la Norma Oficial Mexicana NOM-001-STPS-1999, Edificios, locales, instalaciones y áreas en los centros de trabajo-Condiciones de seguridad e higiene, para quedar como PROY-NOM-001-STPS-2007, Edificios, locales, instalaciones y áreas en los centros de trabajo-Condiciones de seguridad, publicado el 29 de abril de 2008"/>
    <s v="http://diariooficial.gob.mx/nota_detalle.php?codigo=5062516&amp;fecha=02/10/2008"/>
    <s v="{'PROY-NOM-001-STPS-2007', 'NOM-001-STPS-2007', 'NOM-001-STPS-1999'}"/>
    <x v="6"/>
  </r>
  <r>
    <n v="215183"/>
    <n v="39723"/>
    <s v="SECRETARIA DEL TRABAJO Y PREVISION SOCIAL"/>
    <n v="5062517"/>
    <n v="39723"/>
    <s v="NOM-026-STPS-2007"/>
    <s v="Respuestas a los comentarios recibidos respecto del Proyecto de Modificación de la Norma Oficial Mexicana NOM-026-STPS-1998, Colores y se&amp;ntilde;ales de seguridad e higiene, e identificación de riesgos por fluidos conducidos en tuberías, para quedar como PROY-NOM-026-STPS-2007, Colores y se&amp;ntilde;ales de seguridad e higiene, e identificación de riesgos por fluidos conducidos en tuberías, publicado el 25 de febrero de 2008"/>
    <s v="http://diariooficial.gob.mx/nota_detalle.php?codigo=5062517&amp;fecha=02/10/2008"/>
    <s v="{'NOM-026-STPS-1998', 'NOM-026-STPS-2007', 'PROY-NOM-026-STPS-2007'}"/>
    <x v="6"/>
  </r>
  <r>
    <n v="215123"/>
    <n v="39721"/>
    <s v="SECRETARIA DE SALUD"/>
    <n v="5062108"/>
    <n v="39721"/>
    <s v="NOM-EM-003-SSA2-2008"/>
    <s v="Norma Oficial Mexicana de Emergencia NOM-EM-003-SSA2-2008, Para la vigilancia epidemiológica, prevención y control de enfermedades transmitidas por vector"/>
    <s v="http://diariooficial.gob.mx/nota_detalle.php?codigo=5062108&amp;fecha=30/09/2008"/>
    <s v="{'NOM-EM-003-SSA2-2008'}"/>
    <x v="2"/>
  </r>
  <r>
    <n v="215065"/>
    <n v="39717"/>
    <s v="SECRETARIA DE AGRICULTURA, GANADERIA, DESARROLLO RURAL, PESCA Y ALIMENTACION"/>
    <n v="5061952"/>
    <n v="39717"/>
    <s v="NOM-052-PESC-2006"/>
    <s v="Proyecto de Norma Oficial Mexicana PROY-NOM-052-PESC-2006, Pesca responsable en el embalse de la presa José María Morelos La Villita en los estados de Michoacán y Guerrero. Especificaciones para el aprovechamiento de los recursos pesqueros"/>
    <s v="http://diariooficial.gob.mx/nota_detalle.php?codigo=5061952&amp;fecha=26/09/2008"/>
    <s v="{'NOM-052-PESC-2006', 'PROY-NOM-052-PESC-2006'}"/>
    <x v="1"/>
  </r>
  <r>
    <n v="214903"/>
    <n v="39708"/>
    <s v="SECRETARIA DE SALUD"/>
    <n v="5060139"/>
    <n v="39708"/>
    <s v="NOM-042-SSA2-2000"/>
    <s v="Respuestas a los comentarios recibidos respecto del Proyecto de Norma Oficial Mexicana PROY-NOM-042-SSA2-2000, Prevención y control de enfermedades. Especificaciones sanitarias para los centros de atención canina, publicado el 3 de mayo de 2004"/>
    <s v="http://diariooficial.gob.mx/nota_detalle.php?codigo=5060139&amp;fecha=17/09/2008"/>
    <s v="{'NOM-042-SSA2-2000', 'PROY-NOM-042-SSA2-2000'}"/>
    <x v="6"/>
  </r>
  <r>
    <n v="214803"/>
    <n v="39700"/>
    <s v="SECRETARIA DE ECONOMIA"/>
    <n v="5059271"/>
    <n v="39700"/>
    <s v="NOM-045-SCFI-2000"/>
    <s v="Aviso mediante el cual se da a conocer la infraestructura para evaluar la conformidad de la Norma Oficial Mexicana NOM-045-SCFI-2000, Instrumentos de medición-Manómetros para extintores"/>
    <s v="http://diariooficial.gob.mx/nota_detalle.php?codigo=5059271&amp;fecha=09/09/2008"/>
    <s v="{'NOM-045-SCFI-2000'}"/>
    <x v="5"/>
  </r>
  <r>
    <n v="214603"/>
    <n v="39688"/>
    <s v="SECRETARIA DE MEDIO AMBIENTE Y RECURSOS NATURALES"/>
    <n v="5058150"/>
    <n v="39688"/>
    <s v="NOM-153-SEMARNAT- 2006"/>
    <s v="Proyecto de Norma Oficial Mexicana PROY-NOM-153-SEMARNAT- 2006, Que establece las especificaciones ambientales para la inyección de recortes de perforación en formaciones receptoras"/>
    <s v="http://diariooficial.gob.mx/nota_detalle.php?codigo=5058150&amp;fecha=28/08/2008"/>
    <s v="{'PROY-NOM-153-SEMARNAT- 2006', 'NOM-153-SEMARNAT- 2006'}"/>
    <x v="1"/>
  </r>
  <r>
    <n v="214603"/>
    <n v="39688"/>
    <s v="SECRETARIA DE MEDIO AMBIENTE Y RECURSOS NATURALES"/>
    <n v="5058151"/>
    <n v="39688"/>
    <s v="NOM-117-SEMARNAT-2006"/>
    <s v="Respuestas a los comentarios y modificaciones efectuadas al Proyecto de Norma Oficial Mexicana NOM-117-SEMARNAT-2006, Que establece las especificaciones de protección ambiental durante la instalación y mantenimiento de sistemas de conducción de hidrocarburos y petroquímicos en estado líquido y gaseoso por ducto, que se realicen en derechos de vía existentes, ubicados en zonas agrícolas, ganaderas y eriales"/>
    <s v="http://diariooficial.gob.mx/nota_detalle.php?codigo=5058151&amp;fecha=28/08/2008"/>
    <s v="{'NOM-117-SEMARNAT-2006'}"/>
    <x v="6"/>
  </r>
  <r>
    <n v="214583"/>
    <n v="39687"/>
    <s v="SECRETARIA DE COMUNICACIONES Y TRANSPORTES"/>
    <n v="5058054"/>
    <n v="39687"/>
    <s v="NOM-091-SCT3-2004"/>
    <s v="Proyecto de Norma Oficial Mexicana PROY-NOM-091-SCT3-2004, Que establece las operaciones en el Espacio Aéreo Mexicano con separación vertical mínima reducida (MRVSM)"/>
    <s v="http://diariooficial.gob.mx/nota_detalle.php?codigo=5058054&amp;fecha=27/08/2008"/>
    <s v="{'PROY-NOM-091-SCT3-2004', 'NOM-091-SCT3-2004'}"/>
    <x v="1"/>
  </r>
  <r>
    <n v="214563"/>
    <n v="39686"/>
    <s v="SECRETARIA DE ENERGIA"/>
    <n v="5057809"/>
    <n v="39686"/>
    <s v="NOM-017-ENER"/>
    <s v="Norma Oficial Mexicana NOM-017-ENER/SCFI-2008, Eficiencia energética y requisitos de seguridad de lámparas fluorescentes compactas autobalastradas. Límites y métodos de prueba"/>
    <s v="http://diariooficial.gob.mx/nota_detalle.php?codigo=5057809&amp;fecha=26/08/2008"/>
    <s v="{'NOM-017-ENER', 'NOM-017-ENER/SCFI-2008'}"/>
    <x v="2"/>
  </r>
  <r>
    <n v="214543"/>
    <n v="39685"/>
    <s v="SECRETARIA DE ECONOMIA"/>
    <n v="5057731"/>
    <n v="39685"/>
    <s v="NOM-157-SCFI-2005"/>
    <s v="Aviso mediante el cual se da a conocer la infraestructura para evaluar la conformidad de la Norma Oficial Mexicana NOM-157-SCFI-2005, Equipo de protección contra incendio-Extintores como dispositivo de seguridad de uso en vehículos de autotransporte particular, público y de carga en general- Especificaciones y métodos de prueba"/>
    <s v="http://diariooficial.gob.mx/nota_detalle.php?codigo=5057731&amp;fecha=25/08/2008"/>
    <s v="{'NOM-157-SCFI-2005'}"/>
    <x v="5"/>
  </r>
  <r>
    <n v="214543"/>
    <n v="39685"/>
    <s v="SECRETARIA DE SALUD"/>
    <n v="5057739"/>
    <n v="39685"/>
    <s v="NOM-242-SSA1-2005"/>
    <s v="Proyecto de Norma Oficial Mexicana PROY-NOM-242-SSA1-2005, Productos y servicios. Productos de la pesca frescos, refrigerados, congelados y procesados. Especificaciones sanitarias y métodos de prueba (Continúa en la Segunda Sección)"/>
    <s v="http://diariooficial.gob.mx/nota_detalle.php?codigo=5057739&amp;fecha=25/08/2008"/>
    <s v="{'PROY-NOM-242-SSA1-2005', 'NOM-242-SSA1-2005'}"/>
    <x v="1"/>
  </r>
  <r>
    <n v="214543"/>
    <n v="39685"/>
    <s v="SECRETARIA DE SALUD"/>
    <n v="5057760"/>
    <n v="39685"/>
    <s v="NOM-242-SSA1-2005"/>
    <s v="Proyecto de Norma Oficial Mexicana PROY-NOM-242-SSA1-2005, Productos y servicios. Productos de la pesca frescos, refrigerados, congelados y procesados. Especificaciones sanitarias y métodos de prueba (Continúa de la Primera Sección)"/>
    <s v="http://diariooficial.gob.mx/nota_detalle.php?codigo=5057760&amp;fecha=25/08/2008"/>
    <s v="{'PROY-NOM-242-SSA1-2005', 'NOM-242-SSA1-2005'}"/>
    <x v="1"/>
  </r>
  <r>
    <n v="214524"/>
    <n v="39682"/>
    <s v="SECRETARIA DE ENERGIA"/>
    <n v="5057635"/>
    <n v="39682"/>
    <s v="NOM-028-NUCL- 1996"/>
    <s v="Proyecto de Modificación a la Norma Oficial Mexicana NOM-028-NUCL- 1996, Manejo de desechos radiactivos en instalaciones radiactivas que utilizan fuentes abiertas"/>
    <s v="http://diariooficial.gob.mx/nota_detalle.php?codigo=5057635&amp;fecha=22/08/2008"/>
    <s v="{'NOM-028-NUCL- 1996'}"/>
    <x v="1"/>
  </r>
  <r>
    <n v="214483"/>
    <n v="39680"/>
    <s v="SECRETARIA DE ENERGIA"/>
    <n v="5057228"/>
    <n v="39680"/>
    <s v="NOM-013-NUCL- 1995"/>
    <s v="Proyecto de Modificación a la Norma Oficial Mexicana NOM-013-NUCL- 1995, Requerimientos de seguridad radiológica para egresar a pacientes a quienes se les ha administrado material radiactivo"/>
    <s v="http://diariooficial.gob.mx/nota_detalle.php?codigo=5057228&amp;fecha=20/08/2008"/>
    <s v="{'NOM-013-NUCL- 1995'}"/>
    <x v="1"/>
  </r>
  <r>
    <n v="214443"/>
    <n v="39679"/>
    <s v="SECRETARIA DE ECONOMIA"/>
    <n v="5056964"/>
    <n v="39679"/>
    <s v="NOM-044-SCFI-2008"/>
    <s v="Proyecto de Norma Oficial Mexicana PROY-NOM-044-SCFI-2008, Watthorímetros electromecánicos-Definiciones, características y métodos de prueba"/>
    <s v="http://diariooficial.gob.mx/nota_detalle.php?codigo=5056964&amp;fecha=19/08/2008"/>
    <s v="{'PROY-NOM-044-SCFI-2008', 'NOM-044-SCFI-2008'}"/>
    <x v="1"/>
  </r>
  <r>
    <n v="214423"/>
    <n v="39678"/>
    <s v="SECRETARIA DE ENERGIA"/>
    <n v="5056869"/>
    <n v="39678"/>
    <s v="NOM-031-NUCL-2008"/>
    <s v="Proyecto de Modificación a la Norma Oficial Mexicana NOM-031-NUCL- 1999, Requerimientos para la calificación y entrenamiento del personal ocupacionalmente expuesto a radiaciones ionizantes, que en lo sucesivo se denominará PROY-NOM-031-NUCL-2008, Requerimientos para el entrenamiento del personal ocupacionalmente expuesto a radiaciones ionizantes"/>
    <s v="http://diariooficial.gob.mx/nota_detalle.php?codigo=5056869&amp;fecha=18/08/2008"/>
    <s v="{'NOM-031-NUCL- 1999', 'NOM-031-NUCL-2008', 'PROY-NOM-031-NUCL-2008'}"/>
    <x v="1"/>
  </r>
  <r>
    <n v="214423"/>
    <n v="39678"/>
    <s v="SECRETARIA DE ENERGIA"/>
    <n v="5056870"/>
    <n v="39678"/>
    <s v="NOM-032-NUCL- 1997"/>
    <s v="Proyecto de Modificación a la Norma Oficial Mexicana NOM-032-NUCL- 1997, Especificaciones técnicas para la operación de unidades para teleterapia que utilizan material radiactivo"/>
    <s v="http://diariooficial.gob.mx/nota_detalle.php?codigo=5056870&amp;fecha=18/08/2008"/>
    <s v="{'NOM-032-NUCL- 1997'}"/>
    <x v="1"/>
  </r>
  <r>
    <n v="214423"/>
    <n v="39678"/>
    <s v="SECRETARIA DE ENERGIA"/>
    <n v="5056871"/>
    <n v="39678"/>
    <s v="NOM-034-NUCL- 2000"/>
    <s v="Proyecto de Modificación a la Norma Oficial Mexicana NOM-034-NUCL- 2000, Requerimientos de selección, calificación y entrenamiento del personal de centrales nucleoeléctricas"/>
    <s v="http://diariooficial.gob.mx/nota_detalle.php?codigo=5056871&amp;fecha=18/08/2008"/>
    <s v="{'NOM-034-NUCL- 2000'}"/>
    <x v="1"/>
  </r>
  <r>
    <n v="214423"/>
    <n v="39678"/>
    <s v="SECRETARIA DE COMUNICACIONES Y TRANSPORTES"/>
    <n v="5056880"/>
    <n v="39678"/>
    <s v="NOM-004-SCT"/>
    <s v="Norma Oficial Mexicana NOM-004-SCT/2008, Sistemas de identificación de unidades destinadas al transporte de substancias, materiales y residuos peligrosos"/>
    <s v="http://diariooficial.gob.mx/nota_detalle.php?codigo=5056880&amp;fecha=18/08/2008"/>
    <s v="{'NOM-004-SCT/2008', 'NOM-004-SCT'}"/>
    <x v="2"/>
  </r>
  <r>
    <n v="214403"/>
    <n v="39675"/>
    <s v="SECRETARIA DE COMUNICACIONES Y TRANSPORTES"/>
    <n v="5056785"/>
    <n v="39675"/>
    <s v="NOM-003-SCT"/>
    <s v="Norma Oficial Mexicana NOM-003-SCT/2008, Características de las etiquetas de envases y embalajes, destinadas al transporte de substancias, materiales y residuos peligrosos"/>
    <s v="http://diariooficial.gob.mx/nota_detalle.php?codigo=5056785&amp;fecha=15/08/2008"/>
    <s v="{'NOM-003-SCT', 'NOM-003-SCT/2008'}"/>
    <x v="2"/>
  </r>
  <r>
    <n v="214403"/>
    <n v="39675"/>
    <s v="SECRETARIA DEL TRABAJO Y PREVISION SOCIAL"/>
    <n v="5056806"/>
    <n v="39675"/>
    <s v="NOM-032-STPS-2008"/>
    <s v="Proyecto de Norma Oficial Mexicana PROY-NOM-032-STPS-2008, Seguridad para minas subterráneas de carbón"/>
    <s v="http://diariooficial.gob.mx/nota_detalle.php?codigo=5056806&amp;fecha=15/08/2008"/>
    <s v="{'NOM-032-STPS-2008', 'PROY-NOM-032-STPS-2008'}"/>
    <x v="1"/>
  </r>
  <r>
    <n v="214383"/>
    <n v="39674"/>
    <s v="SECRETARIA DE COMUNICACIONES Y TRANSPORTES"/>
    <n v="5056547"/>
    <n v="39674"/>
    <s v="NOM-005-SCT"/>
    <s v="Norma Oficial Mexicana NOM-005-SCT/2008, Información de emergencia para el transporte de substancias, materiales y residuos peligrosos"/>
    <s v="http://diariooficial.gob.mx/nota_detalle.php?codigo=5056547&amp;fecha=14/08/2008"/>
    <s v="{'NOM-005-SCT', 'NOM-005-SCT/2008'}"/>
    <x v="2"/>
  </r>
  <r>
    <n v="214363"/>
    <n v="39673"/>
    <s v="SECRETARIA DE ECONOMIA"/>
    <n v="5056447"/>
    <n v="39673"/>
    <s v="NOM-148-SCFI-2008"/>
    <s v="Norma Oficial Mexicana NOM-148-SCFI-2008, Prácticas comerciales- Comercialización de animales de compa&amp;ntilde;ía o de servicio, y prestación de servicios para su cuidado y adiestramiento"/>
    <s v="http://diariooficial.gob.mx/nota_detalle.php?codigo=5056447&amp;fecha=13/08/2008"/>
    <s v="{'NOM-148-SCFI-2008'}"/>
    <x v="2"/>
  </r>
  <r>
    <n v="214343"/>
    <n v="39672"/>
    <s v="SECRETARIA DEL TRABAJO Y PREVISION SOCIAL"/>
    <n v="5056218"/>
    <n v="39672"/>
    <s v="NOM-027-STPS-2006"/>
    <s v="Respuesta a los comentarios recibidos respecto del Proyecto de Modificación de la Norma Oficial Mexicana NOM-027-STPS-2000, Soldadura y corte-Condiciones de seguridad e higiene, para quedar como PROY-NOM-027-STPS-2006, Actividades de soldadura y corte-Condiciones de seguridad e higiene, publicado el 26 de febrero de 2008"/>
    <s v="http://diariooficial.gob.mx/nota_detalle.php?codigo=5056218&amp;fecha=12/08/2008"/>
    <s v="{'NOM-027-STPS-2006', 'NOM-027-STPS-2000', 'PROY-NOM-027-STPS-2006'}"/>
    <x v="0"/>
  </r>
  <r>
    <n v="214323"/>
    <n v="39671"/>
    <s v="SECRETARIA DE SALUD"/>
    <n v="5056166"/>
    <n v="39671"/>
    <s v="NOM-059-SSA1-2004"/>
    <s v="Respuesta a los comentarios recibidos respecto del Proyecto de Norma Oficial Mexicana PROY-NOM-059-SSA1-2004, Buenas prácticas de fabricación para establecimientos de la industria químico farmacéutica dedicados a la fabricación de medicamentos, publicado el 6 de octubre de 2005 (Continúa en la Cuarta Sección)"/>
    <s v="http://diariooficial.gob.mx/nota_detalle.php?codigo=5056166&amp;fecha=11/08/2008"/>
    <s v="{'NOM-059-SSA1-2004', 'PROY-NOM-059-SSA1-2004'}"/>
    <x v="0"/>
  </r>
  <r>
    <n v="214323"/>
    <n v="39671"/>
    <s v="SECRETARIA DE SALUD"/>
    <n v="5056168"/>
    <n v="39671"/>
    <s v="NOM-059-SSA1-2004"/>
    <s v="Respuesta a los comentarios recibidos respecto del Proyecto de Norma Oficial Mexicana PROY-NOM-059-SSA1-2004, Buenas prácticas de fabricación para establecimientos de la industria químico farmacéutica dedicados a la fabricación de medicamentos, publicado el 6 de octubre de 2005 (Continúa de la Tercera Sección)"/>
    <s v="http://diariooficial.gob.mx/nota_detalle.php?codigo=5056168&amp;fecha=11/08/2008"/>
    <s v="{'NOM-059-SSA1-2004', 'PROY-NOM-059-SSA1-2004'}"/>
    <x v="0"/>
  </r>
  <r>
    <n v="214283"/>
    <n v="39668"/>
    <s v="SECRETARIA DE AGRICULTURA, GANADERIA, DESARROLLO RURAL, PESCA Y ALIMENTACION"/>
    <n v="5056044"/>
    <n v="39668"/>
    <s v="NOM-022-FITO-1995"/>
    <s v="Modificación a la Norma Oficial Mexicana NOM-022-FITO-1995, Por la que se establecen las características y especificaciones para el aviso de inicio de funcionamiento y certificación que deben cumplir las personas morales interesadas en prestar los servicios de tratamientos fitosanitarios a vegetales, sus productos y subproductos de importación, exportación o de movilización nacional"/>
    <s v="http://diariooficial.gob.mx/nota_detalle.php?codigo=5056044&amp;fecha=08/08/2008"/>
    <s v="{'NOM-022-FITO-1995'}"/>
    <x v="3"/>
  </r>
  <r>
    <n v="214283"/>
    <n v="39668"/>
    <s v="SECRETARIA DEL TRABAJO Y PREVISION SOCIAL"/>
    <n v="5056052"/>
    <n v="39668"/>
    <s v="NOM-022-STPS-2004"/>
    <s v="Respuesta a los comentarios recibidos respecto del Proyecto de Modificación de la Norma Oficial Mexicana NOM-022-STPS-1999, Electricidad estática en los centros de trabajo-Condiciones de seguridad e higiene, para quedar como PROY-NOM-022-STPS-2004, Electricidad estática en los centros de trabajo- Condiciones de seguridad"/>
    <s v="http://diariooficial.gob.mx/nota_detalle.php?codigo=5056052&amp;fecha=08/08/2008"/>
    <s v="{'PROY-NOM-022-STPS-2004', 'NOM-022-STPS-1999', 'NOM-022-STPS-2004'}"/>
    <x v="0"/>
  </r>
  <r>
    <n v="214263"/>
    <n v="39667"/>
    <s v="SECRETARIA DE SALUD"/>
    <n v="5055843"/>
    <n v="39667"/>
    <s v="NOM-013-SSA2-1994"/>
    <s v="Respuestas a los comentarios recibidos respecto del Proyecto de Modificación a la Norma Oficial Mexicana NOM-013-SSA2-1994, Para la prevención y control de enfermedades bucales, publicado el 19 de mayo de 2006"/>
    <s v="http://diariooficial.gob.mx/nota_detalle.php?codigo=5055843&amp;fecha=07/08/2008"/>
    <s v="{'NOM-013-SSA2-1994'}"/>
    <x v="6"/>
  </r>
  <r>
    <n v="214203"/>
    <n v="39665"/>
    <s v="SECRETARIA DE COMUNICACIONES Y TRANSPORTES"/>
    <n v="5055322"/>
    <n v="39665"/>
    <s v="NOM-034-SCT4-2008"/>
    <s v="Proyecto de Norma Oficial Mexicana PROY-NOM-034-SCT4-2008, Equipo mínimo de seguridad, comunicación y navegación para embarcaciones nacionales, hasta 15 metros de eslora"/>
    <s v="http://diariooficial.gob.mx/nota_detalle.php?codigo=5055322&amp;fecha=05/08/2008"/>
    <s v="{'NOM-034-SCT4-2008', 'PROY-NOM-034-SCT4-2008'}"/>
    <x v="1"/>
  </r>
  <r>
    <n v="214244"/>
    <n v="39664"/>
    <s v="SECRETARIA DE ENERGIA"/>
    <n v="5055676"/>
    <n v="39664"/>
    <s v="NOM-021-ENER"/>
    <s v="Norma Oficial Mexicana NOM-021-ENER/SCFI-2008, Eficiencia energética y requisitos de seguridad al usuario en acondicionadores de aire tipo cuarto. Límites, métodos de prueba y etiquetado"/>
    <s v="http://diariooficial.gob.mx/nota_detalle.php?codigo=5055676&amp;fecha=04/08/2008"/>
    <s v="{'NOM-021-ENER', 'NOM-021-ENER/SCFI-2008'}"/>
    <x v="2"/>
  </r>
  <r>
    <n v="214244"/>
    <n v="39664"/>
    <s v="SECRETARIA DE ENERGIA"/>
    <n v="5055677"/>
    <n v="39664"/>
    <s v="NOM-017-ENER"/>
    <s v="Respuesta a los comentarios recibidos al Proyecto de Norma Oficial Mexicana NOM-017-ENER/SCFI-2005, Eficiencia energética y requisitos de seguridad al usuario de lámparas fluorescentes compactas autobalastradas. Límites y métodos de prueba, publicado el 21 de enero de 2008"/>
    <s v="http://diariooficial.gob.mx/nota_detalle.php?codigo=5055677&amp;fecha=04/08/2008"/>
    <s v="{'NOM-017-ENER', 'NOM-017-ENER/SCFI-2005'}"/>
    <x v="0"/>
  </r>
  <r>
    <n v="214244"/>
    <n v="39664"/>
    <s v="SECRETARIA DE SALUD"/>
    <n v="5055685"/>
    <n v="39664"/>
    <s v="NOM- 003-SSA1-2006"/>
    <s v="Modificación de la NOM-003-SSA1-1993, Salud ambiental. Requisitos sanitarios que debe satisfacer el etiquetado de pinturas, tintas, barnices, lacas y esmaltes, para quedar como: NOM- 003-SSA1-2006, Salud ambiental. Requisitos sanitarios que debe satisfacer el etiquetado de pinturas, tintas, barnices, lacas y esmaltes"/>
    <s v="http://diariooficial.gob.mx/nota_detalle.php?codigo=5055685&amp;fecha=04/08/2008"/>
    <s v="{'NOM- 003-SSA1-2006', 'NOM-003-SSA1-1993'}"/>
    <x v="3"/>
  </r>
  <r>
    <n v="214143"/>
    <n v="39660"/>
    <s v="SECRETARIA DE AGRICULTURA, GANADERIA, DESARROLLO RURAL, PESCA Y ALIMENTACION"/>
    <n v="5054977"/>
    <n v="39660"/>
    <s v="NOM-038-PESC-2006"/>
    <s v="Proyecto de Norma Oficial Mexicana PROY-NOM-038-PESC-2006, Pesca responsable en el embalse Netzahualcóyotl Malpaso, ubicado en el Estado de Chiapas. Especificaciones para   el aprovechamiento de los recursos pesqueros"/>
    <s v="http://diariooficial.gob.mx/nota_detalle.php?codigo=5054977&amp;fecha=31/07/2008"/>
    <s v="{'NOM-038-PESC-2006', 'PROY-NOM-038-PESC-2006'}"/>
    <x v="1"/>
  </r>
  <r>
    <n v="214123"/>
    <n v="39659"/>
    <s v="SECRETARIA DE ECONOMIA"/>
    <n v="5054892"/>
    <n v="39659"/>
    <s v="NOM-071-SCFI-2007"/>
    <s v="Proyecto de Norma Oficial Mexicana PROY-NOM-071-SCFI-2007, Prácticas comerciales-Atención médica por cobro directo"/>
    <s v="http://diariooficial.gob.mx/nota_detalle.php?codigo=5054892&amp;fecha=30/07/2008"/>
    <s v="{'PROY-NOM-071-SCFI-2007', 'NOM-071-SCFI-2007'}"/>
    <x v="1"/>
  </r>
  <r>
    <n v="214044"/>
    <n v="39654"/>
    <s v="SECRETARIA DE ENERGIA"/>
    <n v="5054484"/>
    <n v="39654"/>
    <s v="NOM-004-ENER-2008"/>
    <s v="Norma Oficial Mexicana NOM-004-ENER-2008, Eficiencia energética de bombas y conjunto motor-bomba, para bombeo de agua limpia, en potencias de 0,187 kW a 0,746 kW. Límites, métodos de prueba y etiquetado"/>
    <s v="http://diariooficial.gob.mx/nota_detalle.php?codigo=5054484&amp;fecha=25/07/2008"/>
    <s v="{'NOM-004-ENER-2008'}"/>
    <x v="2"/>
  </r>
  <r>
    <n v="214044"/>
    <n v="39654"/>
    <s v="SECRETARIA DE MEDIO AMBIENTE Y RECURSOS NATURALES"/>
    <n v="5054500"/>
    <n v="39654"/>
    <s v="NOM-015-CONAGUA-   2007"/>
    <s v="Proyecto de Norma Oficial Mexicana PROY-NOM-015-CONAGUA-   2007, Infiltración artificial de agua a los acuíferos.- Características y especificaciones de las obras y del agua"/>
    <s v="http://diariooficial.gob.mx/nota_detalle.php?codigo=5054500&amp;fecha=25/07/2008"/>
    <s v="{'PROY-NOM-015-CONAGUA-   2007', 'NOM-015-CONAGUA-   2007'}"/>
    <x v="1"/>
  </r>
  <r>
    <n v="214003"/>
    <n v="39653"/>
    <s v="SECRETARIA DE ECONOMIA"/>
    <n v="5054250"/>
    <n v="39653"/>
    <s v="NOM-148-SCFI-2007"/>
    <s v="Respuesta a los comentarios recibidos respecto del Proyecto de Norma Oficial Mexicana PROY-NOM-148-SCFI-2007, Prácticas comerciales-Comercialización de animales de compa&amp;ntilde;ía o de servicios, y prestación de servicios para su cuidado y adiestramiento, publicado el 6 de diciembre de 2007"/>
    <s v="http://diariooficial.gob.mx/nota_detalle.php?codigo=5054250&amp;fecha=24/07/2008"/>
    <s v="{'PROY-NOM-148-SCFI-2007', 'NOM-148-SCFI-2007'}"/>
    <x v="0"/>
  </r>
  <r>
    <n v="213983"/>
    <n v="39652"/>
    <s v="SECRETARIA DE MEDIO AMBIENTE Y RECURSOS NATURALES"/>
    <n v="5054164"/>
    <n v="39652"/>
    <s v="NOM-019-SEMARNAT-2006"/>
    <s v="Norma Oficial Mexicana NOM-019-SEMARNAT-2006, Que establece los lineamientos técnicos de los métodos para el combate y control de insectos descortezadores"/>
    <s v="http://diariooficial.gob.mx/nota_detalle.php?codigo=5054164&amp;fecha=23/07/2008"/>
    <s v="{'NOM-019-SEMARNAT-2006'}"/>
    <x v="2"/>
  </r>
  <r>
    <n v="213950"/>
    <n v="39651"/>
    <s v="SECRETARIA DE MEDIO AMBIENTE Y RECURSOS NATURALES"/>
    <n v="5053919"/>
    <n v="39651"/>
    <s v="NOM-152-SEMARNAT-2006"/>
    <s v="Respuestas a los comentarios de la consulta pública del Proyecto de Norma Oficial Mexicana PROY-NOM-152-SEMARNAT-2006, Que establece los lineamientos, criterios y especificaciones de los contenidos de los programas de manejo forestal para el aprovechamiento de recursos forestales maderables en bosques, selvas y vegetación de zonas áridas, publicado el 9 de mayo de 2007"/>
    <s v="http://diariooficial.gob.mx/nota_detalle.php?codigo=5053919&amp;fecha=22/07/2008"/>
    <s v="{'NOM-152-SEMARNAT-2006', 'PROY-NOM-152-SEMARNAT-2006'}"/>
    <x v="6"/>
  </r>
  <r>
    <n v="213604"/>
    <n v="39631"/>
    <s v="SECRETARIA DE SALUD"/>
    <n v="5051570"/>
    <n v="39631"/>
    <s v="NOM-244-SSA1-2005"/>
    <s v="Proyecto de Norma Oficial Mexicana PROY-NOM-244-SSA1-2005, Equipos y sustancias germicidas para tratamiento doméstico de agua. Requisitos sanitarios"/>
    <s v="http://diariooficial.gob.mx/nota_detalle.php?codigo=5051570&amp;fecha=02/07/2008"/>
    <s v="{'PROY-NOM-244-SSA1-2005', 'NOM-244-SSA1-2005'}"/>
    <x v="1"/>
  </r>
  <r>
    <n v="213603"/>
    <n v="39630"/>
    <s v="SECRETARIA DE MEDIO AMBIENTE Y RECURSOS NATURALES"/>
    <n v="5051392"/>
    <n v="39630"/>
    <s v="NOM-019- SEMARNAT-2006"/>
    <s v="Respuesta a los comentarios recibidos respecto del Proyecto de   Modificación de Norma Oficial Mexicana NOM-019-SEMARNAT-1999, Que establece los lineamientos técnicos de los métodos para el combate y control de insectos descortezadores de coníferas, para quedar como NOM-019- SEMARNAT-2006, Que establece los lineamientos técnicos de los métodos para el combate y control de insectos descortezadores, publicado el 12 de junio de 2007"/>
    <s v="http://diariooficial.gob.mx/nota_detalle.php?codigo=5051392&amp;fecha=01/07/2008"/>
    <s v="{'NOM-019-SEMARNAT-1999', 'NOM-019- SEMARNAT-2006'}"/>
    <x v="0"/>
  </r>
  <r>
    <n v="213570"/>
    <n v="39629"/>
    <s v="SECRETARIA DEL TRABAJO Y PREVISION SOCIAL"/>
    <n v="5050290"/>
    <n v="39629"/>
    <s v="NOM-005-STPS-2004"/>
    <s v="Proyecto de Modificación de la Norma Oficial Mexicana NOM-005-STPS- 1998, Relativa a las condiciones de seguridad e higiene en los centros de trabajo para el manejo, transporte y almacenamiento de sustancias químicas peligrosas, para quedar como PROY-NOM-005-STPS-2004, Manejo de sustancias químicas peligrosas-Condiciones y procedimientos de seguridad y salud en los centros de trabajo"/>
    <s v="http://diariooficial.gob.mx/nota_detalle.php?codigo=5050290&amp;fecha=30/06/2008"/>
    <s v="{'NOM-005-STPS-2004', 'NOM-005-STPS- 1998', 'PROY-NOM-005-STPS-2004'}"/>
    <x v="1"/>
  </r>
  <r>
    <n v="213566"/>
    <n v="39626"/>
    <s v="SECRETARIA DE ENERGIA"/>
    <n v="5050106"/>
    <n v="39626"/>
    <s v="NOM-EM-011"/>
    <s v="Norma Oficial Mexicana de Emergencia NOM-EM-011/2-SESH-2008, Recipientes no metálicos para contener Gas L.P. Especificaciones y métodos de prueba"/>
    <s v="http://diariooficial.gob.mx/nota_detalle.php?codigo=5050106&amp;fecha=27/06/2008"/>
    <s v="{'NOM-EM-011', 'NOM-EM-011/2-SESH-2008'}"/>
    <x v="2"/>
  </r>
  <r>
    <n v="213468"/>
    <n v="39622"/>
    <s v="SECRETARIA DE SALUD"/>
    <n v="5047419"/>
    <n v="39622"/>
    <s v="NOM-243-SSA1-2005"/>
    <s v="Proyecto de Norma Oficial Mexicana PROY-NOM-243-SSA1-2005, Productos y servicios. Leche, fórmula láctea, producto lácteo combinado y derivados lácteos. Disposiciones y especificaciones sanitarias. Métodos de prueba (Continúa en el Segunda Sección)"/>
    <s v="http://diariooficial.gob.mx/nota_detalle.php?codigo=5047419&amp;fecha=23/06/2008"/>
    <s v="{'PROY-NOM-243-SSA1-2005', 'NOM-243-SSA1-2005'}"/>
    <x v="1"/>
  </r>
  <r>
    <n v="213468"/>
    <n v="39622"/>
    <s v="SECRETARIA DE SALUD"/>
    <n v="5047431"/>
    <n v="39622"/>
    <s v="NOM-243-SSA1-2005"/>
    <s v="Proyecto de Norma Oficial Mexicana PROY-NOM-243-SSA1-2005, Productos y servicios. Leche, fórmula láctea, producto lácteo combinado y derivados lácteos. Disposiciones y especificaciones sanitarias. Métodos de prueba (Continúa de la Primera Sección)"/>
    <s v="http://diariooficial.gob.mx/nota_detalle.php?codigo=5047431&amp;fecha=23/06/2008"/>
    <s v="{'PROY-NOM-243-SSA1-2005', 'NOM-243-SSA1-2005'}"/>
    <x v="1"/>
  </r>
  <r>
    <n v="213429"/>
    <n v="39619"/>
    <s v="SECRETARIA DE ENERGIA"/>
    <n v="5047344"/>
    <n v="39619"/>
    <s v="NOM-004-ENER-2005"/>
    <s v="Respuesta a los comentarios recibidos al Proyecto de Norma Oficial Mexicana PROY-NOM-004-ENER-2005, Eficiencia energética de bombas y conjunto motor-bomba, para bombeo de agua limpia, en potencias de 0,187 kW a 0,746 kW. Límites y métodos de prueba, publicado el 16 de enero de 2008"/>
    <s v="http://diariooficial.gob.mx/nota_detalle.php?codigo=5047344&amp;fecha=20/06/2008"/>
    <s v="{'NOM-004-ENER-2005', 'PROY-NOM-004-ENER-2005'}"/>
    <x v="0"/>
  </r>
  <r>
    <n v="213393"/>
    <n v="39612"/>
    <s v="SECRETARIA DE SALUD"/>
    <n v="5044768"/>
    <n v="39612"/>
    <s v="NOM- 207-SSA1-2001"/>
    <s v="Aviso de cancelación del Proyecto de Norma Oficial Mexicana PROY-NOM- 207-SSA1-2001, Para la prestación de asistencia social en establecimientos con servicio de albergue, publicado el 12 de diciembre de 2003"/>
    <s v="http://diariooficial.gob.mx/nota_detalle.php?codigo=5044768&amp;fecha=13/06/2008"/>
    <s v="{'PROY-NOM- 207-SSA1-2001', 'NOM- 207-SSA1-2001'}"/>
    <x v="5"/>
  </r>
  <r>
    <n v="213393"/>
    <n v="39612"/>
    <s v="SECRETARIA DE SALUD"/>
    <n v="5044769"/>
    <n v="39612"/>
    <s v="NOM-232-SSA1-2006"/>
    <s v="Proyecto de Norma Oficial Mexicana NOM-232-SSA1-2006, Plaguicidas: que establece los requisitos del envase, embalaje y etiquetado de productos para uso agrícola, forestal, pecuario, jardinería, urbano, industrial y doméstico"/>
    <s v="http://diariooficial.gob.mx/nota_detalle.php?codigo=5044769&amp;fecha=13/06/2008"/>
    <s v="{'NOM-232-SSA1-2006'}"/>
    <x v="1"/>
  </r>
  <r>
    <n v="213309"/>
    <n v="39608"/>
    <s v="SECRETARIA DE COMUNICACIONES Y TRANSPORTES"/>
    <n v="5043376"/>
    <n v="39608"/>
    <s v="NOM-005-SCT"/>
    <s v="Comentarios recibidos respecto del Proyecto de Norma Oficial Mexicana PROY-NOM-005-SCT/2006, Información de emergencia para el transporte de substancias, materiales y residuos peligrosos, publicado el 22 de octubre de 2007"/>
    <s v="http://diariooficial.gob.mx/nota_detalle.php?codigo=5043376&amp;fecha=09/06/2008"/>
    <s v="{'NOM-005-SCT', 'PROY-NOM-005-SCT/2006'}"/>
    <x v="18"/>
  </r>
  <r>
    <n v="213308"/>
    <n v="39605"/>
    <s v="SECRETARIA DE COMUNICACIONES Y TRANSPORTES"/>
    <n v="5043323"/>
    <n v="39605"/>
    <s v="NOM-004-SCT"/>
    <s v="Comentarios recibidos respecto del Proyecto de Norma Oficial Mexicana PROY-NOM-004-SCT/2006, Sistema de identificación de unidades destinadas al transporte de substancias, materiales y residuos peligrosos, publicado el 18 de octubre de 2007"/>
    <s v="http://diariooficial.gob.mx/nota_detalle.php?codigo=5043323&amp;fecha=06/06/2008"/>
    <s v="{'PROY-NOM-004-SCT/2006', 'NOM-004-SCT'}"/>
    <x v="18"/>
  </r>
  <r>
    <n v="213307"/>
    <n v="39604"/>
    <s v="SECRETARIA DEL TRABAJO Y PREVISION SOCIAL"/>
    <n v="5043103"/>
    <n v="39604"/>
    <s v="NOM-025-STPS-2005"/>
    <s v="Proyecto de Modificación de la Norma Oficial Mexicana NOM-025-STPS- 1999, Condiciones de iluminación en los centros de trabajo, para quedar como PROY-NOM-025-STPS-2005, Condiciones de iluminación en los centros de trabajo"/>
    <s v="http://diariooficial.gob.mx/nota_detalle.php?codigo=5043103&amp;fecha=05/06/2008"/>
    <s v="{'NOM-025-STPS-2005', 'NOM-025-STPS- 1999', 'PROY-NOM-025-STPS-2005'}"/>
    <x v="1"/>
  </r>
  <r>
    <n v="213307"/>
    <n v="39604"/>
    <s v="SECRETARIA DE COMUNICACIONES Y TRANSPORTES"/>
    <n v="5043110"/>
    <n v="39604"/>
    <s v="NOM-003-SCT"/>
    <s v="Comentarios recibidos respecto del Proyecto de Norma Oficial Mexicana PROY-NOM-003-SCT/2006, Características de las etiquetas de envases y embalajes destinadas al transporte de substancias, materiales y residuos peligrosos, publicado el 16 de octubre de 2007"/>
    <s v="http://diariooficial.gob.mx/nota_detalle.php?codigo=5043110&amp;fecha=05/06/2008"/>
    <s v="{'NOM-003-SCT', 'PROY-NOM-003-SCT/2006'}"/>
    <x v="18"/>
  </r>
  <r>
    <n v="213305"/>
    <n v="39602"/>
    <s v="SECRETARIA DE MEDIO AMBIENTE Y RECURSOS NATURALES"/>
    <n v="5042746"/>
    <n v="39602"/>
    <s v="NOM-014-CNA-2003"/>
    <s v="Proyecto de Norma Oficial Mexicana PROY-NOM-014-CNA-2003, Requisitos para la recarga artificial de acuíferos"/>
    <s v="http://diariooficial.gob.mx/nota_detalle.php?codigo=5042746&amp;fecha=03/06/2008"/>
    <s v="{'NOM-014-CNA-2003', 'PROY-NOM-014-CNA-2003'}"/>
    <x v="1"/>
  </r>
  <r>
    <n v="213294"/>
    <n v="39601"/>
    <s v="SECRETARIA DE ENERGIA"/>
    <n v="5037480"/>
    <n v="39601"/>
    <s v="NOM-021-ENER"/>
    <s v="Respuesta a los comentarios recibidos al Proyecto de Norma Oficial Mexicana PROY-NOM-021-ENER/SCFI-2007, Eficiencia energética, requisitos de seguridad al usuario en acondicionadores de aire tipo cuarto. Límites, métodos de prueba y etiquetado, publicado el 3 de enero de 2008"/>
    <s v="http://diariooficial.gob.mx/nota_detalle.php?codigo=5037480&amp;fecha=02/06/2008"/>
    <s v="{'NOM-021-ENER', 'PROY-NOM-021-ENER/SCFI-2007'}"/>
    <x v="0"/>
  </r>
  <r>
    <n v="213294"/>
    <n v="39601"/>
    <s v="SECRETARIA DE SALUD"/>
    <n v="5037494"/>
    <n v="39601"/>
    <s v="NOM-247-SSA1-2005"/>
    <s v="Proyecto de Norma Oficial Mexicana PROY-NOM-247-SSA1-2005, Productos y servicios. Cereales y sus productos. Cereales, harinas de cereales, sémolas o semolinas. Alimentos a base de: cereales, semillas comestibles, de harinas, sémolas o semolinas o sus mezclas. Productos de panificación. Disposiciones y especificaciones sanitarias y nutrimentales. Métodos de prueba"/>
    <s v="http://diariooficial.gob.mx/nota_detalle.php?codigo=5037494&amp;fecha=02/06/2008"/>
    <s v="{'NOM-247-SSA1-2005', 'PROY-NOM-247-SSA1-2005'}"/>
    <x v="1"/>
  </r>
  <r>
    <n v="213224"/>
    <n v="39594"/>
    <s v="SECRETARIA DE AGRICULTURA, GANADERIA, DESARROLLO RURAL, PESCA Y ALIMENTACION"/>
    <n v="5035287"/>
    <n v="39594"/>
    <s v="NOM-031-FITO- 2000"/>
    <s v="Oficio-Circular 001-07, por el que se dan a conocer las zonas bajo control fitosanitario por presencia del pulgón café de los cítricos en términos de lo establecido en la NOM-031-FITO- 2000, Por la que se establece la campa&amp;ntilde;a contra el virus tristeza de los cítricos"/>
    <s v="http://diariooficial.gob.mx/nota_detalle.php?codigo=5035287&amp;fecha=26/05/2008"/>
    <s v="{'NOM-031-FITO- 2000'}"/>
    <x v="19"/>
  </r>
  <r>
    <n v="213291"/>
    <n v="39590"/>
    <s v="SECRETARIA DEL TRABAJO Y PREVISION SOCIAL"/>
    <n v="5037271"/>
    <n v="39590"/>
    <s v="NOM-017-STPS-2007"/>
    <s v="Proyecto de Modificación a la Norma Oficial Mexicana NOM-017-STPS- 2001, Equipo de protección personal-Selección, uso y manejo en los centros de trabajo, para quedar como PROY- NOM-017-STPS-2007, Equipo de protección personal-Selección, uso y manejo en los centros de trabajo"/>
    <s v="http://diariooficial.gob.mx/nota_detalle.php?codigo=5037271&amp;fecha=22/05/2008"/>
    <s v="{'NOM-017-STPS- 2001', 'NOM-017-STPS-2007'}"/>
    <x v="1"/>
  </r>
  <r>
    <n v="213291"/>
    <n v="39590"/>
    <s v="SECRETARIA DEL TRABAJO Y PREVISION SOCIAL"/>
    <n v="5037272"/>
    <n v="39590"/>
    <s v="NOM-028-STPS-2004"/>
    <s v="Proyecto de Procedimiento para la evaluación de la conformidad de la Norma Oficial Mexicana NOM-028-STPS-2004, Organización del trabajo-Seguridad en los procesos de sustancias químicas"/>
    <s v="http://diariooficial.gob.mx/nota_detalle.php?codigo=5037272&amp;fecha=22/05/2008"/>
    <s v="{'NOM-028-STPS-2004'}"/>
    <x v="1"/>
  </r>
  <r>
    <n v="213176"/>
    <n v="39583"/>
    <s v="SECRETARIA DE ECONOMIA"/>
    <n v="5034325"/>
    <n v="39583"/>
    <s v="NOM-169-SCFI-2007"/>
    <s v="Convocatoria para acreditar y aprobar organismos de certificación de producto, para evaluar la conformidad de la Norma Oficial Mexicana NOM-169-SCFI-2007, Café Chiapas- Especificaciones y métodos de prueba"/>
    <s v="http://diariooficial.gob.mx/nota_detalle.php?codigo=5034325&amp;fecha=15/05/2008"/>
    <s v="{'NOM-169-SCFI-2007'}"/>
    <x v="7"/>
  </r>
  <r>
    <n v="213166"/>
    <n v="39567"/>
    <s v="SECRETARIA DEL TRABAJO Y PREVISION SOCIAL"/>
    <n v="5033655"/>
    <n v="39567"/>
    <s v="NOM-001-STPS-2007"/>
    <s v="Proyecto de Modificación a la Norma Oficial Mexicana NOM-001-STPS- 1999, Edificios, locales, instalaciones y áreas en los centros de trabajo-Condiciones de seguridad e higiene, para quedar como PROY-NOM-001-STPS-2007, Edificios, locales, instalaciones y áreas en los centros de trabajo- Condiciones de seguridad"/>
    <s v="http://diariooficial.gob.mx/nota_detalle.php?codigo=5033655&amp;fecha=29/04/2008"/>
    <s v="{'NOM-001-STPS- 1999', 'PROY-NOM-001-STPS-2007', 'NOM-001-STPS-2007'}"/>
    <x v="1"/>
  </r>
  <r>
    <n v="213286"/>
    <n v="39563"/>
    <s v="SECRETARIA DE SALUD"/>
    <n v="5036954"/>
    <n v="39563"/>
    <s v="NOM-213-SSA1-2002"/>
    <s v="Modificación a la Norma Oficial Mexicana NOM-213-SSA1-2002, Productos y servicios. Productos cárnicos procesados. Especificaciones sanitarias. Métodos de prueba"/>
    <s v="http://diariooficial.gob.mx/nota_detalle.php?codigo=5036954&amp;fecha=25/04/2008"/>
    <s v="{'NOM-213-SSA1-2002'}"/>
    <x v="3"/>
  </r>
  <r>
    <n v="213286"/>
    <n v="39563"/>
    <s v="SECRETARIA DE SALUD"/>
    <n v="5036955"/>
    <n v="39563"/>
    <s v="NOM-137-SSA1-1995"/>
    <s v="Proyecto de Norma Oficial Mexicana PROY-NOM-137-SSA1-2005, Etiquetado de dispositivos médicos (modifica a la NOM-137-SSA1-1995, Información regulatoria-Especificaciones generales de etiquetado que deberán ostentar los dispositivos médicos, tanto de manufactura nacional como de procedencia extranjera, publicada el 18 de noviembre de 1998)"/>
    <s v="http://diariooficial.gob.mx/nota_detalle.php?codigo=5036955&amp;fecha=25/04/2008"/>
    <s v="{'NOM-137-SSA1-1995', 'PROY-NOM-137-SSA1-2005'}"/>
    <x v="1"/>
  </r>
  <r>
    <n v="213163"/>
    <n v="39562"/>
    <s v="SECRETARIA DE AGRICULTURA, GANADERIA, DESARROLLO RURAL, PESCA Y ALIMENTACION"/>
    <n v="5033406"/>
    <n v="39562"/>
    <s v="NOM-062-PESC-2007"/>
    <s v="Norma Oficial Mexicana NOM-062-PESC-2007, Para la utilización del sistema de localización y monitoreo satelital de embarcaciones pesqueras"/>
    <s v="http://diariooficial.gob.mx/nota_detalle.php?codigo=5033406&amp;fecha=24/04/2008"/>
    <s v="{'NOM-062-PESC-2007'}"/>
    <x v="2"/>
  </r>
  <r>
    <n v="213163"/>
    <n v="39562"/>
    <s v="SECRETARIA DE SALUD"/>
    <n v="5033424"/>
    <n v="39562"/>
    <s v="NOM-003-SSA1-1993"/>
    <s v="Respuestas a los comentarios recibidos respecto del Proyecto de Modificación de la Norma Oficial Mexicana NOM-003-SSA1-1993, Salud ambiental. Requisitos sanitarios que debe satisfacer el etiquetado de pinturas, tintas, barnices, lacas y esmaltes, publicado el 14 de agosto de 2006"/>
    <s v="http://diariooficial.gob.mx/nota_detalle.php?codigo=5033424&amp;fecha=24/04/2008"/>
    <s v="{'NOM-003-SSA1-1993'}"/>
    <x v="6"/>
  </r>
  <r>
    <n v="213159"/>
    <n v="39556"/>
    <s v="SECRETARIA DE SALUD"/>
    <n v="5033178"/>
    <n v="39556"/>
    <s v="NOM-027- SSA2-2007"/>
    <s v="Proyecto de modificación a la Norma Oficial Mexicana NOM-027-SSA2- 1999, Para la prevención, control y eliminación de la lepra, para quedar como Norma Oficial Mexicana NOM-027- SSA2-2007, Para la prevención y control de la lepra"/>
    <s v="http://diariooficial.gob.mx/nota_detalle.php?codigo=5033178&amp;fecha=18/04/2008"/>
    <s v="{'NOM-027- SSA2-2007', 'NOM-027-SSA2- 1999'}"/>
    <x v="1"/>
  </r>
  <r>
    <n v="213158"/>
    <n v="39555"/>
    <s v="SECRETARIA DE ECONOMIA"/>
    <n v="5033112"/>
    <n v="39555"/>
    <s v="NOM-015-SCFI-2007"/>
    <s v="Norma Oficial Mexicana NOM-015-SCFI-2007, Información comercial- Etiquetado para juguetes"/>
    <s v="http://diariooficial.gob.mx/nota_detalle.php?codigo=5033112&amp;fecha=17/04/2008"/>
    <s v="{'NOM-015-SCFI-2007'}"/>
    <x v="2"/>
  </r>
  <r>
    <n v="213154"/>
    <n v="39549"/>
    <s v="SECRETARIA DE COMUNICACIONES Y TRANSPORTES"/>
    <n v="5032841"/>
    <n v="39549"/>
    <s v="NOM-086-SCT2-2004"/>
    <s v="Norma Oficial Mexicana NOM-086-SCT2-2004, Se&amp;ntilde;alamiento y dispositivos para protección en zonas de obras viales"/>
    <s v="http://diariooficial.gob.mx/nota_detalle.php?codigo=5032841&amp;fecha=11/04/2008"/>
    <s v="{'NOM-086-SCT2-2004'}"/>
    <x v="2"/>
  </r>
  <r>
    <n v="213152"/>
    <n v="39547"/>
    <s v="SECRETARIA DE ECONOMIA"/>
    <n v="5032698"/>
    <n v="39547"/>
    <s v="NOM-169-SCFI-2007"/>
    <s v="Convocatoria para acreditar y aprobar unidades de verificación, para evaluar la conformidad de la Norma Oficial Mexicana NOM-169-SCFI-2007, Café Chiapas-Especificaciones y métodos de prueba"/>
    <s v="http://diariooficial.gob.mx/nota_detalle.php?codigo=5032698&amp;fecha=09/04/2008"/>
    <s v="{'NOM-169-SCFI-2007'}"/>
    <x v="7"/>
  </r>
  <r>
    <n v="213146"/>
    <n v="39539"/>
    <s v="SECRETARIA DE COMUNICACIONES Y TRANSPORTES"/>
    <n v="5032335"/>
    <n v="39539"/>
    <s v="NOM-012-SCT-2-2008"/>
    <s v="Norma Oficial Mexicana NOM-012-SCT-2-2008, Sobre el peso y dimensiones máximas con los que pueden circular los vehículos de autotransporte que transitan en las vías generales de comunicación de jurisdicción federal"/>
    <s v="http://diariooficial.gob.mx/nota_detalle.php?codigo=5032335&amp;fecha=01/04/2008"/>
    <s v="{'NOM-012-SCT-2-2008'}"/>
    <x v="2"/>
  </r>
  <r>
    <n v="213133"/>
    <n v="39521"/>
    <s v="SECRETARIA DE ECONOMIA"/>
    <n v="5031643"/>
    <n v="39521"/>
    <s v="NOM-029-SCFI-2007"/>
    <s v="Proyecto de Norma Oficial Mexicana PROY-NOM-029-SCFI-2007, Prácticas comerciales-Requisitos informativos para la comercialización del servicio de tiempo compartido"/>
    <s v="http://diariooficial.gob.mx/nota_detalle.php?codigo=5031643&amp;fecha=14/03/2008"/>
    <s v="{'NOM-029-SCFI-2007', 'PROY-NOM-029-SCFI-2007'}"/>
    <x v="1"/>
  </r>
  <r>
    <n v="213133"/>
    <n v="39521"/>
    <s v="SECRETARIA DEL TRABAJO Y PREVISION SOCIAL"/>
    <n v="5031652"/>
    <n v="39521"/>
    <s v="NOM-009-STPS-2007"/>
    <s v="Proyecto de Modificación a la Norma Oficial Mexicana NOM-009-STPS- 1999, Equipo suspendido de acceso-Instalación, operación y mantenimiento-Condiciones de seguridad, para quedar como PROY-NOM-009-STPS-2007, Equipo suspendido de acceso-Operación y mantenimiento-Condiciones de seguridad"/>
    <s v="http://diariooficial.gob.mx/nota_detalle.php?codigo=5031652&amp;fecha=14/03/2008"/>
    <s v="{'PROY-NOM-009-STPS-2007', 'NOM-009-STPS-2007', 'NOM-009-STPS- 1999'}"/>
    <x v="1"/>
  </r>
  <r>
    <n v="213132"/>
    <n v="39520"/>
    <s v="SECRETARIA DE ECONOMIA"/>
    <n v="5031556"/>
    <n v="39520"/>
    <s v="NOM-015-SCFI-2004"/>
    <s v="Respuesta a los comentarios recibidos respecto del Proyecto de Norma Oficial Mexicana PROY-NOM-015-SCFI-2004, Información comercial-Etiquetado para juguetes, publicado el 9 de febrero de 2007"/>
    <s v="http://diariooficial.gob.mx/nota_detalle.php?codigo=5031556&amp;fecha=13/03/2008"/>
    <s v="{'PROY-NOM-015-SCFI-2004', 'NOM-015-SCFI-2004'}"/>
    <x v="0"/>
  </r>
  <r>
    <n v="213126"/>
    <n v="39512"/>
    <s v="SECRETARIA DE COMUNICACIONES Y TRANSPORTES"/>
    <n v="5031079"/>
    <n v="39512"/>
    <s v="NOM-012-SCT-2-1995"/>
    <s v="Autorización para el uso de las llantas súper sencilla, modelo X-ONE de Michelin, en sustitución del arreglo dual al que hace referencia la Norma Oficial Mexicana NOM-012-SCT-2-1995, Sobre el peso y dimensiones máximas con las que pueden circular los vehículos de autotransporte que transitan en los caminos y puentes de jurisdicción federal, o la que la sustituya"/>
    <s v="http://diariooficial.gob.mx/nota_detalle.php?codigo=5031079&amp;fecha=05/03/2008"/>
    <s v="{'NOM-012-SCT-2-1995'}"/>
    <x v="20"/>
  </r>
  <r>
    <n v="213123"/>
    <n v="39510"/>
    <s v="SECRETARIA DE SALUD"/>
    <n v="5030948"/>
    <n v="39510"/>
    <s v="NOM-046-SSA2-2005"/>
    <s v="Proyecto de modificación a la Norma Oficial Mexicana NOM-190-SSA1- 1999. Prestación de Servicios de Salud. Criterios para la Atención Médica de la Violencia Familiar, para quedar como NOM-046-SSA2-2005. Violencia familiar, sexual y contra las mujeres. Criterios para la prevención y atención"/>
    <s v="http://diariooficial.gob.mx/nota_detalle.php?codigo=5030948&amp;fecha=03/03/2008"/>
    <s v="{'NOM-046-SSA2-2005', 'NOM-190-SSA1- 1999'}"/>
    <x v="1"/>
  </r>
  <r>
    <n v="213120"/>
    <n v="39506"/>
    <s v="SECRETARIA DE MEDIO AMBIENTE Y RECURSOS NATURALES"/>
    <n v="5030655"/>
    <n v="39506"/>
    <s v="NOM-155-SEMARNAT- 2007"/>
    <s v="Proyecto de Norma Oficial Mexicana PROY-NOM-155-SEMARNAT- 2007, Que establece los requisitos de protección ambiental para los sistemas de lixiviación de minerales de oro y plata"/>
    <s v="http://diariooficial.gob.mx/nota_detalle.php?codigo=5030655&amp;fecha=28/02/2008"/>
    <s v="{'PROY-NOM-155-SEMARNAT- 2007', 'NOM-155-SEMARNAT- 2007'}"/>
    <x v="1"/>
  </r>
  <r>
    <n v="213118"/>
    <n v="39504"/>
    <s v="SECRETARIA DEL TRABAJO Y PREVISION SOCIAL"/>
    <n v="5030464"/>
    <n v="39504"/>
    <s v="NOM-027-STPS-2006"/>
    <s v="Proyecto de Modificación de la Norma Oficial Mexicana NOM-027-STPS- 2000, Soldadura y corte-Condiciones de seguridad e higiene, para quedar como PROY-NOM-027-STPS-2006, Actividades de soldadura y corte-Condiciones de seguridad e higiene"/>
    <s v="http://diariooficial.gob.mx/nota_detalle.php?codigo=5030464&amp;fecha=26/02/2008"/>
    <s v="{'NOM-027-STPS- 2000', 'NOM-027-STPS-2006', 'PROY-NOM-027-STPS-2006'}"/>
    <x v="1"/>
  </r>
  <r>
    <n v="213117"/>
    <n v="39503"/>
    <s v="SECRETARIA DEL TRABAJO Y PREVISION SOCIAL"/>
    <n v="5030406"/>
    <n v="39503"/>
    <s v="NOM-026-STPS- 2004"/>
    <s v="Proyecto de Modificación de la Norma Oficial Mexicana NOM-026-STPS- 2004, Colores y se&amp;ntilde;ales de seguridad e higiene, e identificación de riesgos por fluidos conducidos en tuberías"/>
    <s v="http://diariooficial.gob.mx/nota_detalle.php?codigo=5030406&amp;fecha=25/02/2008"/>
    <s v="{'NOM-026-STPS- 2004'}"/>
    <x v="1"/>
  </r>
  <r>
    <n v="213116"/>
    <n v="39500"/>
    <s v="SECRETARIA DEL TRABAJO Y PREVISION SOCIAL"/>
    <n v="5030324"/>
    <n v="39500"/>
    <s v="NOM-022-STPS- 1999"/>
    <s v="Proyecto de Modificación de la Norma Oficial Mexicana NOM-022-STPS- 1999, Electricidad estática en los centros de trabajo-Condiciones de seguridad e higiene"/>
    <s v="http://diariooficial.gob.mx/nota_detalle.php?codigo=5030324&amp;fecha=22/02/2008"/>
    <s v="{'NOM-022-STPS- 1999'}"/>
    <x v="1"/>
  </r>
  <r>
    <n v="213113"/>
    <n v="39497"/>
    <s v="SECRETARIA DE COMUNICACIONES Y TRANSPORTES"/>
    <n v="5030122"/>
    <n v="39497"/>
    <s v="NOM-086-SCT2-2004"/>
    <s v="Respuestas a los comentarios efectuados al Proyecto de Norma Oficial   Mexicana PROY-NOM-086-SCT2-2004, Se&amp;ntilde;alamiento y dispositivos para protección en zonas de obras viales, publicado el 27 de diciembre de 2006"/>
    <s v="http://diariooficial.gob.mx/nota_detalle.php?codigo=5030122&amp;fecha=19/02/2008"/>
    <s v="{'NOM-086-SCT2-2004', 'PROY-NOM-086-SCT2-2004'}"/>
    <x v="6"/>
  </r>
  <r>
    <n v="213104"/>
    <n v="39484"/>
    <s v="SECRETARIA DE AGRICULTURA, GANADERIA, DESARROLLO RURAL, PESCA Y ALIMENTACION"/>
    <n v="5029479"/>
    <n v="39484"/>
    <s v="NOM-008-FITO-1995"/>
    <s v="Modificación de la Norma Oficial Mexicana NOM-008-FITO-1995, Por la que se establecen los requisitos y especificaciones fitosanitarios para la importación de frutas y hortalizas frescas"/>
    <s v="http://diariooficial.gob.mx/nota_detalle.php?codigo=5029479&amp;fecha=06/02/2008"/>
    <s v="{'NOM-008-FITO-1995'}"/>
    <x v="3"/>
  </r>
  <r>
    <n v="213096"/>
    <n v="39471"/>
    <s v="SECRETARIA DEL TRABAJO Y PREVISION SOCIAL"/>
    <n v="5028916"/>
    <n v="39471"/>
    <s v="NOM-010-STPS-1999"/>
    <s v="Procedimiento Alternativo NIOSH-1403 autorizado por la Secretaría del Trabajo y Previsión Social para dar cumplimiento a la Norma Oficial Mexicana NOM-010-STPS-1999, Condiciones de seguridad e higiene en los centros de trabajo donde se manejen, transporten, procesen o almacenen sustancias químicas capaces de generar contaminación en el medio ambiente laboral"/>
    <s v="http://diariooficial.gob.mx/nota_detalle.php?codigo=5028916&amp;fecha=24/01/2008"/>
    <s v="{'NOM-010-STPS-1999'}"/>
    <x v="4"/>
  </r>
  <r>
    <n v="213096"/>
    <n v="39471"/>
    <s v="SECRETARIA DEL TRABAJO Y PREVISION SOCIAL"/>
    <n v="5028917"/>
    <n v="39471"/>
    <s v="NOM-010-STPS-1999"/>
    <s v="Procedimiento Alternativo NIOSH-7300 autorizado por la Secretaría del Trabajo y Previsión Social para dar cumplimiento a la Norma Oficial Mexicana NOM-010-STPS-1999, Condiciones de seguridad e higiene en los centros de trabajo donde se manejen, transporten, procesen o almacenen sustancias químicas capaces de generar contaminación en el medio ambiente laboral"/>
    <s v="http://diariooficial.gob.mx/nota_detalle.php?codigo=5028917&amp;fecha=24/01/2008"/>
    <s v="{'NOM-010-STPS-1999'}"/>
    <x v="4"/>
  </r>
  <r>
    <n v="213093"/>
    <n v="39468"/>
    <s v="SECRETARIA DE ENERGIA"/>
    <n v="5028723"/>
    <n v="39468"/>
    <s v="NOM-017-ENER"/>
    <s v="Proyecto de Norma Oficial Mexicana PROY-NOM-017-ENER/SCFI-2005, Eficiencia energética y requisitos de seguridad al usuario de lámparas fluorescentes compactas autobalastradas. Límites y métodos de prueba"/>
    <s v="http://diariooficial.gob.mx/nota_detalle.php?codigo=5028723&amp;fecha=21/01/2008"/>
    <s v="{'PROY-NOM-017-ENER/SCFI-2005', 'NOM-017-ENER'}"/>
    <x v="1"/>
  </r>
  <r>
    <n v="213093"/>
    <n v="39468"/>
    <s v="SECRETARIA DE MEDIO AMBIENTE Y RECURSOS NATURALES"/>
    <n v="5028747"/>
    <n v="39468"/>
    <s v="NOM-131-SEMARNAT-1998 y su anexo"/>
    <s v="Aviso por el que se informa al público en general que, para los efectos precisados en el apartado 4.2 de la Norma Oficial Mexicana NOM-131-SEMARNAT-1998 y su anexo, que establece lineamientos y especificaciones para el desarrollo de actividades de observación de ballenas, relativas a su protección y conservación de su hábitat, así como las áreas de observación de ballenas, las zonas sujetas a control y las zonas restringidas, y tomando en consideración la época y zona de arribo de dichos ejemplares a nuestro país, ha determinado la temporada para el aprovechamiento no extractivo de ballenas en predios de propiedad federal originado por el desarrollo de actividades de observación y acercamiento"/>
    <s v="http://diariooficial.gob.mx/nota_detalle.php?codigo=5028747&amp;fecha=21/01/2008"/>
    <s v="{'NOM-131-SEMARNAT-1998 '}"/>
    <x v="5"/>
  </r>
  <r>
    <n v="213092"/>
    <n v="39464"/>
    <s v="SECRETARIA DE ENERGIA"/>
    <n v="5028671"/>
    <n v="39464"/>
    <s v="NOM-022-ENER"/>
    <s v="Proyecto de Norma Oficial Mexicana PROY-NOM-022-ENER/SCFI-2005, Eficiencia energética requisitos de seguridad al usuario para aparatos de refrigeración comercial autocontenidos. Límites, métodos de prueba y etiquetado"/>
    <s v="http://diariooficial.gob.mx/nota_detalle.php?codigo=5028671&amp;fecha=17/01/2008"/>
    <s v="{'NOM-022-ENER', 'PROY-NOM-022-ENER/SCFI-2005'}"/>
    <x v="1"/>
  </r>
  <r>
    <n v="213087"/>
    <n v="39463"/>
    <s v="SECRETARIA DE ENERGIA"/>
    <n v="5028369"/>
    <n v="39463"/>
    <s v="NOM-004-ENER-2005"/>
    <s v="Proyecto de Norma Oficial Mexicana PROY-NOM-004-ENER-2005, Eficiencia energética de bombas y conjunto motor-bomba, para bombeo de agua limpia, en potencias de 0,187 kW a 0,746 kW. Límites y métodos de prueba"/>
    <s v="http://diariooficial.gob.mx/nota_detalle.php?codigo=5028369&amp;fecha=16/01/2008"/>
    <s v="{'NOM-004-ENER-2005', 'PROY-NOM-004-ENER-2005'}"/>
    <x v="1"/>
  </r>
  <r>
    <n v="213076"/>
    <n v="39450"/>
    <s v="SECRETARIA DE ENERGIA"/>
    <n v="5027872"/>
    <n v="39450"/>
    <s v="NOM-021-ENER"/>
    <s v="Proyecto de Norma Oficial Mexicana PROY-NOM-021-ENER/SCFI-2007, Eficiencia energética, requisitos de seguridad al usuario en acondicionadores de aire tipo cuarto. Límites, métodos de prueba y etiquetado"/>
    <s v="http://diariooficial.gob.mx/nota_detalle.php?codigo=5027872&amp;fecha=03/01/2008"/>
    <s v="{'NOM-021-ENER', 'PROY-NOM-021-ENER/SCFI-2007'}"/>
    <x v="1"/>
  </r>
  <r>
    <n v="212112"/>
    <n v="39414"/>
    <s v="SECRETARIA DE MEDIO AMBIENTE Y RECURSOS NATURALES"/>
    <n v="5008089"/>
    <n v="39414"/>
    <s v="NOM-086-SEMARNAT-SENER-SCFI-2005"/>
    <s v="Acuerdo de Modificación de la Norma Oficial Mexicana NOM-086-SEMARNAT-SENER-SCFI-2005.- Especificaciones de los combustibles fósiles para la protección ambiental &amp;#160;&amp;#160;"/>
    <s v="http://diariooficial.gob.mx/nota_detalle.php?codigo=5008089&amp;fecha=28/11/2007"/>
    <s v="{'NOM-086-SEMARNAT-SENER-SCFI-2005'}"/>
    <x v="9"/>
  </r>
  <r>
    <n v="212112"/>
    <n v="39414"/>
    <s v="SECRETARIA DE MEDIO AMBIENTE Y RECURSOS NATURALES"/>
    <n v="5008090"/>
    <n v="39414"/>
    <s v="NOM-148-SEMARNAT-2006"/>
    <s v="Norma Oficial Mexicana NOM-148-SEMARNAT-2006, Contaminación atmosférica.- Recuperación de azufre proveniente de los procesos de refinación del petróleo &amp;#160;&amp;#160;"/>
    <s v="http://diariooficial.gob.mx/nota_detalle.php?codigo=5008090&amp;fecha=28/11/2007"/>
    <s v="{'NOM-148-SEMARNAT-2006'}"/>
    <x v="2"/>
  </r>
  <r>
    <n v="211955"/>
    <n v="39387"/>
    <s v="SECRETARIA DE ECONOMIA"/>
    <n v="5005192"/>
    <n v="39387"/>
    <s v="NOM-036-SCFI-2007"/>
    <s v="Norma Oficial Mexicana NOM-036-SCFI-2007, Prácticas comerciales-Requisitos de información en la comercialización de servicios funerarios &amp;#160;&amp;#160;"/>
    <s v="http://diariooficial.gob.mx/nota_detalle.php?codigo=5005192&amp;fecha=01/11/2007"/>
    <s v="{'NOM-036-SCFI-2007'}"/>
    <x v="2"/>
  </r>
  <r>
    <n v="211955"/>
    <n v="39387"/>
    <s v="SECRETARIA DE ECONOMIA"/>
    <n v="5005193"/>
    <n v="39387"/>
    <s v="NOM-174-SCFI-2007"/>
    <s v="Norma Oficial Mexicana NOM-174-SCFI-2007, Prácticas comerciales-Elementos de información para la prestación de servicios en general &amp;#160;&amp;#160;"/>
    <s v="http://diariooficial.gob.mx/nota_detalle.php?codigo=5005193&amp;fecha=01/11/2007"/>
    <s v="{'NOM-174-SCFI-2007'}"/>
    <x v="2"/>
  </r>
  <r>
    <n v="211955"/>
    <n v="39387"/>
    <s v="SECRETARIA DE ECONOMIA"/>
    <n v="5005194"/>
    <n v="39387"/>
    <s v="NOM-179-SCFI-2007"/>
    <s v="Norma Oficial Mexicana NOM-179-SCFI-2007, Servicios de mutuo con interés y garantía prendaria &amp;#160;&amp;#160;"/>
    <s v="http://diariooficial.gob.mx/nota_detalle.php?codigo=5005194&amp;fecha=01/11/2007"/>
    <s v="{'NOM-179-SCFI-2007'}"/>
    <x v="2"/>
  </r>
  <r>
    <n v="211854"/>
    <n v="39373"/>
    <s v="SECRETARIA DE COMUNICACIONES Y TRANSPORTES"/>
    <n v="5003928"/>
    <n v="39373"/>
    <s v="NOM-004-SCT"/>
    <s v="Proyecto de Norma Oficial Mexicana PROY-NOM-004-SCT/2006, Sistema de Identificación de Unidades Destinadas al Transporte de Substancias, Materiales y Residuos Peligrosos &amp;#160;&amp;#160;"/>
    <s v="http://diariooficial.gob.mx/nota_detalle.php?codigo=5003928&amp;fecha=18/10/2007"/>
    <s v="{'PROY-NOM-004-SCT/2006', 'NOM-004-SCT'}"/>
    <x v="1"/>
  </r>
  <r>
    <n v="211854"/>
    <n v="39373"/>
    <s v="SECRETARIA DEL TRABAJO Y PREVISION SOCIAL"/>
    <n v="5003931"/>
    <n v="39373"/>
    <s v="NOM-020-STPS-2002"/>
    <s v="Procedimiento Alternativo autorizado por la Secretaría del Trabajo y Previsión Social para la NOM-020-STPS-2002, Recipientes sujetos a presión y calderas-Funcionamiento-Condiciones de seguridad &amp;#160;&amp;#160;"/>
    <s v="http://diariooficial.gob.mx/nota_detalle.php?codigo=5003931&amp;fecha=18/10/2007"/>
    <s v="{'NOM-020-STPS-2002'}"/>
    <x v="4"/>
  </r>
  <r>
    <n v="211836"/>
    <n v="39368"/>
    <s v="SECRETARIA DE ECONOMIA"/>
    <n v="5003546"/>
    <n v="39368"/>
    <s v="NOM-036-SCFI-2006"/>
    <s v="Respuesta a los comentarios recibidos respecto del Proyecto de Norma Oficial Mexicana PROY-NOM-036-SCFI-2006, Prácticas comerciales-Requisitos de información en la comercialización de servicios funerarios, publicado el 17 de enero de 2007 &amp;#160;&amp;#160;"/>
    <s v="http://diariooficial.gob.mx/nota_detalle.php?codigo=5003546&amp;fecha=13/10/2007"/>
    <s v="{'NOM-036-SCFI-2006', 'PROY-NOM-036-SCFI-2006'}"/>
    <x v="0"/>
  </r>
  <r>
    <n v="211836"/>
    <n v="39368"/>
    <s v="SECRETARIA DE ECONOMIA"/>
    <n v="5003547"/>
    <n v="39368"/>
    <s v="NOM-174-SCFI-2006"/>
    <s v="Respuesta a los comentarios recibidos respecto del Proyecto de Norma Oficial Mexicana PROY-NOM-174-SCFI-2006, Prácticas comerciales-Elementos de información para la prestación de servicios en general, publicado el 17 de enero de 2007 &amp;#160;&amp;#160;"/>
    <s v="http://diariooficial.gob.mx/nota_detalle.php?codigo=5003547&amp;fecha=13/10/2007"/>
    <s v="{'PROY-NOM-174-SCFI-2006', 'NOM-174-SCFI-2006'}"/>
    <x v="0"/>
  </r>
  <r>
    <n v="211836"/>
    <n v="39368"/>
    <s v="SECRETARIA DE ECONOMIA"/>
    <n v="5003548"/>
    <n v="39368"/>
    <s v="NOM-179-SCFI-2006"/>
    <s v="Respuesta a los comentarios recibidos respecto del Proyecto de Norma Oficial Mexicana PROY-NOM-179-SCFI-2006, Servicios de mutuo con interés y garantía prendaria, publicado el 13 de febrero de 2007 &amp;#160;&amp;#160;"/>
    <s v="http://diariooficial.gob.mx/nota_detalle.php?codigo=5003548&amp;fecha=13/10/2007"/>
    <s v="{'NOM-179-SCFI-2006', 'PROY-NOM-179-SCFI-2006'}"/>
    <x v="0"/>
  </r>
  <r>
    <n v="211402"/>
    <n v="39265"/>
    <s v="SECRETARIA DE COMUNICACIONES Y TRANSPORTES"/>
    <n v="4992447"/>
    <n v="39265"/>
    <s v="NOM-012-SCT4-2007"/>
    <s v="Proyecto de Norma Oficial Mexicana PROY-NOM-012-SCT4-2007, Lineamientos para la elaboración del plan de contingencias para embarcaciones que transportan mercancías peligrosas &amp;#160;&amp;#160;"/>
    <s v="http://diariooficial.gob.mx/nota_detalle.php?codigo=4992447&amp;fecha=02/07/2007"/>
    <s v="{'PROY-NOM-012-SCT4-2007', 'NOM-012-SCT4-2007'}"/>
    <x v="1"/>
  </r>
  <r>
    <n v="211344"/>
    <n v="39255"/>
    <s v="SECRETARIA DE ENERGIA"/>
    <n v="4991627"/>
    <n v="39255"/>
    <s v="NOM-011-ENER-2006"/>
    <s v="Norma Oficial Mexicana NOM-011-ENER-2006, Eficiencia energética en acondicionadores de aire tipo central, paquete o dividido. Límites, métodos de prueba y etiquetado &amp;#160;&amp;#160;"/>
    <s v="http://diariooficial.gob.mx/nota_detalle.php?codigo=4991627&amp;fecha=22/06/2007"/>
    <s v="{'NOM-011-ENER-2006'}"/>
    <x v="2"/>
  </r>
  <r>
    <n v="211285"/>
    <n v="39248"/>
    <s v="SECRETARIA DE AGRICULTURA, GANADERIA, DESARROLLO RURAL, PESCA Y ALIMENTACION"/>
    <n v="4990747"/>
    <n v="39248"/>
    <s v="NOM-006-PESC-1993"/>
    <s v="Modificación a la Norma Oficial Mexicana NOM-006-PESC-1993, Para regular el aprovechamiento de todas las especies de langosta en las aguas de jurisdicción federal del Golfo de México y Mar Caribe, así como del Océano Pacífico incluyendo el Golfo de California, publicada el 31 de diciembre de 1993 &amp;#160;&amp;#160;"/>
    <s v="http://diariooficial.gob.mx/nota_detalle.php?codigo=4990747&amp;fecha=15/06/2007"/>
    <s v="{'NOM-006-PESC-1993'}"/>
    <x v="3"/>
  </r>
  <r>
    <n v="211182"/>
    <n v="39234"/>
    <s v="SECRETARIA DE ECONOMIA"/>
    <n v="4989433"/>
    <n v="39234"/>
    <s v="NOM-132-SCFI-1998"/>
    <s v="Convocatoria para acreditar y aprobar el organismo de certificación de producto, para evaluar la conformidad de la Norma Oficial Mexicana NOM-132-SCFI-1998, Talavera-Especificaciones &amp;#160;&amp;#160;"/>
    <s v="http://diariooficial.gob.mx/nota_detalle.php?codigo=4989433&amp;fecha=01/06/2007"/>
    <s v="{'NOM-132-SCFI-1998'}"/>
    <x v="7"/>
  </r>
  <r>
    <n v="211163"/>
    <n v="39233"/>
    <s v="SECRETARIA DE ECONOMIA"/>
    <n v="4989198"/>
    <n v="39233"/>
    <s v="NOM-EM-012-SCFI-2006"/>
    <s v="Aviso de prórroga de la Norma Oficial Mexicana de Emergencia NOM-EM-012-SCFI-2006, Bebidas alcohólicas-Bebidas alcohólicas-Destilados de agave-Especificaciones, información comercial, etiquetado y métodos de prueba &amp;#160;&amp;#160;"/>
    <s v="http://diariooficial.gob.mx/nota_detalle.php?codigo=4989198&amp;fecha=31/05/2007"/>
    <s v="{'NOM-EM-012-SCFI-2006'}"/>
    <x v="5"/>
  </r>
  <r>
    <n v="211162"/>
    <n v="39232"/>
    <s v="SECRETARIA DE AGRICULTURA, GANADERIA, DESARROLLO RURAL, PESCA Y ALIMENTACION"/>
    <n v="4989095"/>
    <n v="39232"/>
    <s v="NOM-006-PESC-1993"/>
    <s v="Respuesta a los comentarios efectuados al Proyecto de Modificación de la Norma Oficial Mexicana NOM-006-PESC-1993, Para regular el aprovechamiento de todas las especies de langosta en aguas de jurisdicción federal del Golfo de México y Mar Caribe, así como del Océano Pacífico incluyendo el Golfo de California, publicada el 5 de diciembre de 2006 &amp;#160;&amp;#160;"/>
    <s v="http://diariooficial.gob.mx/nota_detalle.php?codigo=4989095&amp;fecha=30/05/2007"/>
    <s v="{'NOM-006-PESC-1993'}"/>
    <x v="0"/>
  </r>
  <r>
    <n v="211142"/>
    <n v="39231"/>
    <s v="SECRETARIA DE AGRICULTURA, GANADERIA, DESARROLLO RURAL, PESCA Y ALIMENTACION"/>
    <n v="4988888"/>
    <n v="39231"/>
    <s v="NOM-037-PESC-2004"/>
    <s v="Modificación a la Norma Oficial Mexicana NOM-037-PESC-2004, Pesca responsable en el Sistema Lagunar formado por los Humedales del Usumacinta, en los municipios de Catazajá, Palenque y La Libertad en el Estado de Chiapas, Jonuta, Emiliano Zapata y Balancán en el Estado de Tabasco, Ciudad del Carmen y Palizadas en el Estado de Campeche. Especificaciones para el aprovechamiento de los recursos pesqueros, publicada el 21 de marzo de 2007, para precisar que las actividades de pesca deportivo recreativa podrán efectuarse todos los días de la semana &amp;#160;&amp;#160;"/>
    <s v="http://diariooficial.gob.mx/nota_detalle.php?codigo=4988888&amp;fecha=29/05/2007"/>
    <s v="{'NOM-037-PESC-2004'}"/>
    <x v="3"/>
  </r>
  <r>
    <n v="211043"/>
    <n v="39211"/>
    <s v="SECRETARIA DE AGRICULTURA, GANADERIA, DESARROLLO RURAL, PESCA Y ALIMENTACION"/>
    <n v="4987054"/>
    <n v="39211"/>
    <s v="NOM-065-PESC-2006"/>
    <s v="Proyecto de Norma Oficial Mexicana NOM-065-PESC-2006, Para regular el aprovechamiento de las especies de mero y especies asociadas, en aguas de jurisdicción federal del litoral del Golfo de México y Mar Caribe &amp;#160;&amp;#160;"/>
    <s v="http://diariooficial.gob.mx/nota_detalle.php?codigo=4987054&amp;fecha=09/05/2007"/>
    <s v="{'NOM-065-PESC-2006'}"/>
    <x v="1"/>
  </r>
  <r>
    <n v="210922"/>
    <n v="39189"/>
    <s v="SECRETARIA DE ECONOMIA"/>
    <n v="4985147"/>
    <n v="39189"/>
    <s v="NOM-115-SCFI-2001"/>
    <s v="Proyecto de Norma Oficial Mexicana PROY-NOM-115-SCFI-2001, Vidrio flotado de seguridad para vehículos motorizados, carros de ferrocarril y remolques-Especificaciones de seguridad y métodos de prueba &amp;#160;&amp;#160;"/>
    <s v="http://diariooficial.gob.mx/nota_detalle.php?codigo=4985147&amp;fecha=17/04/2007"/>
    <s v="{'PROY-NOM-115-SCFI-2001', 'NOM-115-SCFI-2001'}"/>
    <x v="1"/>
  </r>
  <r>
    <n v="210802"/>
    <n v="39167"/>
    <s v="SECRETARIA DE ECONOMIA"/>
    <n v="4966402"/>
    <n v="39167"/>
    <s v="NOM-169-SCFI-2007"/>
    <s v="Norma Oficial Mexicana NOM-169-SCFI-2007, Café Chiapas-Especificaciones y métodos de prueba &amp;#160;&amp;#160;"/>
    <s v="http://diariooficial.gob.mx/nota_detalle.php?codigo=4966402&amp;fecha=26/03/2007"/>
    <s v="{'NOM-169-SCFI-2007'}"/>
    <x v="2"/>
  </r>
  <r>
    <n v="210802"/>
    <n v="39167"/>
    <s v="SECRETARIA DE AGRICULTURA, GANADERIA, DESARROLLO RURAL, PESCA Y ALIMENTACION"/>
    <n v="4966420"/>
    <n v="39167"/>
    <s v="NOM-063-PESC-2005"/>
    <s v="Respuesta a los comentarios y modificaciones efectuadas al Proyecto de Norma Oficial Mexicana PROY-NOM-063-PESC-2005, Pesca responsable de curvina golfina (Cynoscion othonopterus)en aguas de jurisdicción federal del Alto Golfo de California y Delta del Río Colorado. Especificaciones para su aprovechamiento, publicado el 27 de julio de 2006 &amp;#160;&amp;#160;"/>
    <s v="http://diariooficial.gob.mx/nota_detalle.php?codigo=4966420&amp;fecha=26/03/2007"/>
    <s v="{'PROY-NOM-063-PESC-2005', 'NOM-063-PESC-2005'}"/>
    <x v="0"/>
  </r>
  <r>
    <n v="210762"/>
    <n v="39156"/>
    <s v="SECRETARIA DE AGRICULTURA, GANADERIA, DESARROLLO RURAL, PESCA Y ALIMENTACION"/>
    <n v="4965765"/>
    <n v="39156"/>
    <s v="NOM-041-PESC-2004"/>
    <s v="Norma Oficial Mexicana NOM-041-PESC-2004, Pesca responsable en el lago de Catemaco, ubicado en el Estado de Veracruz. Especificaciones para el aprovechamiento de los recursos pesqueros &amp;#160;&amp;#160;"/>
    <s v="http://diariooficial.gob.mx/nota_detalle.php?codigo=4965765&amp;fecha=15/03/2007"/>
    <s v="{'NOM-041-PESC-2004'}"/>
    <x v="2"/>
  </r>
  <r>
    <n v="210759"/>
    <n v="39153"/>
    <s v="SECRETARIA DE AGRICULTURA, GANADERIA, DESARROLLO RURAL, PESCA Y ALIMENTACION"/>
    <n v="4965452"/>
    <n v="39153"/>
    <s v="NOM-026-PESC-1999"/>
    <s v="Modificación a la Norma Oficial Mexicana NOM-026-PESC-1999, Que establece regulaciones para el aprovechamiento de los recursos pesqueros en el embalse de la presa Aguamilpa, ubicado en el Estado de Nayarit, publicada el 9 de febrero de 2000 &amp;#160;&amp;#160;"/>
    <s v="http://diariooficial.gob.mx/nota_detalle.php?codigo=4965452&amp;fecha=12/03/2007"/>
    <s v="{'NOM-026-PESC-1999'}"/>
    <x v="3"/>
  </r>
  <r>
    <n v="210754"/>
    <n v="39147"/>
    <s v="SECRETARIA DE MEDIO AMBIENTE Y RECURSOS NATURALES"/>
    <n v="4964714"/>
    <n v="39147"/>
    <s v="NOM-041-SEMARNAT-2006"/>
    <s v="Norma Oficial Mexicana NOM-041-SEMARNAT-2006, Que establece los límites máximos permisibles de emisión de gases contaminantes provenientes del escape de los vehículos automotores en circulación que usan gasolina como combustible &amp;#160;&amp;#160;"/>
    <s v="http://diariooficial.gob.mx/nota_detalle.php?codigo=4964714&amp;fecha=06/03/2007"/>
    <s v="{'NOM-041-SEMARNAT-2006'}"/>
    <x v="2"/>
  </r>
  <r>
    <n v="210754"/>
    <n v="39147"/>
    <s v="SECRETARIA DE MEDIO AMBIENTE Y RECURSOS NATURALES"/>
    <n v="4964715"/>
    <n v="39147"/>
    <s v="NOM-150-SEMARNAT-2006"/>
    <s v="Norma Oficial Mexicana NOM-150-SEMARNAT-2006, Que establece las especificaciones técnicas de protección ambiental que deben observarse en las actividades de construcción y evaluación preliminar de pozos geotérmicos para exploración, ubicados en zonas agrícolas, ganaderas y eriales, fuera de áreas naturales protegidas y terrenos forestales &amp;#160;&amp;#160;"/>
    <s v="http://diariooficial.gob.mx/nota_detalle.php?codigo=4964715&amp;fecha=06/03/2007"/>
    <s v="{'NOM-150-SEMARNAT-2006'}"/>
    <x v="2"/>
  </r>
  <r>
    <n v="210631"/>
    <n v="39129"/>
    <s v="SECRETARIA DE MEDIO AMBIENTE Y RECURSOS NATURALES"/>
    <n v="4962558"/>
    <n v="39129"/>
    <s v="NOM-150-SEMARNAT-2006"/>
    <s v="Respuestas a los comentarios respecto del Proyecto de Norma Oficial Mexicana PROY-NOM-150-SEMARNAT-2006, Que establece las especificaciones técnicas de protección ambiental que deben observarse en las actividades de construcción y evaluación preliminar de pozos geotérmicos para exploración, ubicados en zonas agrícolas, ganaderas y eriales, fuera de áreas naturales protegidas y terrenos forestales, publicado el 14 de agosto de 2006 &amp;#160;&amp;#160;"/>
    <s v="http://diariooficial.gob.mx/nota_detalle.php?codigo=4962558&amp;fecha=16/02/2007"/>
    <s v="{'NOM-150-SEMARNAT-2006', 'PROY-NOM-150-SEMARNAT-2006'}"/>
    <x v="6"/>
  </r>
  <r>
    <n v="210617"/>
    <n v="39127"/>
    <s v="SECRETARIA DE AGRICULTURA, GANADERIA, DESARROLLO RURAL, PESCA Y ALIMENTACION"/>
    <n v="4962277"/>
    <n v="39127"/>
    <s v="NOM-029-PESC-2006"/>
    <s v="Norma Oficial Mexicana NOM-029-PESC-2006, Pesca responsable de tiburones y rayas. Especificaciones para su aprovechamiento &amp;#160;&amp;#160;"/>
    <s v="http://diariooficial.gob.mx/nota_detalle.php?codigo=4962277&amp;fecha=14/02/2007"/>
    <s v="{'NOM-029-PESC-2006'}"/>
    <x v="2"/>
  </r>
  <r>
    <n v="210616"/>
    <n v="39126"/>
    <s v="SECRETARIA DE ECONOMIA"/>
    <n v="4962089"/>
    <n v="39126"/>
    <s v="NOM-179-SCFI-2006"/>
    <s v="Proyecto de Norma Oficial Mexicana PROY-NOM-179-SCFI-2006, Servicios de mutuo con interés y garantía prendaria &amp;#160;&amp;#160;"/>
    <s v="http://diariooficial.gob.mx/nota_detalle.php?codigo=4962089&amp;fecha=13/02/2007"/>
    <s v="{'NOM-179-SCFI-2006', 'PROY-NOM-179-SCFI-2006'}"/>
    <x v="1"/>
  </r>
  <r>
    <n v="210574"/>
    <n v="39113"/>
    <s v="SECRETARIA DE MEDIO AMBIENTE Y RECURSOS NATURALES"/>
    <n v="4961159"/>
    <n v="39113"/>
    <s v="NOM-149-SEMARNAT-2006"/>
    <s v="Norma Oficial Mexicana NOM-149-SEMARNAT-2006, Que establece las especificaciones de protección ambiental que deben observarse en las actividades de perforación, mantenimiento y abandono de pozos petroleros en las zonas marinas mexicanas &amp;#160;&amp;#160;"/>
    <s v="http://diariooficial.gob.mx/nota_detalle.php?codigo=4961159&amp;fecha=31/01/2007"/>
    <s v="{'NOM-149-SEMARNAT-2006'}"/>
    <x v="2"/>
  </r>
  <r>
    <n v="210514"/>
    <n v="39099"/>
    <s v="SECRETARIA DE ECONOMIA"/>
    <n v="4958968"/>
    <n v="39099"/>
    <s v="NOM-036-SCFI-2006"/>
    <s v="Proyecto de Norma Oficial Mexicana PROY-NOM-036-SCFI-2006, Prácticas comerciales-Requisitos de información en la comercialización de servicios funerarios &amp;#160;&amp;#160;"/>
    <s v="http://diariooficial.gob.mx/nota_detalle.php?codigo=4958968&amp;fecha=17/01/2007"/>
    <s v="{'NOM-036-SCFI-2006', 'PROY-NOM-036-SCFI-2006'}"/>
    <x v="1"/>
  </r>
  <r>
    <n v="210514"/>
    <n v="39099"/>
    <s v="SECRETARIA DE ECONOMIA"/>
    <n v="4958969"/>
    <n v="39099"/>
    <s v="NOM-174-SCFI-2006"/>
    <s v="Proyecto de Norma Oficial Mexicana PROY-NOM-174-SCFI-2006, Prácticas comerciales-Elementos de información para la prestación de servicios en general &amp;#160;&amp;#160;"/>
    <s v="http://diariooficial.gob.mx/nota_detalle.php?codigo=4958969&amp;fecha=17/01/2007"/>
    <s v="{'PROY-NOM-174-SCFI-2006', 'NOM-174-SCFI-2006'}"/>
    <x v="1"/>
  </r>
  <r>
    <n v="210514"/>
    <n v="39099"/>
    <s v="SECRETARIA DEL TRABAJO Y PREVISION SOCIAL"/>
    <n v="4958975"/>
    <n v="39099"/>
    <s v="NOM-026-STPS-1998"/>
    <s v="Procedimiento de evaluación de la conformidad con la Norma Oficial Mexicana NOM-026-STPS-1998, Colores y se&amp;ntilde;ales de seguridad e higiene e identificación de riesgos por fluidos conducidos en tuberías &amp;#160;&amp;#160;"/>
    <s v="http://diariooficial.gob.mx/nota_detalle.php?codigo=4958975&amp;fecha=17/01/2007"/>
    <s v="{'NOM-026-STPS-1998'}"/>
    <x v="4"/>
  </r>
  <r>
    <n v="210513"/>
    <n v="39098"/>
    <s v="SECRETARIA DE AGRICULTURA, GANADERIA, DESARROLLO RURAL, PESCA Y ALIMENTACION"/>
    <n v="4956771"/>
    <n v="39098"/>
    <s v="NOM-028-PESC-2000"/>
    <s v="Proyecto de modificación a la Norma Oficial Mexicana NOM-028-PESC-2000, Pesca responsable en la presa Ing. Fernando Hiriart Balderrama (Zimapan) Hidalgo y Querétaro. Especificaciones para el aprovechamiento de los recursos pesqueros &amp;#160;&amp;#160;"/>
    <s v="http://diariooficial.gob.mx/nota_detalle.php?codigo=4956771&amp;fecha=16/01/2007"/>
    <s v="{'NOM-028-PESC-2000'}"/>
    <x v="1"/>
  </r>
  <r>
    <n v="210513"/>
    <n v="39098"/>
    <s v="SECRETARIA DE AGRICULTURA, GANADERIA, DESARROLLO RURAL, PESCA Y ALIMENTACION"/>
    <n v="4956772"/>
    <n v="39098"/>
    <s v="NOM-041-PESC-2004"/>
    <s v="Respuesta a los comentarios y modificaciones efectuadas al Proyecto de Norma Oficial Mexicana PROY-NOM-041-PESC-2004, Pesca responsable en el lago de Catemaco en el Estado de Veracruz, publicado el 2 de marzo de 2006 &amp;#160;&amp;#160;"/>
    <s v="http://diariooficial.gob.mx/nota_detalle.php?codigo=4956772&amp;fecha=16/01/2007"/>
    <s v="{'NOM-041-PESC-2004', 'PROY-NOM-041-PESC-2004'}"/>
    <x v="0"/>
  </r>
  <r>
    <n v="210406"/>
    <n v="39079"/>
    <s v="SECRETARIA DE AGRICULTURA, GANADERIA, DESARROLLO RURAL, PESCA Y ALIMENTACION"/>
    <n v="4941694"/>
    <n v="39079"/>
    <s v="NOM-022-FITO-1995"/>
    <s v="Proyecto de Modificación de la Norma Oficial Mexicana NOM-022-FITO-1995, Por la que se establecen las características y especificaciones para el aviso de inicio de funcionamiento y certificación que deben cumplir las personas morales interesadas en prestar los servicios de tratamientos fitosanitarios a vegetales, sus productos y subproductos de importación, exportación o de movilización nacional &amp;#160;&amp;#160;"/>
    <s v="http://diariooficial.gob.mx/nota_detalle.php?codigo=4941694&amp;fecha=28/12/2006"/>
    <s v="{'NOM-022-FITO-1995'}"/>
    <x v="1"/>
  </r>
  <r>
    <n v="210405"/>
    <n v="39078"/>
    <s v="SECRETARIA DE AGRICULTURA, GANADERIA, DESARROLLO RURAL, PESCA Y ALIMENTACION"/>
    <n v="4941613"/>
    <n v="39078"/>
    <s v="NOM-051-PESC-2005"/>
    <s v="Norma Oficial Mexicana NOM-051-PESC-2005, Pesca responsable en el embalse de la presa Venustiano Carranza, en el Estado de Coahuila. Especificaciones para el aprovechamiento de los recursos pesqueros &amp;#160;&amp;#160;"/>
    <s v="http://diariooficial.gob.mx/nota_detalle.php?codigo=4941613&amp;fecha=27/12/2006"/>
    <s v="{'NOM-051-PESC-2005'}"/>
    <x v="2"/>
  </r>
  <r>
    <n v="210403"/>
    <n v="39077"/>
    <s v="SECRETARIA DE AGRICULTURA, GANADERIA, DESARROLLO RURAL, PESCA Y ALIMENTACION"/>
    <n v="4941402"/>
    <n v="39077"/>
    <s v="NOM-037-PESC-2004"/>
    <s v="Respuesta a los comentarios y modificaciones efectuadas al Proyecto de Norma Oficial Mexicana PROY-NOM-037-PESC-2004, Pesca responsable en el sistema lagunar formado por los humedales del Usumacinta, en los municipios de Catazajá, Palenque y La Libertad en el Estado de Chiapas; Jonuta, Emiliano Zapata y Balancán en el Estado de Tabasco; Ciudad del Carmen y Palizadas en el Estado de Campeche. Especificaciones para el aprovechamiento de los recursos pesqueros &amp;#160;&amp;#160;"/>
    <s v="http://diariooficial.gob.mx/nota_detalle.php?codigo=4941402&amp;fecha=26/12/2006"/>
    <s v="{'PROY-NOM-037-PESC-2004', 'NOM-037-PESC-2004'}"/>
    <x v="0"/>
  </r>
  <r>
    <n v="210276"/>
    <n v="39051"/>
    <s v="SECRETARIA DE ECONOMIA"/>
    <n v="4939045"/>
    <n v="39051"/>
    <s v="NOM-EM-012-SCFI-2006"/>
    <s v="Norma Oficial Mexicana de Emergencia NOM-EM-012-SCFI-2006, Bebidas alcohólicas-Bebidas alcohólicas-Destilados de agave-Especificaciones, información comercial, etiquetado y métodos de prueba &amp;#160;&amp;#160;"/>
    <s v="http://diariooficial.gob.mx/nota_detalle.php?codigo=4939045&amp;fecha=30/11/2006"/>
    <s v="{'NOM-EM-012-SCFI-2006'}"/>
    <x v="2"/>
  </r>
  <r>
    <n v="210275"/>
    <n v="39050"/>
    <s v="SECRETARIA DE ENERGIA"/>
    <n v="4938982"/>
    <n v="39050"/>
    <s v="NOM-013-ENER-2004"/>
    <s v="Procedimiento para la evaluación de la conformidad de la Norma Oficial Mexicana NOM-013-ENER-2004, Eficiencia energética para sistemas de alumbrado en vialidades y áreas exteriores públicas &amp;#160;&amp;#160;"/>
    <s v="http://diariooficial.gob.mx/nota_detalle.php?codigo=4938982&amp;fecha=29/11/2006"/>
    <s v="{'NOM-013-ENER-2004'}"/>
    <x v="4"/>
  </r>
  <r>
    <n v="210274"/>
    <n v="39049"/>
    <s v="SECRETARIA DE COMUNICACIONES Y TRANSPORTES"/>
    <n v="4938581"/>
    <n v="39049"/>
    <s v="NOM-012-SCT-2-2003"/>
    <s v="Proyecto de Norma Oficial Mexicana PROY-NOM-012-SCT-2-2003, Sobre el peso y dimensiones máximas con los que pueden circular los vehículos de autotransporte que transitan en los caminos y puentes de jurisdicción federal &amp;#160;&amp;#160;"/>
    <s v="http://diariooficial.gob.mx/nota_detalle.php?codigo=4938581&amp;fecha=28/11/2006"/>
    <s v="{'NOM-012-SCT-2-2003', 'PROY-NOM-012-SCT-2-2003'}"/>
    <x v="1"/>
  </r>
  <r>
    <n v="210216"/>
    <n v="39028"/>
    <s v="SECRETARIA DE AGRICULTURA, GANADERIA, DESARROLLO RURAL, PESCA Y ALIMENTACION"/>
    <n v="4936723"/>
    <n v="39028"/>
    <s v="NOM-026-PESC-1999"/>
    <s v="Respuesta a los comentarios al Proyecto de Modificación a la Norma Oficial Mexicana NOM-026-PESC-1999, Que establece las regulaciones para el aprovechamiento de los recursos pesqueros en el embalse de la presa Aguamilpa, ubicada en el Estado de Nayarit &amp;#160;&amp;#160;"/>
    <s v="http://diariooficial.gob.mx/nota_detalle.php?codigo=4936723&amp;fecha=07/11/2006"/>
    <s v="{'NOM-026-PESC-1999'}"/>
    <x v="0"/>
  </r>
  <r>
    <n v="210214"/>
    <n v="39027"/>
    <s v="SECRETARIA DE ECONOMIA"/>
    <n v="4936602"/>
    <n v="39027"/>
    <s v="NOM-030-SCFI-2006"/>
    <s v="Norma Oficial Mexicana NOM-030-SCFI-2006, Información comercial-Declaración de cantidad en la etiqueta-Especificaciones &amp;#160;&amp;#160;"/>
    <s v="http://diariooficial.gob.mx/nota_detalle.php?codigo=4936602&amp;fecha=06/11/2006"/>
    <s v="{'NOM-030-SCFI-2006'}"/>
    <x v="2"/>
  </r>
  <r>
    <n v="210173"/>
    <n v="39014"/>
    <s v="SECRETARIA DE ENERGIA"/>
    <n v="4935228"/>
    <n v="39014"/>
    <s v="NOM-001-SEDE-2005"/>
    <s v="Procedimiento para la evaluación de la conformidad de la Norma Oficial Mexicana NOM-001-SEDE-2005, Instalaciones eléctricas (utilización) &amp;#160;&amp;#160;"/>
    <s v="http://diariooficial.gob.mx/nota_detalle.php?codigo=4935228&amp;fecha=24/10/2006"/>
    <s v="{'NOM-001-SEDE-2005'}"/>
    <x v="4"/>
  </r>
  <r>
    <n v="210150"/>
    <n v="39003"/>
    <s v="SECRETARIA DE ECONOMIA"/>
    <n v="4934498"/>
    <n v="39003"/>
    <s v="NOM-030-SCFI-1993"/>
    <s v="Respuesta a los comentarios recibidos respecto del Proyecto de Norma Oficial Mexicana PROY-NOM-030-SCFI-2003, Información comercial-Declaración de cantidad en la etiqueta-Especificaciones (esta Norma Oficial Mexicana cancela la NOM-030-SCFI-1993) &amp;#160;&amp;#160;"/>
    <s v="http://diariooficial.gob.mx/nota_detalle.php?codigo=4934498&amp;fecha=13/10/2006"/>
    <s v="{'NOM-030-SCFI-1993', 'PROY-NOM-030-SCFI-2003'}"/>
    <x v="0"/>
  </r>
  <r>
    <n v="210139"/>
    <n v="38993"/>
    <s v="SECRETARIA DE AGRICULTURA, GANADERIA, DESARROLLO RURAL, PESCA Y ALIMENTACION"/>
    <n v="4933137"/>
    <n v="38993"/>
    <s v="NOM-029-PESC-2004"/>
    <s v="Respuesta a los comentarios y modificaciones efectuadas al Proyecto de Norma Oficial Mexicana PROY-NOM-029-PESC-2004, Pesca responsable de tiburones y rayas. Especificaciones para su aprovechamiento, publicado el 29 de noviembre de 2005 &amp;#160;&amp;#160;"/>
    <s v="http://diariooficial.gob.mx/nota_detalle.php?codigo=4933137&amp;fecha=03/10/2006"/>
    <s v="{'PROY-NOM-029-PESC-2004', 'NOM-029-PESC-2004'}"/>
    <x v="0"/>
  </r>
  <r>
    <n v="210139"/>
    <n v="38993"/>
    <s v="SECRETARIA DE MEDIO AMBIENTE Y RECURSOS NATURALES"/>
    <n v="4933157"/>
    <n v="38993"/>
    <s v="NOM-086-SEMARNAT-SENER-SCFI-2005"/>
    <s v="Acuerdo de modificación de la Norma Oficial Mexicana NOM-086-SEMARNAT-SENER-SCFI-2005, Especificaciones de los combustibles fósiles para la protección ambiental &amp;#160;&amp;#160;"/>
    <s v="http://diariooficial.gob.mx/nota_detalle.php?codigo=4933157&amp;fecha=03/10/2006"/>
    <s v="{'NOM-086-SEMARNAT-SENER-SCFI-2005'}"/>
    <x v="9"/>
  </r>
  <r>
    <n v="210135"/>
    <n v="38989"/>
    <s v="SECRETARIA DEL TRABAJO Y PREVISION SOCIAL"/>
    <n v="4933026"/>
    <n v="38989"/>
    <s v="NOM-030-STPS-2003"/>
    <s v="Respuestas a los comentarios recibidos sobre el Proyecto de Norma Oficial Mexicana NOM-030-STPS-2003, Servicios preventivos de seguridad y salud en el trabajo-Organización y funciones &amp;#160;&amp;#160;"/>
    <s v="http://diariooficial.gob.mx/nota_detalle.php?codigo=4933026&amp;fecha=29/09/2006"/>
    <s v="{'NOM-030-STPS-2003'}"/>
    <x v="6"/>
  </r>
  <r>
    <n v="210134"/>
    <n v="38988"/>
    <s v="SECRETARIA DE MEDIO AMBIENTE Y RECURSOS NATURALES"/>
    <n v="4932788"/>
    <n v="38988"/>
    <s v="NOM-026-SEMARNAT-2005"/>
    <s v="Norma Oficial Mexicana NOM-026-SEMARNAT-2005, Que establece los criterios y especificaciones técnicas para realizar el aprovechamiento comercial de resina de pino &amp;#160;&amp;#160;"/>
    <s v="http://diariooficial.gob.mx/nota_detalle.php?codigo=4932788&amp;fecha=28/09/2006"/>
    <s v="{'NOM-026-SEMARNAT-2005'}"/>
    <x v="2"/>
  </r>
  <r>
    <n v="210133"/>
    <n v="38987"/>
    <s v="SECRETARIA DE ECONOMIA"/>
    <n v="4932734"/>
    <n v="38987"/>
    <s v="NOM-119-SCFI-2000"/>
    <s v="Convocatoria para acreditar y aprobar organismos de certificación de producto, para evaluar la conformidad de la Norma Oficial Mexicana NOM-119-SCFI-2000, Industria automotriz-Vehículos automotores-Cinturones de seguridad-Especificaciones de seguridad y métodos de prueba &amp;#160;&amp;#160;"/>
    <s v="http://diariooficial.gob.mx/nota_detalle.php?codigo=4932734&amp;fecha=27/09/2006"/>
    <s v="{'NOM-119-SCFI-2000'}"/>
    <x v="7"/>
  </r>
  <r>
    <n v="210132"/>
    <n v="38986"/>
    <s v="SECRETARIA DE MEDIO AMBIENTE Y RECURSOS NATURALES"/>
    <n v="4932535"/>
    <n v="38986"/>
    <s v="NOM-EM-148-SEMARNAT-2006"/>
    <s v="Aviso de prórroga de la Norma Oficial Mexicana de Emergencia NOM-EM-148-SEMARNAT-2006, Contaminación Atmosférica.- Refinerías de Petróleo.- Recuperación de Azufre &amp;#160;&amp;#160;"/>
    <s v="http://diariooficial.gob.mx/nota_detalle.php?codigo=4932535&amp;fecha=26/09/2006"/>
    <s v="{'NOM-EM-148-SEMARNAT-2006'}"/>
    <x v="5"/>
  </r>
  <r>
    <n v="210118"/>
    <n v="38971"/>
    <s v="SECRETARIA DE COMUNICACIONES Y TRANSPORTES"/>
    <n v="4931011"/>
    <n v="38971"/>
    <s v="NOM-077-SEMARNAT-1995 "/>
    <s v="Convocatoria para obtener acreditación y aprobación de unidades de verificación de emisiones contaminantes que generan los vehículos de autotransporte en donde se aplicarán las normas oficiales mexicanas en materia de emisiones contaminantes emitidas por la Secretaría de Medio Ambiente y Recursos Naturales NOM-041-SEMARNAT-1999, NOM-045-SEMARNAT-1996, NOM-047-SEMARNAT-1999 y NOM-077-SEMARNAT-1995 &amp;#160;&amp;#160;"/>
    <s v="http://diariooficial.gob.mx/nota_detalle.php?codigo=4931011&amp;fecha=11/09/2006"/>
    <s v="{'NOM-047-SEMARNAT-1999 ', 'NOM-077-SEMARNAT-1995 ', 'NOM-041-SEMARNAT-1999', 'NOM-045-SEMARNAT-1996'}"/>
    <x v="7"/>
  </r>
  <r>
    <n v="210108"/>
    <n v="38966"/>
    <s v="SECRETARIA DE ECONOMIA"/>
    <n v="4930276"/>
    <n v="38966"/>
    <s v="NOM-004-SCFI-2006"/>
    <s v="Aclaración a la Norma Oficial Mexicana NOM-004-SCFI-2006, Información comercial-Etiquetado de productos textiles, prendas de vestir, sus accesorios y ropa de casa, publicada el 21 de junio de 2006 &amp;#160;&amp;#160;"/>
    <s v="http://diariooficial.gob.mx/nota_detalle.php?codigo=4930276&amp;fecha=06/09/2006"/>
    <s v="{'NOM-004-SCFI-2006'}"/>
    <x v="11"/>
  </r>
  <r>
    <n v="210104"/>
    <n v="38961"/>
    <s v="SECRETARIA DE AGRICULTURA, GANADERIA, DESARROLLO RURAL, PESCA Y ALIMENTACION"/>
    <n v="4929894"/>
    <n v="38961"/>
    <s v="NOM-002-PESC-1993"/>
    <s v="Aviso por el que se da a conocer el acuerdo por el que se autoriza a la empresa Operadora Marítima del Pacífico, a utilizar una tecnología de dispositivos excluidores de tortugas marinas, alternativa a la establecida en el Apéndice B. de la Modificación a la Norma Oficial Mexicana NOM-002-PESC-1993, Para ordenar el aprovechamiento de las especies de camarón en aguas de jurisdicción federal de los Estados Unidos Mexicanos, publicada el 31 de diciembre de 1993 &amp;#160;&amp;#160;"/>
    <s v="http://diariooficial.gob.mx/nota_detalle.php?codigo=4929894&amp;fecha=01/09/2006"/>
    <s v="{'NOM-002-PESC-1993'}"/>
    <x v="5"/>
  </r>
  <r>
    <n v="210070"/>
    <n v="38943"/>
    <s v="SECRETARIA DE AGRICULTURA, GANADERIA, DESARROLLO RURAL, PESCA Y ALIMENTACION"/>
    <n v="4927882"/>
    <n v="38943"/>
    <s v="NOM-050-PESC-2004"/>
    <s v="Norma Oficial Mexicana NOM-050-PESC-2004, Pesca responsable en el embalse del Lago de Tecocomulco en el Estado de Hidalgo. Especificaciones para el aprovechamiento de los recursos pesqueros &amp;#160;&amp;#160;"/>
    <s v="http://diariooficial.gob.mx/nota_detalle.php?codigo=4927882&amp;fecha=14/08/2006"/>
    <s v="{'NOM-050-PESC-2004'}"/>
    <x v="2"/>
  </r>
  <r>
    <n v="210032"/>
    <n v="38904"/>
    <s v="SECRETARIA DE AGRICULTURA, GANADERIA, DESARROLLO RURAL, PESCA Y ALIMENTACION"/>
    <n v="4921250"/>
    <n v="38904"/>
    <s v="NOM-008-FITO-1995"/>
    <s v="Modificación a la Norma Oficial Mexicana NOM-008-FITO-1995, Por la que se establecen los requisitos y especificaciones fitosanitarios para la importación de frutas y hortalizas frescas &amp;#160;&amp;#160;"/>
    <s v="http://diariooficial.gob.mx/nota_detalle.php?codigo=4921250&amp;fecha=06/07/2006"/>
    <s v="{'NOM-008-FITO-1995'}"/>
    <x v="3"/>
  </r>
  <r>
    <n v="210031"/>
    <n v="38903"/>
    <s v="SECRETARIA DE ECONOMIA"/>
    <n v="4920299"/>
    <n v="38903"/>
    <s v="NOM-186-SSA1"/>
    <s v="Aviso mediante el cual se da a conocer que se cierran las Convocatorias para acreditar y aprobar unidades de verificación y organismos de certificación para evaluar la conformidad de la Norma Oficial Mexicana NOM-186-SSA1/SCFI-2002, Productos y servicios. Cacao, productos y derivados. I Cacao. II Chocolate. III Derivados. Especificaciones sanitarias. Denominación comercial &amp;#160;&amp;#160;"/>
    <s v="http://diariooficial.gob.mx/nota_detalle.php?codigo=4920299&amp;fecha=05/07/2006"/>
    <s v="{'NOM-186-SSA1', 'NOM-186-SSA1/SCFI-2002'}"/>
    <x v="5"/>
  </r>
  <r>
    <n v="210029"/>
    <n v="38902"/>
    <s v="SECRETARIA DE AGRICULTURA, GANADERIA, DESARROLLO RURAL, PESCA Y ALIMENTACION"/>
    <n v="4916522"/>
    <n v="38902"/>
    <s v="NOM-062-PESC-2005"/>
    <s v="Proyecto de Norma Oficial Mexicana NOM-062-PESC-2005, Para la utilización del Sistema Satelital de Monitoreo de Embarcaciones Pesqueras &amp;#160;&amp;#160;"/>
    <s v="http://diariooficial.gob.mx/nota_detalle.php?codigo=4916522&amp;fecha=04/07/2006"/>
    <s v="{'NOM-062-PESC-2005'}"/>
    <x v="1"/>
  </r>
  <r>
    <n v="210029"/>
    <n v="38902"/>
    <s v="SECRETARIA DE MEDIO AMBIENTE Y RECURSOS NATURALES"/>
    <n v="4916543"/>
    <n v="38902"/>
    <s v="NOM-045-SEMARNAT-2006"/>
    <s v="Proyecto de Norma Oficial Mexicana PROY-NOM-045-SEMARNAT-2006, Protección ambiental.- Vehículos en circulación que usan diesel como combustible.- Niveles máximos permisibles de opacidad, medida en coeficiente de absorción de luz, procedimiento de prueba y características técnicas del equipo de medición &amp;#160;&amp;#160;"/>
    <s v="http://diariooficial.gob.mx/nota_detalle.php?codigo=4916543&amp;fecha=04/07/2006"/>
    <s v="{'NOM-045-SEMARNAT-2006', 'PROY-NOM-045-SEMARNAT-2006'}"/>
    <x v="1"/>
  </r>
  <r>
    <n v="210002"/>
    <n v="38891"/>
    <s v="SECRETARIA DE MEDIO AMBIENTE Y RECURSOS NATURALES"/>
    <n v="4912592"/>
    <n v="38891"/>
    <s v="NOM-052-SEMARNAT-2005"/>
    <s v="Norma Oficial Mexicana NOM-052-SEMARNAT-2005, Que establece las características, el procedimiento de identificación, clasificación y los listados de los residuos peligrosos &amp;#160;&amp;#160;"/>
    <s v="http://diariooficial.gob.mx/nota_detalle.php?codigo=4912592&amp;fecha=23/06/2006"/>
    <s v="{'NOM-052-SEMARNAT-2005'}"/>
    <x v="2"/>
  </r>
  <r>
    <n v="209967"/>
    <n v="38889"/>
    <s v="SECRETARIA DE ECONOMIA"/>
    <n v="4912048"/>
    <n v="38889"/>
    <s v="NOM-004-SCFI-2006"/>
    <s v="Norma Oficial Mexicana NOM-004-SCFI-2006, Información comercial-Etiquetado de productos textiles, prendas de vestir, sus accesorios y ropa de casa &amp;#160;&amp;#160;"/>
    <s v="http://diariooficial.gob.mx/nota_detalle.php?codigo=4912048&amp;fecha=21/06/2006"/>
    <s v="{'NOM-004-SCFI-2006'}"/>
    <x v="2"/>
  </r>
  <r>
    <n v="209919"/>
    <n v="38888"/>
    <s v="SECRETARIA DE MEDIO AMBIENTE Y RECURSOS NATURALES"/>
    <n v="4911851"/>
    <n v="38888"/>
    <s v="NOM-129-SEMARNAT-2005"/>
    <s v="Respuestas a los comentarios y modificaciones respecto del Proyecto de Norma Oficial Mexicana NOM-129-SEMARNAT-2005, Redes de distribución de gas natural.- Que establece las especificaciones de protección ambiental para la preparación del sitio, construcción, operación, mantenimiento y abandono de redes de distribución de gas natural que se pretendan ubicar en áreas urbanas, suburbanas e industriales, de equipamiento urbano o de servicios, publicado el 26 de septiembre de 2005 &amp;#160;&amp;#160;"/>
    <s v="http://diariooficial.gob.mx/nota_detalle.php?codigo=4911851&amp;fecha=20/06/2006"/>
    <s v="{'NOM-129-SEMARNAT-2005'}"/>
    <x v="6"/>
  </r>
  <r>
    <n v="209964"/>
    <n v="38881"/>
    <s v="SECRETARIA DE ECONOMIA"/>
    <n v="4911161"/>
    <n v="38881"/>
    <s v="NOM-114-SCFI-2006"/>
    <s v="Norma Oficial Mexicana NOM-114-SCFI-2006, Gatos hidráulicos tipo botella-Especificaciones de seguridad y métodos de prueba &amp;#160;&amp;#160;"/>
    <s v="http://diariooficial.gob.mx/nota_detalle.php?codigo=4911161&amp;fecha=13/06/2006"/>
    <s v="{'NOM-114-SCFI-2006'}"/>
    <x v="2"/>
  </r>
  <r>
    <n v="209961"/>
    <n v="38877"/>
    <s v="SECRETARIA DE ECONOMIA"/>
    <n v="4910961"/>
    <n v="38877"/>
    <s v="NOM-157-SCFI-2005"/>
    <s v="Convocatoria para acreditar y aprobar organismos de certificación de producto, para evaluar la conformidad de la Norma Oficial Mexicana NOM-157-SCFI-2005, Equipo de protección contra incendio-Extintores como dispositivo de seguridad de uso en vehículos de autotransporte particular, público y de carga en general- Especificaciones y métodos de prueba &amp;#160;&amp;#160;"/>
    <s v="http://diariooficial.gob.mx/nota_detalle.php?codigo=4910961&amp;fecha=09/06/2006"/>
    <s v="{'NOM-157-SCFI-2005'}"/>
    <x v="7"/>
  </r>
  <r>
    <n v="209961"/>
    <n v="38877"/>
    <s v="SECRETARIA DE ECONOMIA"/>
    <n v="4910962"/>
    <n v="38877"/>
    <s v="NOM-166-SCFI-2005"/>
    <s v="Convocatoria para acreditar y aprobar organismos de certificación, para evaluar la conformidad de la Norma Oficial Mexicana NOM-166-SCFI-2005, Seguridad al usuario-Chalecos antibalas-Especificaciones y métodos de prueba &amp;#160;&amp;#160;"/>
    <s v="http://diariooficial.gob.mx/nota_detalle.php?codigo=4910962&amp;fecha=09/06/2006"/>
    <s v="{'NOM-166-SCFI-2005'}"/>
    <x v="7"/>
  </r>
  <r>
    <n v="209958"/>
    <n v="38874"/>
    <s v="SECRETARIA DE ECONOMIA"/>
    <n v="4910435"/>
    <n v="38874"/>
    <s v="NOM-126-SCFI-2004"/>
    <s v="Respuesta a los comentarios recibidos respecto del Proyecto de Norma Oficial Mexicana PROY-NOM-126-SCFI-2004, Prácticas comerciales-Requisitos mínimos de información para la prestación de servicios de fotografía, revelado e impresión de fotografías y de grabación digital y en video &amp;#160;&amp;#160;"/>
    <s v="http://diariooficial.gob.mx/nota_detalle.php?codigo=4910435&amp;fecha=06/06/2006"/>
    <s v="{'NOM-126-SCFI-2004', 'PROY-NOM-126-SCFI-2004'}"/>
    <x v="0"/>
  </r>
  <r>
    <n v="209958"/>
    <n v="38874"/>
    <s v="SECRETARIA DE ECONOMIA"/>
    <n v="4910436"/>
    <n v="38874"/>
    <s v="NOM-135-SCFI-2005"/>
    <s v="Respuesta a los comentarios recibidos respecto del Proyecto de Norma Oficial Mexicana PROY-NOM-135-SCFI-2005, Prácticas comerciales-Requisitos de información en la venta de materiales para construcción &amp;#160;&amp;#160;"/>
    <s v="http://diariooficial.gob.mx/nota_detalle.php?codigo=4910436&amp;fecha=06/06/2006"/>
    <s v="{'NOM-135-SCFI-2005', 'PROY-NOM-135-SCFI-2005'}"/>
    <x v="0"/>
  </r>
  <r>
    <n v="209953"/>
    <n v="38868"/>
    <s v="SECRETARIA DE ECONOMIA"/>
    <n v="4909675"/>
    <n v="38868"/>
    <s v="NOM-154-SCFI-2005"/>
    <s v="Convocatoria para acreditar y aprobar unidades de verificación, a efecto de evaluar la conformidad de la Norma Oficial Mexicana NOM-154-SCFI-2005, Equipos contra incendio-Extintores-Servicio de mantenimiento y recarga &amp;#160;&amp;#160;"/>
    <s v="http://diariooficial.gob.mx/nota_detalle.php?codigo=4909675&amp;fecha=31/05/2006"/>
    <s v="{'NOM-154-SCFI-2005'}"/>
    <x v="7"/>
  </r>
  <r>
    <n v="209952"/>
    <n v="38867"/>
    <s v="SECRETARIA DE ECONOMIA"/>
    <n v="4916187"/>
    <n v="38867"/>
    <s v="NOM-004-SCFI-2003"/>
    <s v="Respuesta a los comentarios recibidos respecto del Proyecto de Norma Oficial Mexicana PROY-NOM-004-SCFI-2003, Información comercial-Etiquetado de productos textiles, prendas de vestir y sus accesorios, publicado el 1 de octubre de 2003 &amp;#160;&amp;#160;"/>
    <s v="http://diariooficial.gob.mx/nota_detalle.php?codigo=4916187&amp;fecha=30/05/2006"/>
    <s v="{'NOM-004-SCFI-2003', 'PROY-NOM-004-SCFI-2003'}"/>
    <x v="0"/>
  </r>
  <r>
    <n v="209916"/>
    <n v="38855"/>
    <s v="SECRETARIA DE ECONOMIA"/>
    <n v="4915376"/>
    <n v="38855"/>
    <s v="NOM-114-SCFI-2003"/>
    <s v="Respuesta a los comentarios recibidos respecto del Proyecto de Norma Oficial Mexicana PROY-NOM-114-SCFI-2003, Gatos hidráulicos tipo botella-Especificaciones de seguridad y métodos de prueba, publicado el 18 de diciembre de 2003 &amp;#160;&amp;#160;"/>
    <s v="http://diariooficial.gob.mx/nota_detalle.php?codigo=4915376&amp;fecha=18/05/2006"/>
    <s v="{'PROY-NOM-114-SCFI-2003', 'NOM-114-SCFI-2003'}"/>
    <x v="0"/>
  </r>
  <r>
    <n v="209915"/>
    <n v="38854"/>
    <s v="SECRETARIA DE AGRICULTURA, GANADERIA, DESARROLLO RURAL, PESCA Y ALIMENTACION"/>
    <n v="4915362"/>
    <n v="38854"/>
    <s v="NOM-039-PESC-2003"/>
    <s v="Respuesta a los comentarios y modificaciones efectuadas al Proyecto de Norma Oficial Mexicana PROY-NOM-039-PESC-2003, Pesca responsable de jaiba en aguas de jurisdicción federal del litoral del Océano Pacífico, especificaciones para su aprovechamiento, publicado el 24 de noviembre de 2005 &amp;#160;&amp;#160;"/>
    <s v="http://diariooficial.gob.mx/nota_detalle.php?codigo=4915362&amp;fecha=17/05/2006"/>
    <s v="{'PROY-NOM-039-PESC-2003', 'NOM-039-PESC-2003'}"/>
    <x v="0"/>
  </r>
  <r>
    <n v="209915"/>
    <n v="38854"/>
    <s v="SECRETARIA DE AGRICULTURA, GANADERIA, DESARROLLO RURAL, PESCA Y ALIMENTACION"/>
    <n v="4915363"/>
    <n v="38854"/>
    <s v="NOM-043-PESC-2003"/>
    <s v="Respuesta a los comentarios recibidos al Proyecto de Norma Oficial Mexicana PROY-NOM-043-PESC-2003, Pesca responsable en el embalse de la presa Marte R. Gómez en el Estado de Tamaulipas. Especificaciones para el aprovechamiento de los recursos pesqueros, publicado el 17 de noviembre de 2005 &amp;#160;&amp;#160;"/>
    <s v="http://diariooficial.gob.mx/nota_detalle.php?codigo=4915363&amp;fecha=17/05/2006"/>
    <s v="{'PROY-NOM-043-PESC-2003', 'NOM-043-PESC-2003'}"/>
    <x v="0"/>
  </r>
  <r>
    <n v="152275"/>
    <n v="38833"/>
    <s v="SECRETARIA DE COMUNICACIONES Y TRANSPORTES"/>
    <n v="2154854"/>
    <n v="38833"/>
    <s v="NOM-006-SCT4-2005"/>
    <s v="Comentarios recibidos respecto del Proyecto de Norma Oficial Mexicana PROY-NOM-006-SCT4-2005, Especificaciones técnicas que deben cumplir los chalecos salvavidas, publicado el 20 de diciembre de 2005 &amp;#160;&amp;#160;"/>
    <s v="http://diariooficial.gob.mx/nota_detalle.php?codigo=2154854&amp;fecha=26/04/2006"/>
    <s v="{'NOM-006-SCT4-2005', 'PROY-NOM-006-SCT4-2005'}"/>
    <x v="18"/>
  </r>
  <r>
    <n v="152092"/>
    <n v="38825"/>
    <s v="SECRETARIA DE AGRICULTURA, GANADERIA, DESARROLLO RURAL, PESCA Y ALIMENTACION"/>
    <n v="2124038"/>
    <n v="38825"/>
    <s v="NOM-008-FITO-1995"/>
    <s v="Modificación de la Norma Oficial Mexicana NOM-008-FITO-1995, Por la que se establecen los requisitos y especificaciones fitosanitarios para la importación de frutas y hortalizas frescas &amp;#160;&amp;#160;"/>
    <s v="http://diariooficial.gob.mx/nota_detalle.php?codigo=2124038&amp;fecha=18/04/2006"/>
    <s v="{'NOM-008-FITO-1995'}"/>
    <x v="3"/>
  </r>
  <r>
    <n v="152088"/>
    <n v="38824"/>
    <s v="SECRETARIA DEL TRABAJO Y PREVISION SOCIAL"/>
    <n v="2123976"/>
    <n v="38824"/>
    <s v="NOM-010-STPS-1999"/>
    <s v="Método Alterno autorizado por la Secretaría del Trabajo y Previsión Social para la NOM-010-STPS-1999, Condiciones de seguridad e higiene en los centros de trabajo donde se manejen, transporten, procesen o almacenen sustancias químicas capaces de generar contaminación en el medio ambiente laboral &amp;#160;&amp;#160;"/>
    <s v="http://diariooficial.gob.mx/nota_detalle.php?codigo=2123976&amp;fecha=17/04/2006"/>
    <s v="{'NOM-010-STPS-1999'}"/>
    <x v="21"/>
  </r>
  <r>
    <n v="151956"/>
    <n v="38778"/>
    <s v="SECRETARIA DE AGRICULTURA, GANADERIA, DESARROLLO RURAL, PESCA Y ALIMENTACION"/>
    <n v="2119834"/>
    <n v="38778"/>
    <s v="NOM-041-PESC-2004"/>
    <s v="Proyecto de Norma Oficial Mexicana PROY-NOM-041-PESC-2004, Pesca responsable en el lago de Catemaco, ubicado en el Estado de Veracruz. Especificaciones para el aprovechamiento de los recursos pesqueros &amp;#160;&amp;#160;"/>
    <s v="http://diariooficial.gob.mx/nota_detalle.php?codigo=2119834&amp;fecha=02/03/2006"/>
    <s v="{'NOM-041-PESC-2004', 'PROY-NOM-041-PESC-2004'}"/>
    <x v="1"/>
  </r>
  <r>
    <n v="151958"/>
    <n v="38777"/>
    <s v="SECRETARIA DE AGRICULTURA, GANADERIA, DESARROLLO RURAL, PESCA Y ALIMENTACION"/>
    <n v="2119791"/>
    <n v="38777"/>
    <s v="NOM-037-PESC-2004"/>
    <s v="Proyecto de Norma Oficial Mexicana PROY-NOM-037-PESC-2004, Pesca responsable en el sistema lagunar formado por los humedales del Usumacinta, en los municipios de Catazajá, Palenque y La Libertad en el Estado de Chiapas, Jonuta, Emiliano Zapata y Balancán, en el Estado de Tabasco, Ciudad del Carmen y Palizadas en el Estado de Campeche. Especificaciones para el aprovechamiento de los recursos pesqueros &amp;#160;&amp;#160;"/>
    <s v="http://diariooficial.gob.mx/nota_detalle.php?codigo=2119791&amp;fecha=01/03/2006"/>
    <s v="{'PROY-NOM-037-PESC-2004', 'NOM-037-PESC-2004'}"/>
    <x v="1"/>
  </r>
  <r>
    <n v="151954"/>
    <n v="38772"/>
    <s v="SECRETARIA DE ECONOMIA"/>
    <n v="2120590"/>
    <n v="38772"/>
    <s v="NOM-168-SCFI-2004"/>
    <s v="Aclaración al proemio de la Norma Oficial Mexicana NOM-168-SCFI-2004, Bebidas &amp;#160;alcohólicas-Bacanora-Especificaciones de elaboración, envasado y etiquetado, publicada &amp;#160;el 14 de diciembre de 2005 &amp;#160;&amp;#160;"/>
    <s v="http://diariooficial.gob.mx/nota_detalle.php?codigo=2120590&amp;fecha=24/02/2006"/>
    <s v="{'NOM-168-SCFI-2004'}"/>
    <x v="11"/>
  </r>
  <r>
    <n v="151954"/>
    <n v="38772"/>
    <s v="SECRETARIA DE ECONOMIA"/>
    <n v="2120591"/>
    <n v="38772"/>
    <s v="NOM-006-SCFI-2005"/>
    <s v="Aclaración mediante la cual se modifica el prefacio y el inciso 6.1.1.1 de la Norma Oficial Mexicana NOM-006-SCFI-2005, Bebidas alcohólicas-Tequila-Especificaciones, publicada el 6 de enero de 2006 &amp;#160;&amp;#160;"/>
    <s v="http://diariooficial.gob.mx/nota_detalle.php?codigo=2120591&amp;fecha=24/02/2006"/>
    <s v="{'NOM-006-SCFI-2005'}"/>
    <x v="11"/>
  </r>
  <r>
    <n v="151950"/>
    <n v="38768"/>
    <s v="SECRETARIA DE AGRICULTURA, GANADERIA, DESARROLLO RURAL, PESCA Y ALIMENTACION"/>
    <n v="2119855"/>
    <n v="38768"/>
    <s v="NOM-061-PESC-2005"/>
    <s v="Proyecto de Norma Oficial Mexicana PROY-NOM-061-PESC-2005, Especificaciones técnicas de los excluidores de tortugas marinas utilizados por la flota de arrastre camaronera en aguas de jurisdicción federal de los Estados Unidos Mexicanos &amp;#160;&amp;#160;"/>
    <s v="http://diariooficial.gob.mx/nota_detalle.php?codigo=2119855&amp;fecha=20/02/2006"/>
    <s v="{'NOM-061-PESC-2005', 'PROY-NOM-061-PESC-2005'}"/>
    <x v="1"/>
  </r>
  <r>
    <n v="151927"/>
    <n v="38757"/>
    <s v="SECRETARIA DE COMUNICACIONES Y TRANSPORTES"/>
    <n v="4923631"/>
    <n v="38757"/>
    <s v="NOM-121"/>
    <s v="Proyecto de Norma Oficial Mexicana PROY-NOM-121/2-SCT3-2004, Que establece las especificaciones técnicas para obtener la autorización para la realización de operaciones de aproximación y aterrizaje de precisión con Reglas de Vuelo por Instrumentos (IFR) de Categoría II (CAT II) y/o de Categoría III (CAT III) &amp;#160;&amp;#160;"/>
    <s v="http://diariooficial.gob.mx/nota_detalle.php?codigo=4923631&amp;fecha=09/02/2006"/>
    <s v="{'NOM-121', 'PROY-NOM-121/2-SCT3-2004'}"/>
    <x v="1"/>
  </r>
  <r>
    <n v="151927"/>
    <n v="38757"/>
    <s v="SECRETARIA DEL TRABAJO Y PREVISION SOCIAL"/>
    <n v="4923645"/>
    <n v="38757"/>
    <s v="NOM-030-STPS-2003"/>
    <s v="Proyecto de Norma Oficial Mexicana PROY-NOM-030-STPS-2003, Servicios preventivos de seguridad y salud en el trabajo-Organización y funciones &amp;#160;&amp;#160;"/>
    <s v="http://diariooficial.gob.mx/nota_detalle.php?codigo=4923645&amp;fecha=09/02/2006"/>
    <s v="{'PROY-NOM-030-STPS-2003', 'NOM-030-STPS-2003'}"/>
    <x v="1"/>
  </r>
  <r>
    <n v="151857"/>
    <n v="38755"/>
    <s v="SECRETARIA DE ECONOMIA"/>
    <n v="4923336"/>
    <n v="38755"/>
    <s v="NOM-130-SCFI-2004"/>
    <s v="Proyecto de Norma Oficial Mexicana PROY-NOM-130-SCFI-2004, Prácticas comerciales-Requisitos de información para los servicios de remozamiento y mantenimiento de inmuebles y muebles que se encuentren en los mismos &amp;#160;&amp;#160;"/>
    <s v="http://diariooficial.gob.mx/nota_detalle.php?codigo=4923336&amp;fecha=07/02/2006"/>
    <s v="{'NOM-130-SCFI-2004', 'PROY-NOM-130-SCFI-2004'}"/>
    <x v="1"/>
  </r>
  <r>
    <n v="151848"/>
    <n v="38748"/>
    <s v="SECRETARIA DE ENERGIA"/>
    <n v="2108922"/>
    <n v="38748"/>
    <s v="NOM-001-SEDE-2003"/>
    <s v="Nota Aclaratoria a la Respuesta a los comentarios recibidos respecto del Proyecto de Norma Oficial Mexicana PROY-NOM-001-SEDE-2003, Instalaciones eléctricas (utilización), publicado el 13 de enero de 2006 &amp;#160;&amp;#160;"/>
    <s v="http://diariooficial.gob.mx/nota_detalle.php?codigo=2108922&amp;fecha=31/01/2006"/>
    <s v="{'PROY-NOM-001-SEDE-2003', 'NOM-001-SEDE-2003'}"/>
    <x v="8"/>
  </r>
  <r>
    <n v="151846"/>
    <n v="38747"/>
    <s v="SECRETARIA DE AGRICULTURA, GANADERIA, DESARROLLO RURAL, PESCA Y ALIMENTACION"/>
    <n v="2107989"/>
    <n v="38747"/>
    <s v="NOM-044-ZOO-1995"/>
    <s v="Modificación a la Norma Oficial Mexicana NOM-044-ZOO-1995, Campa&amp;ntilde;a Nacional contra la Influenza Aviar &amp;#160;&amp;#160;"/>
    <s v="http://diariooficial.gob.mx/nota_detalle.php?codigo=2107989&amp;fecha=30/01/2006"/>
    <s v="{'NOM-044-ZOO-1995'}"/>
    <x v="3"/>
  </r>
  <r>
    <n v="151769"/>
    <n v="38723"/>
    <s v="SECRETARIA DE ECONOMIA"/>
    <n v="2105899"/>
    <n v="38723"/>
    <s v="NOM-006-SCFI-2005"/>
    <s v="Norma Oficial Mexicana NOM-006-SCFI-2005, Bebidas alcohólicas-Tequila-Especificaciones &amp;#160;&amp;#160;"/>
    <s v="http://diariooficial.gob.mx/nota_detalle.php?codigo=2105899&amp;fecha=06/01/2006"/>
    <s v="{'NOM-006-SCFI-2005'}"/>
    <x v="2"/>
  </r>
  <r>
    <n v="151758"/>
    <n v="38716"/>
    <s v="SECRETARIA DE ECONOMIA"/>
    <n v="2105423"/>
    <n v="38716"/>
    <s v="NOM-125-SCFI-1998"/>
    <s v="Resolución por la que se cancela la Norma Oficial Mexicana NOM-125-SCFI-1998, Prácticas comerciales-Requisitos mínimos de información para la prestación de servicios de autotransporte de carga, publicada el 23 de octubre de 1998 &amp;#160;&amp;#160;"/>
    <s v="http://diariooficial.gob.mx/nota_detalle.php?codigo=2105423&amp;fecha=30/12/2005"/>
    <s v="{'NOM-125-SCFI-1998'}"/>
    <x v="12"/>
  </r>
  <r>
    <n v="151754"/>
    <n v="38715"/>
    <s v="SECRETARIA DE MEDIO AMBIENTE Y RECURSOS NATURALES"/>
    <n v="2105126"/>
    <n v="38715"/>
    <s v="NOM-026-SEMARNAT-2005"/>
    <s v="Proyecto de Modificación de la Norma Oficial Mexicana NOM-026-SEMARNAT-1996, Que establece los procedimientos, criterios y especificaciones para realizar el aprovechamiento, transporte y almacenamiento de resina de pino, para quedar como NOM-026-SEMARNAT-2005, Que establece los criterios y especificaciones técnicas para realizar el aprovechamiento comercial de resina de pino &amp;#160;&amp;#160;"/>
    <s v="http://diariooficial.gob.mx/nota_detalle.php?codigo=2105126&amp;fecha=29/12/2005"/>
    <s v="{'NOM-026-SEMARNAT-2005', 'NOM-026-SEMARNAT-1996'}"/>
    <x v="1"/>
  </r>
  <r>
    <n v="151746"/>
    <n v="38713"/>
    <s v="SECRETARIA DE ECONOMIA"/>
    <n v="2103302"/>
    <n v="38713"/>
    <s v="NOM-135-SCFI-2005"/>
    <s v="Proyecto de Norma Oficial Mexicana PROY-NOM-135-SCFI-2005, Prácticas comerciales-Requisitos de información en la venta de materiales para construcción &amp;#160;&amp;#160;"/>
    <s v="http://diariooficial.gob.mx/nota_detalle.php?codigo=2103302&amp;fecha=27/12/2005"/>
    <s v="{'NOM-135-SCFI-2005', 'PROY-NOM-135-SCFI-2005'}"/>
    <x v="1"/>
  </r>
  <r>
    <n v="151746"/>
    <n v="38713"/>
    <s v="SECRETARIA DE ECONOMIA"/>
    <n v="2103303"/>
    <n v="38713"/>
    <s v="NOM-114-SCFI-2003"/>
    <s v="Proyecto de Norma Oficial Mexicana PROY-NOM-114-SCFI-2003, Gatos hidráulicos tipo botella-Especificaciones de seguridad y métodos de prueba &amp;#160;&amp;#160;"/>
    <s v="http://diariooficial.gob.mx/nota_detalle.php?codigo=2103303&amp;fecha=27/12/2005"/>
    <s v="{'PROY-NOM-114-SCFI-2003', 'NOM-114-SCFI-2003'}"/>
    <x v="1"/>
  </r>
  <r>
    <n v="151732"/>
    <n v="38712"/>
    <s v="SECRETARIA DE ECONOMIA"/>
    <n v="2103193"/>
    <n v="38712"/>
    <s v="NOM-117-SCFI-2003"/>
    <s v="Respuesta a los comentarios recibidos respecto del Proyecto de Norma Oficial Mexicana PROY-NOM-117-SCFI-2003, Prácticas comerciales-Elementos normativos para la comercialización de muebles de línea y sobre medida, publicado el 18 de marzo de 2004 &amp;#160;&amp;#160;"/>
    <s v="http://diariooficial.gob.mx/nota_detalle.php?codigo=2103193&amp;fecha=26/12/2005"/>
    <s v="{'PROY-NOM-117-SCFI-2003', 'NOM-117-SCFI-2003'}"/>
    <x v="0"/>
  </r>
  <r>
    <n v="151728"/>
    <n v="38707"/>
    <s v="SECRETARIA DE SALUD"/>
    <n v="4917269"/>
    <n v="38707"/>
    <s v="NOM-043-SSA2-2002"/>
    <s v="Respuestas a los comentarios recibidos respecto del Proyecto de Norma Oficial Mexicana PROY-NOM-043-SSA2-2002, Servicios básicos de salud. Promoción y educación para la salud en materia alimentaria. Criterios para brindar orientación, publicado el 18 de octubre de 2004 &amp;#160;&amp;#160;"/>
    <s v="http://diariooficial.gob.mx/nota_detalle.php?codigo=4917269&amp;fecha=21/12/2005"/>
    <s v="{'PROY-NOM-043-SSA2-2002', 'NOM-043-SSA2-2002'}"/>
    <x v="6"/>
  </r>
  <r>
    <n v="151725"/>
    <n v="38705"/>
    <s v="SECRETARIA DE ECONOMIA"/>
    <n v="2102579"/>
    <n v="38705"/>
    <s v="NOM-151-SCFI-2002"/>
    <s v="Resolución por la que se da a conocer la fecha de entrada en vigor de la Norma Oficial Mexicana NOM-151-SCFI-2002, Prácticas comerciales-Requisitos que deben observarse para la conservación de mensajes de datos, publicada el 4 de junio de 2002 &amp;#160;&amp;#160;"/>
    <s v="http://diariooficial.gob.mx/nota_detalle.php?codigo=2102579&amp;fecha=19/12/2005"/>
    <s v="{'NOM-151-SCFI-2002'}"/>
    <x v="12"/>
  </r>
  <r>
    <n v="151708"/>
    <n v="38701"/>
    <s v="SECRETARIA DE ECONOMIA"/>
    <n v="2102338"/>
    <n v="38701"/>
    <s v="NOM-005-SCFI-2005"/>
    <s v="Convocatoria para acreditar y aprobar unidades de verificación en materia de instrumentos para medir, a fin de evaluar la conformidad de la Norma Oficial Mexicana NOM-005-SCFI-2005, Instrumentos de medición-Sistema para medición y despacho de gasolina y otros combustibles líquidos-Especificaciones, métodos de prueba y de verificación &amp;#160;&amp;#160;"/>
    <s v="http://diariooficial.gob.mx/nota_detalle.php?codigo=2102338&amp;fecha=15/12/2005"/>
    <s v="{'NOM-005-SCFI-2005'}"/>
    <x v="7"/>
  </r>
  <r>
    <n v="151705"/>
    <n v="38699"/>
    <s v="SECRETARIA DEL TRABAJO Y PREVISION SOCIAL"/>
    <n v="2101974"/>
    <n v="38699"/>
    <s v="NOM-020-STPS-2002"/>
    <s v="Procedimiento alternativo a las disposiciones contenidas en el apartado 9.2.1 de la NOM-020-STPS-2002, Recipientes sujetos a presión y calderas-Funcionamiento-Condiciones de seguridad &amp;#160;&amp;#160;"/>
    <s v="http://diariooficial.gob.mx/nota_detalle.php?codigo=2101974&amp;fecha=13/12/2005"/>
    <s v="{'NOM-020-STPS-2002'}"/>
    <x v="4"/>
  </r>
  <r>
    <n v="151705"/>
    <n v="38699"/>
    <s v="SECRETARIA DEL TRABAJO Y PREVISION SOCIAL"/>
    <n v="2101975"/>
    <n v="38699"/>
    <s v="NOM-026-STPS-1998"/>
    <s v="Procedimiento alternativo a las disposiciones contenidas en el capítulo 8, relativas a las se&amp;ntilde;ales de información, se&amp;ntilde;al D.1.1 Ubicación de un Extintor de la NOM-026-STPS-1998, Colores y se&amp;ntilde;ales de seguridad e higiene, e identificación de riesgos por fluidos conducidos en tuberías &amp;#160;&amp;#160;"/>
    <s v="http://diariooficial.gob.mx/nota_detalle.php?codigo=2101975&amp;fecha=13/12/2005"/>
    <s v="{'NOM-026-STPS-1998'}"/>
    <x v="4"/>
  </r>
  <r>
    <n v="151690"/>
    <n v="38695"/>
    <s v="SECRETARIA DE ECONOMIA"/>
    <n v="2101628"/>
    <n v="38695"/>
    <s v="NOM-146-SCFI-2001"/>
    <s v="Aviso por el que se dan a conocer las personas acreditadas y aprobadas al 31 de octubre de 2005, para evaluar la conformidad de la Norma Oficial Mexicana NOM-146-SCFI-2001, Productos de vidrio-Vidrio de seguridad usado en la construcción-Especificaciones y métodos de prueba &amp;#160;&amp;#160;"/>
    <s v="http://diariooficial.gob.mx/nota_detalle.php?codigo=2101628&amp;fecha=09/12/2005"/>
    <s v="{'NOM-146-SCFI-2001'}"/>
    <x v="5"/>
  </r>
  <r>
    <n v="151671"/>
    <n v="38687"/>
    <s v="SECRETARIA DE COMUNICACIONES Y TRANSPORTES"/>
    <n v="2100550"/>
    <n v="38687"/>
    <s v="NOM-051-SCT2"/>
    <s v="Norma Oficial Mexicana NOM-051-SCT2/2003, Especificaciones especiales y adicionales para los envases y embalajes de las substancias peligrosas de la división 6.2 agentes infecciosos &amp;#160;&amp;#160;"/>
    <s v="http://diariooficial.gob.mx/nota_detalle.php?codigo=2100550&amp;fecha=01/12/2005"/>
    <s v="{'NOM-051-SCT2', 'NOM-051-SCT2/2003'}"/>
    <x v="2"/>
  </r>
  <r>
    <n v="151648"/>
    <n v="38681"/>
    <s v="SECRETARIA DE ECONOMIA"/>
    <n v="2099505"/>
    <n v="38681"/>
    <s v="NOM-168-SCFI-2004"/>
    <s v="Respuesta a los comentarios recibidos respecto del Proyecto de Norma Oficial Mexicana PROY-NOM-168-SCFI-2004, Bebidas alcohólicas-Bacanora-Especificaciones de elaboración, envasado y etiquetado &amp;#160;&amp;#160;"/>
    <s v="http://diariooficial.gob.mx/nota_detalle.php?codigo=2099505&amp;fecha=25/11/2005"/>
    <s v="{'NOM-168-SCFI-2004', 'PROY-NOM-168-SCFI-2004'}"/>
    <x v="0"/>
  </r>
  <r>
    <n v="151647"/>
    <n v="38680"/>
    <s v="SECRETARIA DE AGRICULTURA, GANADERIA, DESARROLLO RURAL, PESCA Y ALIMENTACION"/>
    <n v="2099273"/>
    <n v="38680"/>
    <s v="NOM-001-ZOO-1994"/>
    <s v="Repuesta a los comentarios recibidos al Proyecto de Modificación a la Norma Oficial Mexicana NOM-001-ZOO-1994, Campa&amp;ntilde;a nacional contra la varroasis de las abejas &amp;#160;&amp;#160;"/>
    <s v="http://diariooficial.gob.mx/nota_detalle.php?codigo=2099273&amp;fecha=24/11/2005"/>
    <s v="{'NOM-001-ZOO-1994'}"/>
    <x v="22"/>
  </r>
  <r>
    <n v="151645"/>
    <n v="38678"/>
    <s v="SECRETARIA DE AGRICULTURA, GANADERIA, DESARROLLO RURAL, PESCA Y ALIMENTACION"/>
    <n v="2098946"/>
    <n v="38678"/>
    <s v="NOM-042-PESC-2003"/>
    <s v="Proyecto de Norma Oficial Mexicana PROY-NOM-042-PESC-2003, Pesca responsable en el embalse de la presa Falcón en el Estado de Tamaulipas. Especificaciones para el aprovechamiento de los recursos pesqueros &amp;#160;&amp;#160;"/>
    <s v="http://diariooficial.gob.mx/nota_detalle.php?codigo=2098946&amp;fecha=22/11/2005"/>
    <s v="{'PROY-NOM-042-PESC-2003', 'NOM-042-PESC-2003'}"/>
    <x v="1"/>
  </r>
  <r>
    <n v="151566"/>
    <n v="38657"/>
    <s v="SECRETARIA DE ECONOMIA"/>
    <n v="2096850"/>
    <n v="38657"/>
    <s v="NOM-058-SCFI-1999"/>
    <s v="Resolución por la que se ratifica la vigencia de la Norma Oficial Mexicana NOM-058-SCFI-1999, Productos eléctricos-Balastros para lámparas de descarga eléctrica en gas-Especificaciones de seguridad, publicada el 20 de diciembre de 1999 &amp;#160;&amp;#160;"/>
    <s v="http://diariooficial.gob.mx/nota_detalle.php?codigo=2096850&amp;fecha=01/11/2005"/>
    <s v="{'NOM-058-SCFI-1999'}"/>
    <x v="12"/>
  </r>
  <r>
    <n v="151553"/>
    <n v="38649"/>
    <s v="SECRETARIA DE SALUD"/>
    <n v="2095945"/>
    <n v="38649"/>
    <s v="NOM-237-SSA1-2004"/>
    <s v="Respuesta a los comentarios recibidos respecto del Proyecto de Modificación de la Norma Oficial Mexicana NOM-020-SSA2-1994, Para la prestación de servicios de atención médica en unidades móviles tipo ambulancia, para quedar como NOM-237-SSA1-2004, Regulación de los servicios de salud. Atención prehospitalaria de las urgencias médicas &amp;#160;&amp;#160;"/>
    <s v="http://diariooficial.gob.mx/nota_detalle.php?codigo=2095945&amp;fecha=24/10/2005"/>
    <s v="{'NOM-020-SSA2-1994', 'NOM-237-SSA1-2004'}"/>
    <x v="0"/>
  </r>
  <r>
    <n v="151485"/>
    <n v="38625"/>
    <s v="SECRETARIA DE ECONOMIA"/>
    <n v="2093664"/>
    <n v="38625"/>
    <s v="NOM-157-SCFI-2002"/>
    <s v="Respuesta a los comentarios recibidos respecto del Proyecto de Norma Oficial Mexicana PROY-NOM-157-SCFI-2002, Equipo de protección contra incendio-Extintores como dispositivo de seguridad de uso en vehículos de autotransporte particular, público y de carga en general-Especificaciones de seguridad y métodos de prueba, publicado el 7 de abril de 2005"/>
    <s v="http://diariooficial.gob.mx/nota_detalle.php?codigo=2093664&amp;fecha=30/09/2005"/>
    <s v="{'PROY-NOM-157-SCFI-2002', 'NOM-157-SCFI-2002'}"/>
    <x v="0"/>
  </r>
  <r>
    <n v="151456"/>
    <n v="38623"/>
    <s v="SECRETARIA DE SALUD"/>
    <n v="2093165"/>
    <n v="38623"/>
    <s v="NOM-040-SSA2-2004"/>
    <s v="Norma Oficial Mexicana NOM-040-SSA2-2004, En materia de información en salud &amp;#160;&amp;#160;"/>
    <s v="http://diariooficial.gob.mx/nota_detalle.php?codigo=2093165&amp;fecha=28/09/2005"/>
    <s v="{'NOM-040-SSA2-2004'}"/>
    <x v="2"/>
  </r>
  <r>
    <n v="151455"/>
    <n v="38622"/>
    <s v="SECRETARIA DE ECONOMIA"/>
    <n v="2092950"/>
    <n v="38622"/>
    <s v="NOM-005-SCFI-2005"/>
    <s v="Norma Oficial Mexicana NOM-005-SCFI-2005, Instrumentos de medición-Sistema para medición y despacho de gasolina y otros combustibles líquidos-Especificaciones, métodos de prueba y de verificación &amp;#160;&amp;#160;"/>
    <s v="http://diariooficial.gob.mx/nota_detalle.php?codigo=2092950&amp;fecha=27/09/2005"/>
    <s v="{'NOM-005-SCFI-2005'}"/>
    <x v="2"/>
  </r>
  <r>
    <n v="151454"/>
    <n v="38621"/>
    <s v="SECRETARIA DE MEDIO AMBIENTE Y RECURSOS NATURALES"/>
    <n v="2092909"/>
    <n v="38621"/>
    <s v="NOM-129-SEMARNAT-2005"/>
    <s v="Proyecto de Norma Oficial Mexicana PROY-NOM-129-SEMARNAT-2005, Redes de distribución de gas natural.- Que establece las especificaciones de protección ambiental para la preparación del sitio, construcción, operación, mantenimiento y abandono de redes de distribución de gas natural que se pretendan ubicar en áreas urbanas, suburbanas e industriales, de equipamiento urbano o de servicios &amp;#160;&amp;#160;"/>
    <s v="http://diariooficial.gob.mx/nota_detalle.php?codigo=2092909&amp;fecha=26/09/2005"/>
    <s v="{'PROY-NOM-129-SEMARNAT-2005', 'NOM-129-SEMARNAT-2005'}"/>
    <x v="1"/>
  </r>
  <r>
    <n v="151214"/>
    <n v="38602"/>
    <s v="SECRETARIA DE ECONOMIA"/>
    <n v="2091198"/>
    <n v="38602"/>
    <s v="NOM-005-SCFI-2004"/>
    <s v="Respuesta a los comentarios recibidos respecto del Proyecto PROY-NOM-005-SCFI-2004, Instrumentos de medición-Sistema para medición y despacho de gasolina y otros combustibles líquidos-Especificaciones, métodos de prueba y de verificación &amp;#160;&amp;#160;"/>
    <s v="http://diariooficial.gob.mx/nota_detalle.php?codigo=2091198&amp;fecha=07/09/2005"/>
    <s v="{'NOM-005-SCFI-2004', 'PROY-NOM-005-SCFI-2004'}"/>
    <x v="0"/>
  </r>
  <r>
    <n v="151213"/>
    <n v="38601"/>
    <s v="SECRETARIA DE SALUD"/>
    <n v="2091020"/>
    <n v="38601"/>
    <s v="NOM-033-SSA1-1993"/>
    <s v="Aviso de cancelación de la Norma Oficial Mexicana NOM-033-SSA1-1993, Bienes y servicios. Irradiación de alimentos. Dosis permitidas en alimentos, materias primas y aditivos alimentarios, publicada el 3 de julio de 1995 &amp;#160;&amp;#160;"/>
    <s v="http://diariooficial.gob.mx/nota_detalle.php?codigo=2091020&amp;fecha=06/09/2005"/>
    <s v="{'NOM-033-SSA1-1993'}"/>
    <x v="5"/>
  </r>
  <r>
    <n v="151209"/>
    <n v="38595"/>
    <s v="SECRETARIA DE AGRICULTURA, GANADERIA, DESARROLLO RURAL, PESCA Y ALIMENTACION"/>
    <n v="2090780"/>
    <n v="38595"/>
    <s v="NOM-050-PESC-2004"/>
    <s v="Proyecto de Norma Oficial Mexicana PROY-NOM-050-PESC-2004, Pesca responsable en el embalse del Lago de Tecocomulco en el Estado de Hidalgo. Especificaciones para el aprovechamiento de los recursos pesqueros &amp;#160;&amp;#160;"/>
    <s v="http://diariooficial.gob.mx/nota_detalle.php?codigo=2090780&amp;fecha=31/08/2005"/>
    <s v="{'NOM-050-PESC-2004', 'PROY-NOM-050-PESC-2004'}"/>
    <x v="1"/>
  </r>
  <r>
    <n v="151207"/>
    <n v="38593"/>
    <s v="SECRETARIA DE SALUD"/>
    <n v="2090535"/>
    <n v="38593"/>
    <s v="NOM-158-SSA1-1996"/>
    <s v="Respuestas a los comentarios recibidos respecto del Proyecto de Modificación a la Norma Oficial Mexicana NOM-158-SSA1-1996, Salud ambiental. Especificaciones técnicas para equipos de diagnóstico médico con rayos X, publicado el 21 de agosto de 2003 &amp;#160;&amp;#160;"/>
    <s v="http://diariooficial.gob.mx/nota_detalle.php?codigo=2090535&amp;fecha=29/08/2005"/>
    <s v="{'NOM-158-SSA1-1996'}"/>
    <x v="6"/>
  </r>
  <r>
    <n v="151207"/>
    <n v="38593"/>
    <s v="SECRETARIA DE SALUD"/>
    <n v="2090536"/>
    <n v="38593"/>
    <s v="NOM-229-SSA1-2002"/>
    <s v="Respuestas a los comentarios recibidos respecto del Proyecto de Norma Oficial Mexicana PROY-NOM-229-SSA1-2002, Salud ambiental. Responsabilidades sanitarias y protección radiológica en establecimientos de diagnóstico médico con rayos X, publicado el 27 de enero de 2004 &amp;#160;&amp;#160;"/>
    <s v="http://diariooficial.gob.mx/nota_detalle.php?codigo=2090536&amp;fecha=29/08/2005"/>
    <s v="{'NOM-229-SSA1-2002', 'PROY-NOM-229-SSA1-2002'}"/>
    <x v="6"/>
  </r>
  <r>
    <n v="151198"/>
    <n v="38580"/>
    <s v="SECRETARIA DE ECONOMIA"/>
    <n v="4919357"/>
    <n v="38580"/>
    <s v="NOM-058-SCFI-2004"/>
    <s v="Respuesta a los comentarios recibidos respecto del Proyecto de Norma Oficial Mexicana PROY-NOM-058-SCFI-2004, Productos eléctricos-Balastros para lámparas de descarga eléctrica en gas-Especificaciones de seguridad, publicado el 18 de marzo de 2005 &amp;#160;&amp;#160;"/>
    <s v="http://diariooficial.gob.mx/nota_detalle.php?codigo=4919357&amp;fecha=16/08/2005"/>
    <s v="{'NOM-058-SCFI-2004', 'PROY-NOM-058-SCFI-2004'}"/>
    <x v="0"/>
  </r>
  <r>
    <n v="151187"/>
    <n v="38565"/>
    <s v="SECRETARIA DE ECONOMIA"/>
    <n v="2088421"/>
    <n v="38565"/>
    <s v="NOM-168-SCFI-2004"/>
    <s v="Proyecto de Norma Oficial Mexicana PROY-NOM-168-SCFI-2004, Bebidas alcohólicas-Bacanora-Especificaciones de elaboración, envasado y etiquetado &amp;#160;&amp;#160;"/>
    <s v="http://diariooficial.gob.mx/nota_detalle.php?codigo=2088421&amp;fecha=01/08/2005"/>
    <s v="{'NOM-168-SCFI-2004', 'PROY-NOM-168-SCFI-2004'}"/>
    <x v="1"/>
  </r>
  <r>
    <n v="151187"/>
    <n v="38565"/>
    <s v="SECRETARIA DE ECONOMIA"/>
    <n v="2088422"/>
    <n v="38565"/>
    <s v="NOM-186-SSA1"/>
    <s v="Listado de personas acreditadas y aprobadas para evaluar la conformidad de la Norma Oficial Mexicana NOM-186-SSA1/SCFI-2002 &amp;#160;&amp;#160;"/>
    <s v="http://diariooficial.gob.mx/nota_detalle.php?codigo=2088422&amp;fecha=01/08/2005"/>
    <s v="{'NOM-186-SSA1', 'NOM-186-SSA1/SCFI-2002 '}"/>
    <x v="23"/>
  </r>
  <r>
    <n v="150506"/>
    <n v="38554"/>
    <s v="SECRETARIA DE ECONOMIA"/>
    <n v="2082395"/>
    <n v="38554"/>
    <s v="NOM-131-SCFI-2004"/>
    <s v="Criterio de interpretación a la Norma Oficial Mexicana NOM-131-SCFI-2004, Determinación, asignación e instalación del número de identificación vehicular-Especificaciones, publicada el 13 de diciembre de 2004 &amp;#160;&amp;#160;"/>
    <s v="http://diariooficial.gob.mx/nota_detalle.php?codigo=2082395&amp;fecha=21/07/2005"/>
    <s v="{'NOM-131-SCFI-2004'}"/>
    <x v="24"/>
  </r>
  <r>
    <n v="150502"/>
    <n v="38548"/>
    <s v="SECRETARIA DE SALUD"/>
    <n v="2082117"/>
    <n v="38548"/>
    <s v="NOM-221-SSA1-2003"/>
    <s v="Aviso de cancelación del Proyecto de Norma Oficial Mexicana PROY-NOM-221-SSA1-2003, Etiquetado de medicamentos homeopáticos y remedios herbolarios, publicado el 11 de agosto de 2003 &amp;#160;&amp;#160;"/>
    <s v="http://diariooficial.gob.mx/nota_detalle.php?codigo=2082117&amp;fecha=15/07/2005"/>
    <s v="{'PROY-NOM-221-SSA1-2003', 'NOM-221-SSA1-2003'}"/>
    <x v="5"/>
  </r>
  <r>
    <n v="150500"/>
    <n v="38546"/>
    <s v="SECRETARIA DE AGRICULTURA, GANADERIA, DESARROLLO RURAL, PESCA Y ALIMENTACION"/>
    <n v="2081938"/>
    <n v="38546"/>
    <s v="NOM-066-FITO-2002"/>
    <s v="Nota Aclaratoria a la Modificación a la Norma Oficial Mexicana NOM-066-FITO-2002, Especificaciones para el manejo fitosanitario y movilización del aguacate, publicada el 18 de mayo de 2005 &amp;#160;&amp;#160;"/>
    <s v="http://diariooficial.gob.mx/nota_detalle.php?codigo=2081938&amp;fecha=13/07/2005"/>
    <s v="{'NOM-066-FITO-2002'}"/>
    <x v="8"/>
  </r>
  <r>
    <n v="150461"/>
    <n v="38532"/>
    <s v="SECRETARIA DE ECONOMIA"/>
    <n v="2080737"/>
    <n v="38532"/>
    <s v="NOM-030-SCFI-2003"/>
    <s v="Proyecto de Norma Oficial Mexicana PROY-NOM-030-SCFI-2003, Información comercial-Declaración de cantidad en la etiqueta-Especificaciones &amp;#160;&amp;#160;"/>
    <s v="http://diariooficial.gob.mx/nota_detalle.php?codigo=2080737&amp;fecha=29/06/2005"/>
    <s v="{'NOM-030-SCFI-2003', 'PROY-NOM-030-SCFI-2003'}"/>
    <x v="1"/>
  </r>
  <r>
    <n v="150017"/>
    <n v="38505"/>
    <s v="SECRETARIA DE SALUD"/>
    <n v="2043461"/>
    <n v="38505"/>
    <s v="NOM-230-SSA1-2002"/>
    <s v="Respuesta a los comentarios recibidos respecto del Proyecto de Norma Oficial Mexicana PROY-NOM-230-SSA1-2002, Salud ambiental. Agua para uso y consumo humano. Requisitos sanitarios que deben cumplir con los sistemas de abastecimiento públicos y privados durante el manejo del agua. Procedimientos sanitarios para el muestreo, publicado el 1 de agosto de 2003 &amp;#160;&amp;#160;"/>
    <s v="http://diariooficial.gob.mx/nota_detalle.php?codigo=2043461&amp;fecha=02/06/2005"/>
    <s v="{'PROY-NOM-230-SSA1-2002', 'NOM-230-SSA1-2002'}"/>
    <x v="0"/>
  </r>
  <r>
    <n v="150017"/>
    <n v="38505"/>
    <s v="SECRETARIA DE SALUD"/>
    <n v="2043462"/>
    <n v="38505"/>
    <s v="NOM-231-SSA1-2002"/>
    <s v="Respuesta a los comentarios recibidos respecto del Proyecto de Norma Oficial Mexicana PROY-NOM-231-SSA1-2002, Artículos de alfarería vidriada, cerámica vidriada y porcelana. Límites de plomo y cadmio solubles. Método de ensayo, publicado el 1 de agosto de 2003 &amp;#160;&amp;#160;"/>
    <s v="http://diariooficial.gob.mx/nota_detalle.php?codigo=2043462&amp;fecha=02/06/2005"/>
    <s v="{'NOM-231-SSA1-2002', 'PROY-NOM-231-SSA1-2002'}"/>
    <x v="0"/>
  </r>
  <r>
    <n v="150005"/>
    <n v="38502"/>
    <s v="SECRETARIA DE ECONOMIA"/>
    <n v="2042789"/>
    <n v="38502"/>
    <s v="NOM-122-SCFI-2005"/>
    <s v="Norma Oficial Mexicana NOM-122-SCFI-2005, Prácticas comerciales-Elementos normativos para la comercialización y/o consignación de vehículos usados &amp;#160;&amp;#160;"/>
    <s v="http://diariooficial.gob.mx/nota_detalle.php?codigo=2042789&amp;fecha=30/05/2005"/>
    <s v="{'NOM-122-SCFI-2005'}"/>
    <x v="2"/>
  </r>
  <r>
    <n v="150005"/>
    <n v="38502"/>
    <s v="SECRETARIA DE ECONOMIA"/>
    <n v="2042790"/>
    <n v="38502"/>
    <s v="NOM-EM-011-SCFI-2004"/>
    <s v="Aviso por el que se prorroga la vigencia de la Norma Oficial Mexicana de Emergencia NOM-EM-011-SCFI-2004, Instrumentos de medición-Sistema para medición y despacho de gasolina y otros combustibles líquidos-Especificaciones, métodos de prueba y de verificación, publicada el 26 de noviembre de 2004 &amp;#160;&amp;#160;"/>
    <s v="http://diariooficial.gob.mx/nota_detalle.php?codigo=2042790&amp;fecha=30/05/2005"/>
    <s v="{'NOM-EM-011-SCFI-2004'}"/>
    <x v="5"/>
  </r>
  <r>
    <n v="150009"/>
    <n v="38476"/>
    <s v="SECRETARIA DE ECONOMIA"/>
    <n v="2042982"/>
    <n v="38476"/>
    <s v="NOM-166-SCFI-2003"/>
    <s v="Respuesta a los comentarios recibidos respecto del Proyecto de Norma Oficial Mexicana PROY-NOM-166-SCFI-2003, Seguridad al usuario-Chalecos antibalas-Especificaciones y métodos de prueba, publicado el 12 de julio de 2004 &amp;#160;&amp;#160;"/>
    <s v="http://diariooficial.gob.mx/nota_detalle.php?codigo=2042982&amp;fecha=04/05/2005"/>
    <s v="{'PROY-NOM-166-SCFI-2003', 'NOM-166-SCFI-2003'}"/>
    <x v="0"/>
  </r>
  <r>
    <n v="149824"/>
    <n v="38471"/>
    <s v="SECRETARIA DEL TRABAJO Y PREVISION SOCIAL"/>
    <n v="2035009"/>
    <n v="38471"/>
    <s v="NOM-020-STPS-2002"/>
    <s v="Procedimiento alternativo autorizado por la Secretaría del Trabajo y Previsión Social para la NOM-020-STPS-2002, Recipientes sujetos a presión y calderas-Funcionamiento-Condiciones de seguridad &amp;#160;&amp;#160;"/>
    <s v="http://diariooficial.gob.mx/nota_detalle.php?codigo=2035009&amp;fecha=29/04/2005"/>
    <s v="{'NOM-020-STPS-2002'}"/>
    <x v="4"/>
  </r>
  <r>
    <n v="149806"/>
    <n v="38461"/>
    <s v="SECRETARIA DE ENERGIA"/>
    <n v="4919668"/>
    <n v="38461"/>
    <s v="NOM-014-ENER-2004"/>
    <s v="Norma Oficial Mexicana NOM-014-ENER-2004, Eficiencia energética de motores eléctricos de corriente alterna, monofásicos, de inducción, tipo jaula de ardilla, enfriados con aire, en potencia nominal de 0,180 kW a 1,500 kW. Límites, método de prueba y marcado &amp;#160;&amp;#160;"/>
    <s v="http://diariooficial.gob.mx/nota_detalle.php?codigo=4919668&amp;fecha=19/04/2005"/>
    <s v="{'NOM-014-ENER-2004'}"/>
    <x v="2"/>
  </r>
  <r>
    <n v="149798"/>
    <n v="38460"/>
    <s v="SECRETARIA DE ENERGIA"/>
    <n v="2033457"/>
    <n v="38460"/>
    <s v="NOM-EM-001-SECRE-2002"/>
    <s v="Nota Aclaratoria relativa a la Norma Oficial Mexicana NOM-013-SECRE-2004, Requisitos de seguridad para el dise&amp;ntilde;o, construcción, operación y mantenimiento de terminales de almacenamiento de gas natural licuado que incluyen sistemas, equipos e instalaciones de recepción, conducción, vaporización y entrega de gas natural. (Sustituye a la NOM-EM-001-SECRE-2002, Requisitos de seguridad para el dise&amp;ntilde;o, construcción, operación y mantenimiento de plantas de almacenamiento de gas natural licuado que incluyen sistemas, equipos e instalaciones de recepción, conducción, regasificación y entrega de dicho combustible, publicada el 8 de noviembre de 2004) &amp;#160;&amp;#160;"/>
    <s v="http://diariooficial.gob.mx/nota_detalle.php?codigo=2033457&amp;fecha=18/04/2005"/>
    <s v="{'NOM-013-SECRE-2004', 'NOM-EM-001-SECRE-2002'}"/>
    <x v="8"/>
  </r>
  <r>
    <n v="150008"/>
    <n v="38457"/>
    <s v="SECRETARIA DE ECONOMIA"/>
    <n v="2042921"/>
    <n v="38457"/>
    <s v="NOM-111-SCFI-2003"/>
    <s v="Respuesta a los comentarios recibidos respecto del Proyecto de Norma Oficial Mexicana PROY-NOM-111-SCFI-2003, Prácticas comerciales-Elementos informativos y requisitos para la contratación de servicios para eventos sociales, publicado el 18 de marzo de 2004 &amp;#160;&amp;#160;"/>
    <s v="http://diariooficial.gob.mx/nota_detalle.php?codigo=2042921&amp;fecha=15/04/2005"/>
    <s v="{'NOM-111-SCFI-2003', 'PROY-NOM-111-SCFI-2003'}"/>
    <x v="0"/>
  </r>
  <r>
    <n v="149793"/>
    <n v="38454"/>
    <s v="SECRETARIA DE AGRICULTURA, GANADERIA, DESARROLLO RURAL, PESCA Y ALIMENTACION"/>
    <n v="2032925"/>
    <n v="38454"/>
    <s v="NOM-044-FITO-2002"/>
    <s v="Nota Aclaratoria de la Modificación a la NOM-044-FITO-2002, Por la que se establecen los requisitos y especificaciones fitosanitarios para nueces, productos y subproductos vegetales procesados y deshidratados de importación, publicada el 1 de febrero de 2005 &amp;#160;&amp;#160;"/>
    <s v="http://diariooficial.gob.mx/nota_detalle.php?codigo=2032925&amp;fecha=12/04/2005"/>
    <s v="{'NOM-044-FITO-2002'}"/>
    <x v="8"/>
  </r>
  <r>
    <n v="149781"/>
    <n v="38449"/>
    <s v="SECRETARIA DE ECONOMIA"/>
    <n v="792150"/>
    <n v="38449"/>
    <s v="NOM-157-SCFI-2002"/>
    <s v="Proyecto de Norma Oficial Mexicana PROY-NOM-157-SCFI-2002, Equipo de protección contra incendio-Extintores como dispositivo de seguridad de uso en vehículos de autotransporte particular, público y de carga en general-Especificaciones y métodos de prueba &amp;#160;&amp;#160;"/>
    <s v="http://diariooficial.gob.mx/nota_detalle.php?codigo=792150&amp;fecha=07/04/2005"/>
    <s v="{'PROY-NOM-157-SCFI-2002', 'NOM-157-SCFI-2002'}"/>
    <x v="1"/>
  </r>
  <r>
    <n v="29403"/>
    <n v="38428"/>
    <s v="SECRETARIA DE ENERGIA"/>
    <n v="790332"/>
    <n v="38428"/>
    <s v="NOM-014-ENER-2003"/>
    <s v="Respuesta a los comentarios recibidos respecto del Proyecto de Norma Oficial Mexicana PROY-NOM-014-ENER-2003, Eficiencia energética de motores eléctricos de corriente alterna, monofásicos, de inducción, tipo jaula de ardilla, enfriados con aire, en potencia nominal de 0,180 kW a 1,500 kW. Límites, método de prueba y marcado, publicado el 1 de noviembre de 2004 &amp;#160;&amp;#160;"/>
    <s v="http://diariooficial.gob.mx/nota_detalle.php?codigo=790332&amp;fecha=17/03/2005"/>
    <s v="{'NOM-014-ENER-2003', 'PROY-NOM-014-ENER-2003'}"/>
    <x v="0"/>
  </r>
  <r>
    <n v="29402"/>
    <n v="38427"/>
    <s v="SECRETARIA DE ENERGIA"/>
    <n v="790274"/>
    <n v="38427"/>
    <s v="NOM-010-ENER-2003"/>
    <s v="Respuesta a los comentarios recibidos respecto del Proyecto de Norma Oficial Mexicana PROY-NOM-010-ENER-2003, Eficiencia energética del conjunto motor bomba sumergible tipo pozo profundo. Límites y método de prueba, publicado el 2 de noviembre de 2004 &amp;#160;&amp;#160;"/>
    <s v="http://diariooficial.gob.mx/nota_detalle.php?codigo=790274&amp;fecha=16/03/2005"/>
    <s v="{'NOM-010-ENER-2003', 'PROY-NOM-010-ENER-2003'}"/>
    <x v="0"/>
  </r>
  <r>
    <n v="213559"/>
    <n v="38412"/>
    <s v="SECRETARIA DE SALUD"/>
    <n v="5049536"/>
    <n v="38412"/>
    <s v="NOM-200-SSA1-2000"/>
    <s v="Aviso de cancelación de los proyectos de normas oficiales mexicanas PROY-NOM-198-SSA1-2000, Etiquetado de medicamentos homeopáticos y PROY-NOM-200-SSA1-2000, Etiquetado de remedios herbolarios, publicados el 6 de diciembre de 2001"/>
    <s v="http://diariooficial.gob.mx/nota_detalle.php?codigo=5049536&amp;fecha=01/03/2005"/>
    <s v="{'PROY-NOM-200-SSA1-2000', 'NOM-200-SSA1-2000', 'PROY-NOM-198-SSA1-2000'}"/>
    <x v="5"/>
  </r>
  <r>
    <n v="28863"/>
    <n v="38357"/>
    <s v="SECRETARIA DE COMUNICACIONES Y TRANSPORTES"/>
    <n v="755559"/>
    <n v="38357"/>
    <s v="NOM-EM-091-SCT3-2004"/>
    <s v="Norma Oficial Mexicana de Emergencia NOM-EM-091-SCT3-2004, Que establece las operaciones en el espacio aéreo mexicano con separación vertical mínima reducida (MRVSM) &amp;#160;&amp;#160;"/>
    <s v="http://diariooficial.gob.mx/nota_detalle.php?codigo=755559&amp;fecha=05/01/2005"/>
    <s v="{'NOM-EM-091-SCT3-2004'}"/>
    <x v="2"/>
  </r>
  <r>
    <n v="28861"/>
    <n v="38356"/>
    <s v="SECRETARIA DE COMUNICACIONES Y TRANSPORTES"/>
    <n v="755422"/>
    <n v="38356"/>
    <s v="NOM-022-SCT3-2001"/>
    <s v="Modificación a la Norma Oficial Mexicana NOM-022-SCT3-2001, Que establece el uso obligatorio de registradores de vuelo instalados en aeronaves que operen en el espacio aéreo mexicano, así como sus características, publicada el 21 de enero de 2002 &amp;#160;&amp;#160;"/>
    <s v="http://diariooficial.gob.mx/nota_detalle.php?codigo=755422&amp;fecha=04/01/2005"/>
    <s v="{'NOM-022-SCT3-2001'}"/>
    <x v="3"/>
  </r>
  <r>
    <n v="28861"/>
    <n v="38356"/>
    <s v="SECRETARIA DE COMUNICACIONES Y TRANSPORTES"/>
    <n v="755423"/>
    <n v="38356"/>
    <s v="NOM-070-SCT3-2001"/>
    <s v="Modificación a la Norma Oficial Mexicana NOM-070-SCT3-2001, Que establece el uso obligatorio del Sistema de Advertencia de la Proximidad del Terreno (GPWS) en aeronaves de ala fija que operen en espacio aéreo mexicano, así como sus características, publicada el 11 de enero de 2002 &amp;#160;&amp;#160;"/>
    <s v="http://diariooficial.gob.mx/nota_detalle.php?codigo=755423&amp;fecha=04/01/2005"/>
    <s v="{'NOM-070-SCT3-2001'}"/>
    <x v="3"/>
  </r>
  <r>
    <n v="28854"/>
    <n v="38350"/>
    <s v="SECRETARIA DE ECONOMIA"/>
    <n v="755134"/>
    <n v="38350"/>
    <s v="NOM-013-SCFI-2002"/>
    <s v="Respuesta a los comentarios recibidos respecto del Proyecto PROY-NOM-013-SCFI-2002, Instrumentos de medición-Manómetros con elemento elástico-Especificaciones y métodos de prueba &amp;#160;&amp;#160;"/>
    <s v="http://diariooficial.gob.mx/nota_detalle.php?codigo=755134&amp;fecha=29/12/2004"/>
    <s v="{'PROY-NOM-013-SCFI-2002', 'NOM-013-SCFI-2002'}"/>
    <x v="0"/>
  </r>
  <r>
    <n v="28824"/>
    <n v="38335"/>
    <s v="SECRETARIA DE ECONOMIA"/>
    <n v="753804"/>
    <n v="38335"/>
    <s v="NOM-EM-011-SCFI-2004"/>
    <s v="Convocatoria para acreditar y aprobar unidades de verificación en materia de instrumentos para medir, a fin de evaluar la conformidad de la Norma Oficial Mexicana de Emergencia NOM-EM-011-SCFI-2004, Instrumentos de medición-Sistema para medición y despacho de gasolina y otros combustibles líquidos-Especificaciones, métodos de prueba y de verificación &amp;#160;&amp;#160;"/>
    <s v="http://diariooficial.gob.mx/nota_detalle.php?codigo=753804&amp;fecha=14/12/2004"/>
    <s v="{'NOM-EM-011-SCFI-2004'}"/>
    <x v="7"/>
  </r>
  <r>
    <n v="28733"/>
    <n v="38330"/>
    <s v="SECRETARIA DE AGRICULTURA, GANADERIA, DESARROLLO RURAL, PESCA Y ALIMENTACION"/>
    <n v="735412"/>
    <n v="38330"/>
    <s v="NOM-005-FITO-1995"/>
    <s v="Modificación de la Norma Oficial Mexicana NOM-005-FITO-1995, Por la que se establece la cuarentena exterior para prevenir la introducción del gorgojo khapra &amp;#160;&amp;#160;"/>
    <s v="http://diariooficial.gob.mx/nota_detalle.php?codigo=735412&amp;fecha=09/12/2004"/>
    <s v="{'NOM-005-FITO-1995'}"/>
    <x v="3"/>
  </r>
  <r>
    <n v="28733"/>
    <n v="38330"/>
    <s v="SECRETARIA DE SALUD"/>
    <n v="735422"/>
    <n v="38330"/>
    <s v="NOM-234-SSA1-2003"/>
    <s v="Respuesta a los comentarios recibidos respecto del Proyecto de Norma Oficial Mexicana PROY-NOM-234-SSA1-2003, Utilización de campos clínicos para ciclos clínicos e internado de pregrado &amp;#160;&amp;#160;"/>
    <s v="http://diariooficial.gob.mx/nota_detalle.php?codigo=735422&amp;fecha=09/12/2004"/>
    <s v="{'PROY-NOM-234-SSA1-2003', 'NOM-234-SSA1-2003'}"/>
    <x v="0"/>
  </r>
  <r>
    <n v="28539"/>
    <n v="38324"/>
    <s v="SECRETARIA DE COMUNICACIONES Y TRANSPORTES"/>
    <n v="719807"/>
    <n v="38324"/>
    <s v="NOM-029-SCT2"/>
    <s v="Norma Oficial Mexicana NOM-029-SCT2/2004, Especificaciones para la construcción y reconstrucción de recipientes intermedios para graneles (RIG) &amp;#160;&amp;#160;"/>
    <s v="http://diariooficial.gob.mx/nota_detalle.php?codigo=719807&amp;fecha=03/12/2004"/>
    <s v="{'NOM-029-SCT2/2004', 'NOM-029-SCT2'}"/>
    <x v="2"/>
  </r>
  <r>
    <n v="28450"/>
    <n v="38321"/>
    <s v="SECRETARIA DE ECONOMIA"/>
    <n v="714882"/>
    <n v="38321"/>
    <s v="NOM-144-SCFI-2000"/>
    <s v="Convocatoria para acreditar y aprobar organismo de certificación, para evaluar la conformidad de la Norma Oficial Mexicana NOM-144-SCFI-2000, Bebidas alcohólicas-Charanda-Especificaciones &amp;#160;&amp;#160;"/>
    <s v="http://diariooficial.gob.mx/nota_detalle.php?codigo=714882&amp;fecha=30/11/2004"/>
    <s v="{'NOM-144-SCFI-2000'}"/>
    <x v="7"/>
  </r>
  <r>
    <n v="28442"/>
    <n v="38317"/>
    <s v="SECRETARIA DE ECONOMIA"/>
    <n v="709115"/>
    <n v="38317"/>
    <s v="NOM-EM-011-SCFI-2004"/>
    <s v="Norma Oficial Mexicana de Emergencia NOM-EM-011-SCFI-2004, Instrumentos de medición-Sistema para medición y despacho de gasolina y otros combustibles líquidos-Especificaciones, métodos de prueba y de verificación &amp;#160;&amp;#160;"/>
    <s v="http://diariooficial.gob.mx/nota_detalle.php?codigo=709115&amp;fecha=26/11/2004"/>
    <s v="{'NOM-EM-011-SCFI-2004'}"/>
    <x v="2"/>
  </r>
  <r>
    <n v="28442"/>
    <n v="38317"/>
    <s v="SECRETARIA DE ECONOMIA"/>
    <n v="709116"/>
    <n v="38317"/>
    <s v="NOM-131-SCFI-2003"/>
    <s v="Respuesta a los comentarios recibidos respecto del Proyecto de Norma Oficial Mexicana PROY-NOM-131-SCFI-2003, Determinación, asignación e instalación del Número de Identificación Vehicular-Especificaciones &amp;#160;&amp;#160;"/>
    <s v="http://diariooficial.gob.mx/nota_detalle.php?codigo=709116&amp;fecha=26/11/2004"/>
    <s v="{'PROY-NOM-131-SCFI-2003', 'NOM-131-SCFI-2003'}"/>
    <x v="0"/>
  </r>
  <r>
    <n v="28436"/>
    <n v="38316"/>
    <s v="SECRETARIA DE ECONOMIA"/>
    <n v="708668"/>
    <n v="38316"/>
    <s v="NOM-090-SCFI-2004"/>
    <s v="Respuesta a los comentarios recibidos respecto del Proyecto de Norma Oficial Mexicana PROY-NOM-090-SCFI-2004, Encendedores portátiles, desechables y recargables-Especificaciones de seguridad &amp;#160;&amp;#160;"/>
    <s v="http://diariooficial.gob.mx/nota_detalle.php?codigo=708668&amp;fecha=25/11/2004"/>
    <s v="{'NOM-090-SCFI-2004', 'PROY-NOM-090-SCFI-2004'}"/>
    <x v="0"/>
  </r>
  <r>
    <n v="28045"/>
    <n v="38306"/>
    <s v="SECRETARIA DE ECONOMIA"/>
    <n v="684588"/>
    <n v="38306"/>
    <s v="NOM-006-SCFI-2004"/>
    <s v="Proyecto de Norma Oficial Mexicana PROY-NOM-006-SCFI-2004, Bebidas alcohólicas- Tequila-Especificaciones &amp;#160;&amp;#160;"/>
    <s v="http://diariooficial.gob.mx/nota_detalle.php?codigo=684588&amp;fecha=15/11/2004"/>
    <s v="{'NOM-006-SCFI-2004', 'PROY-NOM-006-SCFI-2004'}"/>
    <x v="1"/>
  </r>
  <r>
    <n v="28045"/>
    <n v="38306"/>
    <s v="SECRETARIA DE SALUD"/>
    <n v="684600"/>
    <n v="38306"/>
    <s v="NOM-220-SSA1-2002"/>
    <s v="Norma Oficial Mexicana NOM-220-SSA1-2002, Instalación y operación de la farmacovigilancia &amp;#160;&amp;#160;"/>
    <s v="http://diariooficial.gob.mx/nota_detalle.php?codigo=684600&amp;fecha=15/11/2004"/>
    <s v="{'NOM-220-SSA1-2002'}"/>
    <x v="2"/>
  </r>
  <r>
    <n v="27791"/>
    <n v="38294"/>
    <s v="SECRETARIA DE MEDIO AMBIENTE Y RECURSOS NATURALES"/>
    <n v="668127"/>
    <n v="38294"/>
    <s v="NOM-055-SEMARNAT-2003"/>
    <s v="Norma Oficial Mexicana NOM-055-SEMARNAT-2003, Que establece los requisitos que deben reunir los sitios que se destinarán para un confinamiento controlado de residuos peligrosos previamente estabilizados. &amp;#160;&amp;#160;"/>
    <s v="http://diariooficial.gob.mx/nota_detalle.php?codigo=668127&amp;fecha=03/11/2004"/>
    <s v="{'NOM-055-SEMARNAT-2003'}"/>
    <x v="2"/>
  </r>
  <r>
    <n v="27685"/>
    <n v="38285"/>
    <s v="SECRETARIA DEL TRABAJO Y PREVISION SOCIAL"/>
    <n v="4924414"/>
    <n v="38285"/>
    <s v="NOM-029-STPS-2004"/>
    <s v="Proyecto de Norma Oficial Mexicana PROY-NOM-029-STPS-2004, Mantenimiento de las instalaciones eléctricas en los centros de trabajo-Condiciones de seguridad &amp;#160;&amp;#160;"/>
    <s v="http://diariooficial.gob.mx/nota_detalle.php?codigo=4924414&amp;fecha=25/10/2004"/>
    <s v="{'NOM-029-STPS-2004', 'PROY-NOM-029-STPS-2004'}"/>
    <x v="1"/>
  </r>
  <r>
    <n v="28032"/>
    <n v="38282"/>
    <s v="SECRETARIA DE SALUD"/>
    <n v="679583"/>
    <n v="38282"/>
    <s v="NOM-212-SSA1-2002"/>
    <s v="Aviso de cancelación del Proyecto de Norma Oficial Mexicana PROY-NOM-212-SSA1-2002, Productos y servicios. Quesos no madurados o frescos, madurados y procesados, así como los productos elaborados con ingredientes, procedimientos o aspecto semejante. Especificaciones sanitarias y métodos de prueba, publicado para consulta pública el 19 de agosto de 2003 &amp;#160;&amp;#160;"/>
    <s v="http://diariooficial.gob.mx/nota_detalle.php?codigo=679583&amp;fecha=22/10/2004"/>
    <s v="{'NOM-212-SSA1-2002', 'PROY-NOM-212-SSA1-2002'}"/>
    <x v="5"/>
  </r>
  <r>
    <n v="28032"/>
    <n v="38282"/>
    <s v="SECRETARIA DE SALUD"/>
    <n v="679584"/>
    <n v="38282"/>
    <s v="NOM-215-SSA1-2002"/>
    <s v="Aviso de cancelación de los proyectos de normas oficiales mexicanas PROY-NOM-214-SSA1-2002, Productos y servicios. Productos de la pesca frescos, refrigerados y congelados. Especificaciones sanitarias y métodos de prueba y PROY-NOM-215-SSA1-2002, Productos y servicios. Productos de la pesca procesados. Especificaciones sanitarias, publicados para consulta pública el 25 y 20 de agosto de 2003, respectivamente &amp;#160;&amp;#160;"/>
    <s v="http://diariooficial.gob.mx/nota_detalle.php?codigo=679584&amp;fecha=22/10/2004"/>
    <s v="{'PROY-NOM-215-SSA1-2002', 'NOM-215-SSA1-2002', 'PROY-NOM-214-SSA1-2002'}"/>
    <x v="5"/>
  </r>
  <r>
    <n v="28032"/>
    <n v="38282"/>
    <s v="SECRETARIA DE SALUD"/>
    <n v="679585"/>
    <n v="38282"/>
    <s v="NOM-217-SSA1-2002"/>
    <s v="Aviso de cancelación de los proyectos de normas oficiales mexicanas PROY-NOM-216-SSA1-2002, Productos y servicios. Botanas. Especificaciones sanitarias. Métodos de prueba y PROY-NOM-217-SSA1-2002, Productos de confitería. Especificaciones sanitarias. Métodos de prueba, publicados para consulta pública el 25 y 15 de agosto de 2003, respectivamente &amp;#160;&amp;#160;"/>
    <s v="http://diariooficial.gob.mx/nota_detalle.php?codigo=679585&amp;fecha=22/10/2004"/>
    <s v="{'NOM-217-SSA1-2002', 'PROY-NOM-216-SSA1-2002', 'PROY-NOM-217-SSA1-2002'}"/>
    <x v="5"/>
  </r>
  <r>
    <n v="28030"/>
    <n v="38275"/>
    <s v="SECRETARIA DE ECONOMIA"/>
    <n v="679455"/>
    <n v="38275"/>
    <s v="NOM-011-SCFI-2004"/>
    <s v="Norma Oficial Mexicana NOM-011-SCFI-2004, Instrumentos de medición-Termómetros de líquido en vidrio para uso general-Especificaciones y métodos de prueba &amp;#160;&amp;#160;"/>
    <s v="http://diariooficial.gob.mx/nota_detalle.php?codigo=679455&amp;fecha=15/10/2004"/>
    <s v="{'NOM-011-SCFI-2004'}"/>
    <x v="2"/>
  </r>
  <r>
    <n v="28353"/>
    <n v="38274"/>
    <s v="SECRETARIA DE AGRICULTURA, GANADERIA, DESARROLLO RURAL, PESCA Y ALIMENTACION"/>
    <n v="701152"/>
    <n v="38274"/>
    <s v="NOM-050-FITO-1995"/>
    <s v="Cancelación de la Norma Oficial Mexicana NOM-050-FITO-1995, Por la que se establecen los requisitos y especificaciones fitosanitarias para efectuar ensayos de campo para el establecimiento de límites máximos de residuos de plaguicidas en productos agrícolas, publicada el 21 de noviembre de 1996 &amp;#160;&amp;#160;"/>
    <s v="http://diariooficial.gob.mx/nota_detalle.php?codigo=701152&amp;fecha=14/10/2004"/>
    <s v="{'NOM-050-FITO-1995'}"/>
    <x v="25"/>
  </r>
  <r>
    <n v="27622"/>
    <n v="38265"/>
    <s v="SECRETARIA DE GOBERNACION"/>
    <n v="660788"/>
    <n v="38265"/>
    <s v="NOM-003-SEGOB"/>
    <s v="Procedimiento de evaluación de la conformidad para la Norma Oficial Mexicana NOM-003-SEGOB/2002, Se&amp;ntilde;ales y avisos para protección civil.- Colores, formas y símbolos a utilizar &amp;#160;&amp;#160;"/>
    <s v="http://diariooficial.gob.mx/nota_detalle.php?codigo=660788&amp;fecha=05/10/2004"/>
    <s v="{'NOM-003-SEGOB', 'NOM-003-SEGOB/2002'}"/>
    <x v="4"/>
  </r>
  <r>
    <n v="27626"/>
    <n v="38260"/>
    <s v="SECRETARIA DE AGRICULTURA, GANADERIA, DESARROLLO RURAL, PESCA Y ALIMENTACION"/>
    <n v="660970"/>
    <n v="38260"/>
    <s v="NOM-EM-042-FITO-2004"/>
    <s v="Norma Oficial Mexicana con carácter de Emergencia NOM-EM-042-FITO-2004, Por la que se instrumenta el Dispositivo Nacional de Emergencia en los términos del artículo 46 de la Ley Federal de Sanidad Vegetal, con el objeto de erradicar el brote de mosca del Mediterráneo en el Municipio de Tijuana en el Estado de Baja California &amp;#160;&amp;#160;"/>
    <s v="http://diariooficial.gob.mx/nota_detalle.php?codigo=660970&amp;fecha=30/09/2004"/>
    <s v="{'NOM-EM-042-FITO-2004'}"/>
    <x v="2"/>
  </r>
  <r>
    <n v="27630"/>
    <n v="38257"/>
    <s v="SECRETARIA DE MEDIO AMBIENTE Y RECURSOS NATURALES"/>
    <n v="661160"/>
    <n v="38257"/>
    <s v="NOM-013-2004"/>
    <s v="Respuesta a los comentarios y modificaciones al Proyecto de Modificación a la Norma Oficial Mexicana PROY-NOM-013-2004, Que regula sanitariamente la importación de árboles de navidad naturales de las especies de los géneros Pinus y Abies y la especie Pseudotsuga menziesii, publicado el 21 de junio de 2004 &amp;#160;&amp;#160;"/>
    <s v="http://diariooficial.gob.mx/nota_detalle.php?codigo=661160&amp;fecha=27/09/2004"/>
    <s v="{'PROY-NOM-013-2004', 'NOM-013-2004'}"/>
    <x v="0"/>
  </r>
  <r>
    <n v="27632"/>
    <n v="38253"/>
    <s v="SECRETARIA DE ECONOMIA"/>
    <n v="661262"/>
    <n v="38253"/>
    <s v="NOM-189-SSA1"/>
    <s v="Convocatoria para acreditar y aprobar unidades de verificación de información comercial en las normas oficiales mexicanas NOM-141-SSA1-1995, NOM-142-SSA1-1995, NOM-186-SSA1/SCFI-2002, NOM-187-SSA1/SCFI-2002 y NOM-189-SSA1/SCFI-2002 &amp;#160;&amp;#160;"/>
    <s v="http://diariooficial.gob.mx/nota_detalle.php?codigo=661262&amp;fecha=23/09/2004"/>
    <s v="{'NOM-186-SSA1/SCFI-2002', 'NOM-189-SSA1', 'NOM-142-SSA1-1995', 'NOM-189-SSA1/SCFI-2002 ', 'NOM-187-SSA1/SCFI-2002 ', 'NOM-141-SSA1-1995'}"/>
    <x v="7"/>
  </r>
  <r>
    <n v="28359"/>
    <n v="38251"/>
    <s v="SECRETARIA DE ECONOMIA"/>
    <n v="703227"/>
    <n v="38251"/>
    <s v="NOM-011-SCFI-2003"/>
    <s v="Respuestas a los comentarios recibidos respecto del Proyecto de Norma Oficial Mexicana PROY-NOM-011-SCFI-2003, Instrumentos de medición-Termómetros de líquido en vidrio para uso general-Especificaciones y métodos de prueba, publicado el 17 de diciembre de 2003 &amp;#160;&amp;#160;"/>
    <s v="http://diariooficial.gob.mx/nota_detalle.php?codigo=703227&amp;fecha=21/09/2004"/>
    <s v="{'NOM-011-SCFI-2003', 'PROY-NOM-011-SCFI-2003'}"/>
    <x v="6"/>
  </r>
  <r>
    <n v="27641"/>
    <n v="38245"/>
    <s v="SECRETARIA DE COMUNICACIONES Y TRANSPORTES"/>
    <n v="661644"/>
    <n v="38245"/>
    <s v="NOM-EM-121"/>
    <s v="Norma Oficial Mexicana de Emergencia NOM-EM-121/2-SCT3-2004, Que establece los requisitos para obtener la autorización para la realización de operaciones de aproximación y aterrizaje de precisión con reglas de vuelo por instrumentos (IFR) de categoría II (Cat II) y/o de categoría III (Cat III) &amp;#160;&amp;#160;"/>
    <s v="http://diariooficial.gob.mx/nota_detalle.php?codigo=661644&amp;fecha=15/09/2004"/>
    <s v="{'NOM-EM-121', 'NOM-EM-121/2-SCT3-2004'}"/>
    <x v="2"/>
  </r>
  <r>
    <n v="27641"/>
    <n v="38245"/>
    <s v="SECRETARIA DE SALUD"/>
    <n v="661648"/>
    <n v="38245"/>
    <s v="NOM-233-SSA1-2003"/>
    <s v="Norma Oficial Mexicana NOM-233-SSA1-2003, Que establece los requisitos arquitectónicos para facilitar el acceso, tránsito, uso y permanencia de las personas con discapacidad en establecimientos de atención médica ambulatoria y hospitalaria del Sistema Nacional de Salud &amp;#160;&amp;#160;"/>
    <s v="http://diariooficial.gob.mx/nota_detalle.php?codigo=661648&amp;fecha=15/09/2004"/>
    <s v="{'NOM-233-SSA1-2003'}"/>
    <x v="2"/>
  </r>
  <r>
    <n v="27652"/>
    <n v="38239"/>
    <s v="SECRETARIA DE ECONOMIA"/>
    <n v="662082"/>
    <n v="38239"/>
    <s v="NOM-005-SCFI-2004"/>
    <s v="Proyecto de Norma Oficial Mexicana PROY-NOM-005-SCFI-2004, Instrumentos de medición-Sistema para medición y despacho de gasolina y otros combustibles líquidos-Especificaciones, métodos de prueba y de verificación &amp;#160;&amp;#160;"/>
    <s v="http://diariooficial.gob.mx/nota_detalle.php?codigo=662082&amp;fecha=09/09/2004"/>
    <s v="{'NOM-005-SCFI-2004', 'PROY-NOM-005-SCFI-2004'}"/>
    <x v="1"/>
  </r>
  <r>
    <n v="27660"/>
    <n v="38236"/>
    <s v="SECRETARIA DEL TRABAJO Y PREVISION SOCIAL"/>
    <n v="662473"/>
    <n v="38236"/>
    <s v="NOM-026-STPS-1998"/>
    <s v="Procedimiento alternativo autorizado por la Secretaría del Trabajo y Previsión Social para la NOM-026-STPS-1998, Colores y se&amp;ntilde;ales de seguridad e higiene, e identificación de riesgos por fluidos conducidos en tuberías &amp;#160;&amp;#160;"/>
    <s v="http://diariooficial.gob.mx/nota_detalle.php?codigo=662473&amp;fecha=06/09/2004"/>
    <s v="{'NOM-026-STPS-1998'}"/>
    <x v="4"/>
  </r>
  <r>
    <n v="27657"/>
    <n v="38232"/>
    <s v="SECRETARIA DE ENERGIA"/>
    <n v="662324"/>
    <n v="38232"/>
    <s v="NOM-002-NUCL-2004"/>
    <s v="Norma Oficial Mexicana NOM-002-NUCL-2004, Pruebas de fuga y hermeticidad de fuentes selladas &amp;#160;&amp;#160;"/>
    <s v="http://diariooficial.gob.mx/nota_detalle.php?codigo=662324&amp;fecha=02/09/2004"/>
    <s v="{'NOM-002-NUCL-2004'}"/>
    <x v="2"/>
  </r>
  <r>
    <n v="27657"/>
    <n v="38232"/>
    <s v="SECRETARIA DE SALUD"/>
    <n v="662331"/>
    <n v="38232"/>
    <s v="NOM-006-SSA2-1993"/>
    <s v="Proyecto de Modificación a la Norma Oficial Mexicana NOM-006-SSA2-1993, Para la prevención y control de la tuberculosis en la atención primaria a la salud &amp;#160;&amp;#160;"/>
    <s v="http://diariooficial.gob.mx/nota_detalle.php?codigo=662331&amp;fecha=02/09/2004"/>
    <s v="{'NOM-006-SSA2-1993'}"/>
    <x v="1"/>
  </r>
  <r>
    <n v="28025"/>
    <n v="38226"/>
    <s v="SECRETARIA DE MEDIO AMBIENTE Y RECURSOS NATURALES"/>
    <n v="679216"/>
    <n v="38226"/>
    <s v="NOM-135-SEMARNAT-2004"/>
    <s v="Norma Oficial Mexicana NOM-135-SEMARNAT-2004, Para la regulación de la captura para investigación, transporte, exhibición, manejo y manutención de mamíferos marinos en cautiverio &amp;#160;&amp;#160;"/>
    <s v="http://diariooficial.gob.mx/nota_detalle.php?codigo=679216&amp;fecha=27/08/2004"/>
    <s v="{'NOM-135-SEMARNAT-2004'}"/>
    <x v="2"/>
  </r>
  <r>
    <n v="28025"/>
    <n v="38226"/>
    <s v="SECRETARIA DE MEDIO AMBIENTE Y RECURSOS NATURALES"/>
    <n v="679217"/>
    <n v="38226"/>
    <s v="NOM-145-SEMARNAT-2003"/>
    <s v="Norma Oficial Mexicana NOM-145-SEMARNAT-2003, Confinamiento de residuos en cavidades construidas por disolución en domos salinos geológicamente estables &amp;#160;&amp;#160;"/>
    <s v="http://diariooficial.gob.mx/nota_detalle.php?codigo=679217&amp;fecha=27/08/2004"/>
    <s v="{'NOM-145-SEMARNAT-2003'}"/>
    <x v="2"/>
  </r>
  <r>
    <n v="28806"/>
    <n v="38223"/>
    <s v="SECRETARIA DE MEDIO AMBIENTE Y RECURSOS NATURALES"/>
    <n v="2090101"/>
    <n v="38223"/>
    <s v="NOM-143-SEMARNAT-2003"/>
    <s v="Proyecto de Norma Oficial Mexicana PROY-NOM-143-SEMARNAT-2003, Que establece las especificaciones ambientales para el manejo de agua congénita asociada a hidrocarburos &amp;#160;&amp;#160;"/>
    <s v="http://diariooficial.gob.mx/nota_detalle.php?codigo=2090101&amp;fecha=24/08/2004"/>
    <s v="{'NOM-143-SEMARNAT-2003', 'PROY-NOM-143-SEMARNAT-2003'}"/>
    <x v="1"/>
  </r>
  <r>
    <n v="28035"/>
    <n v="38222"/>
    <s v="SECRETARIA DE MEDIO AMBIENTE Y RECURSOS NATURALES"/>
    <n v="679745"/>
    <n v="38222"/>
    <s v="NOM-002-CNA-1995"/>
    <s v="Proyecto de Modificación a la Norma Oficial Mexicana NOM-002-CNA-1995, Toma domiciliaria para abastecimiento de agua potable-Especificaciones y métodos de prueba &amp;#160;&amp;#160;"/>
    <s v="http://diariooficial.gob.mx/nota_detalle.php?codigo=679745&amp;fecha=23/08/2004"/>
    <s v="{'NOM-002-CNA-1995'}"/>
    <x v="1"/>
  </r>
  <r>
    <n v="27746"/>
    <n v="38218"/>
    <s v="SECRETARIA DE ECONOMIA"/>
    <n v="665963"/>
    <n v="38218"/>
    <s v="NOM-003-SCFI-2000"/>
    <s v="Criterio general en materia de certificación para la evaluación de la conformidad de equipos de control y distribución en la Norma Oficial Mexicana NOM-003-SCFI-2000, Productos eléctricos-Especificaciones de seguridad &amp;#160;&amp;#160;"/>
    <s v="http://diariooficial.gob.mx/nota_detalle.php?codigo=665963&amp;fecha=19/08/2004"/>
    <s v="{'NOM-003-SCFI-2000'}"/>
    <x v="24"/>
  </r>
  <r>
    <n v="27749"/>
    <n v="38212"/>
    <s v="SECRETARIA DE SALUD"/>
    <n v="666124"/>
    <n v="38212"/>
    <s v="NOM-233-SSA1-2003"/>
    <s v="Respuesta a los comentarios recibidos respecto del Proyecto de Norma Oficial Mexicana PROY-NOM-233-SSA1-2003, Que establece los requisitos arquitectónicos para facilitar el acceso, tránsito, uso y permanencia de las personas con discapacidad en establecimientos de atención médica ambulatoria y hospitalaria del Sistema Nacional de Salud &amp;#160;&amp;#160;"/>
    <s v="http://diariooficial.gob.mx/nota_detalle.php?codigo=666124&amp;fecha=13/08/2004"/>
    <s v="{'NOM-233-SSA1-2003', 'PROY-NOM-233-SSA1-2003'}"/>
    <x v="0"/>
  </r>
  <r>
    <n v="27749"/>
    <n v="38212"/>
    <s v="SECRETARIA DE SALUD"/>
    <n v="666125"/>
    <n v="38212"/>
    <s v="NOM-206-SSA1-2002"/>
    <s v="Respuesta a los comentarios recibidos respecto del Proyecto de Norma Oficial Mexicana PROY-NOM-206-SSA1-2002, Regulación de los servicios de salud. Que establece los criterios de funcionamiento y atención en los servicios de urgencias de los establecimientos de atención médica &amp;#160;&amp;#160;"/>
    <s v="http://diariooficial.gob.mx/nota_detalle.php?codigo=666125&amp;fecha=13/08/2004"/>
    <s v="{'NOM-206-SSA1-2002', 'PROY-NOM-206-SSA1-2002'}"/>
    <x v="0"/>
  </r>
  <r>
    <n v="27751"/>
    <n v="38211"/>
    <s v="SECRETARIA DE SALUD"/>
    <n v="666228"/>
    <n v="38211"/>
    <s v="NOM-004-SSA1-1993"/>
    <s v="Modificación a la Norma Oficial Mexicana NOM-004-SSA1-1993, Salud ambiental. Limitaciones y requisitos sanitarios para el uso y comercialización de monóxido de plomo (litargirio), óxido rojo de plomo (minio) y del carbonato básico de plomo (albayalde) &amp;#160;&amp;#160;"/>
    <s v="http://diariooficial.gob.mx/nota_detalle.php?codigo=666228&amp;fecha=12/08/2004"/>
    <s v="{'NOM-004-SSA1-1993'}"/>
    <x v="3"/>
  </r>
  <r>
    <n v="27755"/>
    <n v="38210"/>
    <s v="SECRETARIA DE ECONOMIA"/>
    <n v="666362"/>
    <n v="38210"/>
    <s v="NOM-162-SCFI-2004"/>
    <s v="Aclaración de la Norma Oficial Mexicana NOM-162-SCFI-2004, Electrónica-Audio y video-Discos compactos grabados con audio, video, datos y/o videojuegos-Información comercial e identificación del fabricante &amp;#160;&amp;#160;"/>
    <s v="http://diariooficial.gob.mx/nota_detalle.php?codigo=666362&amp;fecha=11/08/2004"/>
    <s v="{'NOM-162-SCFI-2004'}"/>
    <x v="11"/>
  </r>
  <r>
    <n v="27754"/>
    <n v="38208"/>
    <s v="SECRETARIA DE MEDIO AMBIENTE Y RECURSOS NATURALES"/>
    <n v="666314"/>
    <n v="38208"/>
    <s v="NOM-141-SEMARNAT-2003"/>
    <s v="Respuestas a los comentarios recibidos durante la consulta pública al Proyecto de Norma Oficial Mexicana NOM-141-SEMARNAT-2003, Que establece los requisitos para la caracterización del sitio, proyecto, construcción, operación y postoperación de presas de jales &amp;#160;&amp;#160;"/>
    <s v="http://diariooficial.gob.mx/nota_detalle.php?codigo=666314&amp;fecha=09/08/2004"/>
    <s v="{'NOM-141-SEMARNAT-2003'}"/>
    <x v="6"/>
  </r>
  <r>
    <n v="28020"/>
    <n v="38202"/>
    <s v="SECRETARIA DE ECONOMIA"/>
    <n v="679030"/>
    <n v="38202"/>
    <s v="NOM-159-SCFI-2004"/>
    <s v="Convocatoria para acreditar y aprobar organismos de certificación en la Norma Oficial Mexicana NOM-159-SCFI-2004, Bebidas alcohólicas -Sotol- Especificaciones y métodos de prueba &amp;#160;&amp;#160;"/>
    <s v="http://diariooficial.gob.mx/nota_detalle.php?codigo=679030&amp;fecha=03/08/2004"/>
    <s v="{'NOM-159-SCFI-2004'}"/>
    <x v="7"/>
  </r>
  <r>
    <n v="28020"/>
    <n v="38202"/>
    <s v="SECRETARIA DE ECONOMIA"/>
    <n v="679031"/>
    <n v="38202"/>
    <s v="NOM-159-SCFI-2004"/>
    <s v="Convocatoria para acreditar y aprobar unidades de verificación en la Norma Oficial Mexicana NOM-159-SCFI-2004, Bebidas alcohólicas -Sotol- Especificaciones y métodos de prueba &amp;#160;&amp;#160;"/>
    <s v="http://diariooficial.gob.mx/nota_detalle.php?codigo=679031&amp;fecha=03/08/2004"/>
    <s v="{'NOM-159-SCFI-2004'}"/>
    <x v="7"/>
  </r>
  <r>
    <n v="28019"/>
    <n v="38201"/>
    <s v="SECRETARIA DE ECONOMIA"/>
    <n v="678930"/>
    <n v="38201"/>
    <s v="NOM-110-SCFI-1995"/>
    <s v="Resolución por la que se establece la entrada en vigor de la Norma Oficial Mexicana NOM-110-SCFI-2004, Prácticas comerciales-Requisitos de información en la prestación de servicios para el embellecimiento físico (cancela a la NOM-110-SCFI-1995, Prácticas comerciales-Requisitos de información en la prestación de servicios para el embellecimiento físico, publicada el 21 de agosto de 1996) &amp;#160;&amp;#160;"/>
    <s v="http://diariooficial.gob.mx/nota_detalle.php?codigo=678930&amp;fecha=02/08/2004"/>
    <s v="{'NOM-110-SCFI-1995', 'NOM-110-SCFI-2004'}"/>
    <x v="12"/>
  </r>
  <r>
    <n v="27767"/>
    <n v="38196"/>
    <s v="SECRETARIA DE SALUD"/>
    <n v="666832"/>
    <n v="38196"/>
    <s v="NOM-004-SSA1-1993"/>
    <s v="Respuestas a los comentarios recibidos respecto del Proyecto de Modificación a la Norma Oficial Mexicana PROY-NOM-004-SSA1-1993, Salud ambiental. Limitaciones y requisitos sanitarios para el uso y comercialización de monóxido de plomo (litargirio), óxido rojo de plomo (minio) y del carbonato básico de plomo (albayalde), publicado el 1 de agosto de 2003 &amp;#160;&amp;#160;"/>
    <s v="http://diariooficial.gob.mx/nota_detalle.php?codigo=666832&amp;fecha=28/07/2004"/>
    <s v="{'NOM-004-SSA1-1993', 'PROY-NOM-004-SSA1-1993'}"/>
    <x v="6"/>
  </r>
  <r>
    <n v="28018"/>
    <n v="38195"/>
    <s v="SECRETARIA DE SALUD"/>
    <n v="678909"/>
    <n v="38195"/>
    <s v="NOM-205-SSA1-2002"/>
    <s v="Norma Oficial Mexicana NOM-205-SSA1-2002, Para la práctica de la cirugía mayor ambulatoria &amp;#160;&amp;#160;"/>
    <s v="http://diariooficial.gob.mx/nota_detalle.php?codigo=678909&amp;fecha=27/07/2004"/>
    <s v="{'NOM-205-SSA1-2002'}"/>
    <x v="2"/>
  </r>
  <r>
    <n v="28018"/>
    <n v="38195"/>
    <s v="SECRETARIA DE AGRICULTURA, GANADERIA, DESARROLLO RURAL, PESCA Y ALIMENTACION"/>
    <n v="678923"/>
    <n v="38195"/>
    <s v="NOM-EM-006-PESC-2004"/>
    <s v="Prórroga por un plazo de seis meses de la vigencia de la Norma Oficial Mexicana de Emergencia NOM-EM-006-PESC-2004, Que establece los requisitos de sanidad acuícola para la producción de crustáceos acuáticos vivos, muertos, sus productos y subproductos, así como para su introducción a los Estados Unidos Mexicanos, publicada el 26 de enero de 2004"/>
    <s v="http://diariooficial.gob.mx/nota_detalle.php?codigo=678923&amp;fecha=27/07/2004"/>
    <s v="{'NOM-EM-006-PESC-2004'}"/>
    <x v="26"/>
  </r>
  <r>
    <n v="27778"/>
    <n v="38183"/>
    <s v="SECRETARIA DE COMUNICACIONES Y TRANSPORTES"/>
    <n v="667446"/>
    <n v="38183"/>
    <s v="NOM-019-SCT2"/>
    <s v="Proyecto de Norma Oficial Mexicana PROY-NOM-019-SCT2/2004, Disposiciones generales para la limpieza y control de remanentes de substancias y residuos peligrosos en las unidades que transportan materiales y residuos peligrosos &amp;#160;&amp;#160;"/>
    <s v="http://diariooficial.gob.mx/nota_detalle.php?codigo=667446&amp;fecha=15/07/2004"/>
    <s v="{'NOM-019-SCT2', 'PROY-NOM-019-SCT2/2004'}"/>
    <x v="1"/>
  </r>
  <r>
    <n v="27792"/>
    <n v="38182"/>
    <s v="SECRETARIA DE ECONOMIA"/>
    <n v="668187"/>
    <n v="38182"/>
    <s v="NOM-110-SCFI-1995"/>
    <s v="Norma Oficial Mexicana NOM-110-SCFI-2004, Prácticas comerciales-Requisitos de información en la prestación de servicios para el embellecimiento físico (cancela a la NOM-110-SCFI-1995, Prácticas comerciales-Requisitos de información en la prestación de servicios para el embellecimiento físico, publicada el 21 de agosto de 1996) &amp;#160;&amp;#160;"/>
    <s v="http://diariooficial.gob.mx/nota_detalle.php?codigo=668187&amp;fecha=14/07/2004"/>
    <s v="{'NOM-110-SCFI-1995', 'NOM-110-SCFI-2004'}"/>
    <x v="2"/>
  </r>
  <r>
    <n v="28375"/>
    <n v="38181"/>
    <s v="SECRETARIA DE TURISMO"/>
    <n v="704633"/>
    <n v="38181"/>
    <s v="NOM-08-TUR-2002"/>
    <s v="Acuerdo que adiciona el segundo artículo transitorio a la Norma Oficial Mexicana NOM-08-TUR-2002, Que establece los elementos a que deben sujetarse los guías generales y especializados en temas o localidades específicas de carácter cultural, publicada el 5 de marzo de 2003 &amp;#160;&amp;#160;"/>
    <s v="http://diariooficial.gob.mx/nota_detalle.php?codigo=704633&amp;fecha=13/07/2004"/>
    <s v="{'NOM-08-TUR-2002'}"/>
    <x v="9"/>
  </r>
  <r>
    <n v="27793"/>
    <n v="38180"/>
    <s v="SECRETARIA DE ECONOMIA"/>
    <n v="668209"/>
    <n v="38180"/>
    <s v="NOM-166-SCFI-2003"/>
    <s v="Proyecto de Norma Oficial Mexicana PROY-NOM-166-SCFI-2003, Seguridad al usuario-Chalecos antibalas-Especificaciones y métodos de prueba &amp;#160;&amp;#160;"/>
    <s v="http://diariooficial.gob.mx/nota_detalle.php?codigo=668209&amp;fecha=12/07/2004"/>
    <s v="{'PROY-NOM-166-SCFI-2003', 'NOM-166-SCFI-2003'}"/>
    <x v="1"/>
  </r>
  <r>
    <n v="27819"/>
    <n v="38163"/>
    <s v="SECRETARIA DE ECONOMIA"/>
    <n v="669680"/>
    <n v="38163"/>
    <s v="NOM-110-SCFI-1995"/>
    <s v="Respuesta a los comentarios recibidos respecto del Proyecto de Norma Oficial Mexicana PROY-NOM-110-SCFI-2003, Prácticas comerciales-Requisitos de información en la prestación de servicios para el embellecimiento físico, publicado el 5 de diciembre de 2003 (modifica a la NOM-110-SCFI-1995, publicada el 21 de agosto de 1996) &amp;#160;&amp;#160;"/>
    <s v="http://diariooficial.gob.mx/nota_detalle.php?codigo=669680&amp;fecha=25/06/2004"/>
    <s v="{'NOM-110-SCFI-1995', 'PROY-NOM-110-SCFI-2003'}"/>
    <x v="0"/>
  </r>
  <r>
    <n v="27817"/>
    <n v="38161"/>
    <s v="SECRETARIA DE ECONOMIA"/>
    <n v="669637"/>
    <n v="38161"/>
    <s v="NOM-EM-010-SCFI-2003"/>
    <s v="Aviso por el que se prorroga la vigencia de la Norma Oficial Mexicana de Emergencia NOM-EM-010-SCFI-2003, Remolques y semirremolques-Especificaciones de seguridad, publicada el 23 de diciembre de 2003 &amp;#160;&amp;#160;"/>
    <s v="http://diariooficial.gob.mx/nota_detalle.php?codigo=669637&amp;fecha=23/06/2004"/>
    <s v="{'NOM-EM-010-SCFI-2003'}"/>
    <x v="5"/>
  </r>
  <r>
    <n v="27817"/>
    <n v="38161"/>
    <s v="SECRETARIA DE ECONOMIA"/>
    <n v="669638"/>
    <n v="38161"/>
    <s v="NOM-131-SCFI-1998"/>
    <s v="Aviso por el que se prorroga la vigencia de la Norma Oficial Mexicana de Emergencia NOM-EM-009-SCFI-2003, Determinación, asignación e instalación del número de identificación vehicular-Especificaciones (suspende la vigencia de la Norma Oficial Mexicana NOM-131-SCFI-1998, publicada el 6 de julio de 1998) &amp;#160;&amp;#160;"/>
    <s v="http://diariooficial.gob.mx/nota_detalle.php?codigo=669638&amp;fecha=23/06/2004"/>
    <s v="{'NOM-131-SCFI-1998', 'NOM-EM-009-SCFI-2003'}"/>
    <x v="5"/>
  </r>
  <r>
    <n v="27797"/>
    <n v="38140"/>
    <s v="SECRETARIA DE ECONOMIA"/>
    <n v="668381"/>
    <n v="38140"/>
    <s v="NOM-159-SCFI-2003"/>
    <s v="Respuesta a los comentarios recibidos respecto del Proyecto de Norma Oficial Mexicana PROY-NOM-159-SCFI-2003, Bebidas alcohólicas-Sotol-Especificaciones y métodos de prueba &amp;#160;&amp;#160;"/>
    <s v="http://diariooficial.gob.mx/nota_detalle.php?codigo=668381&amp;fecha=02/06/2004"/>
    <s v="{'NOM-159-SCFI-2003', 'PROY-NOM-159-SCFI-2003'}"/>
    <x v="0"/>
  </r>
  <r>
    <n v="28434"/>
    <n v="38139"/>
    <s v="SECRETARIA DE ECONOMIA"/>
    <n v="708514"/>
    <n v="38139"/>
    <s v="NOM-050-SCFI-2004"/>
    <s v="Norma Oficial Mexicana NOM-050-SCFI-2004, Información comercial-Etiquetado general de productos &amp;#160;&amp;#160;"/>
    <s v="http://diariooficial.gob.mx/nota_detalle.php?codigo=708514&amp;fecha=01/06/2004"/>
    <s v="{'NOM-050-SCFI-2004'}"/>
    <x v="2"/>
  </r>
  <r>
    <n v="28434"/>
    <n v="38139"/>
    <s v="SECRETARIA DE ECONOMIA"/>
    <n v="708515"/>
    <n v="38139"/>
    <s v="NOM-162-SCFI-2004"/>
    <s v="Norma Oficial Mexicana NOM-162-SCFI-2004, Electrónica-Audio y video-Discos compactos grabados con audio, video, datos y/o videojuegos-Información comercial e identificación del fabricante &amp;#160;&amp;#160;"/>
    <s v="http://diariooficial.gob.mx/nota_detalle.php?codigo=708515&amp;fecha=01/06/2004"/>
    <s v="{'NOM-162-SCFI-2004'}"/>
    <x v="2"/>
  </r>
  <r>
    <n v="27853"/>
    <n v="38135"/>
    <s v="SECRETARIA DE AGRICULTURA, GANADERIA, DESARROLLO RURAL, PESCA Y ALIMENTACION"/>
    <n v="671563"/>
    <n v="38135"/>
    <s v="NOM-033-PESC-2003"/>
    <s v="Norma Oficial Mexicana NOM-033-PESC-2003, Pesca responsable en el sistema lagunar Champayán y río Tamesí, incluyendo las lagunas Chairel y La Escondida, ubicados en el Estado de Tamaulipas. Especificaciones para el aprovechamiento de los recursos pesqueros &amp;#160;&amp;#160;"/>
    <s v="http://diariooficial.gob.mx/nota_detalle.php?codigo=671563&amp;fecha=28/05/2004"/>
    <s v="{'NOM-033-PESC-2003'}"/>
    <x v="2"/>
  </r>
  <r>
    <n v="27848"/>
    <n v="38134"/>
    <s v="SECRETARIA DE SALUD"/>
    <n v="671259"/>
    <n v="38134"/>
    <s v="NOM-209-SSA1-2002"/>
    <s v="Respuesta a los comentarios recibidos respecto del Proyecto de Norma Oficial Mexicana PROY-NOM-209-SSA1-2002, Regulación de los servicios de Salud. Para la práctica de la cirugía oftalmológica con láser excimer &amp;#160;&amp;#160;"/>
    <s v="http://diariooficial.gob.mx/nota_detalle.php?codigo=671259&amp;fecha=27/05/2004"/>
    <s v="{'PROY-NOM-209-SSA1-2002', 'NOM-209-SSA1-2002'}"/>
    <x v="0"/>
  </r>
  <r>
    <n v="27848"/>
    <n v="38134"/>
    <s v="SECRETARIA DE SALUD"/>
    <n v="671260"/>
    <n v="38134"/>
    <s v="NOM-EM-002-SSA2-2003"/>
    <s v="Aviso de prórroga de la Norma Oficial Mexicana de Emergencia NOM-EM-002-SSA2-2003, Para la vigilancia epidemiológica, prevención y control de las infecciones nosocomiales, publicada el 26 de noviembre de 2003 &amp;#160;&amp;#160;"/>
    <s v="http://diariooficial.gob.mx/nota_detalle.php?codigo=671260&amp;fecha=27/05/2004"/>
    <s v="{'NOM-EM-002-SSA2-2003'}"/>
    <x v="5"/>
  </r>
  <r>
    <n v="27836"/>
    <n v="38126"/>
    <s v="SECRETARIA DE COMUNICACIONES Y TRANSPORTES"/>
    <n v="670763"/>
    <n v="38126"/>
    <s v="NOM-076-SCT2-2003"/>
    <s v="Anexo de la Norma Oficial Mexicana NOM-076-SCT2-2003, Lineamientos para el uso de los servicios de interconexión y de terminal entre los concesionarios ferroviarios mexicanos, publicada el 3 de marzo de 2004 &amp;#160;&amp;#160;"/>
    <s v="http://diariooficial.gob.mx/nota_detalle.php?codigo=670763&amp;fecha=19/05/2004"/>
    <s v="{'NOM-076-SCT2-2003'}"/>
    <x v="27"/>
  </r>
  <r>
    <n v="27832"/>
    <n v="38120"/>
    <s v="SECRETARIA DE ECONOMIA"/>
    <n v="670445"/>
    <n v="38120"/>
    <s v="NOM-162-SCFI-2003"/>
    <s v="Respuesta a los comentarios recibidos sobre el Proyecto de Norma Oficial Mexicana PROY-NOM-162-SCFI-2003, Electrónica-Audio y video-Discos compactos grabados con audio, video, datos y/o videojuegos-Información comercial e identificación del fabricante &amp;#160;&amp;#160;"/>
    <s v="http://diariooficial.gob.mx/nota_detalle.php?codigo=670445&amp;fecha=13/05/2004"/>
    <s v="{'PROY-NOM-162-SCFI-2003', 'NOM-162-SCFI-2003'}"/>
    <x v="0"/>
  </r>
  <r>
    <n v="27832"/>
    <n v="38120"/>
    <s v="SECRETARIA DE ECONOMIA"/>
    <n v="670446"/>
    <n v="38120"/>
    <s v="NOM-050-SCFI-1994"/>
    <s v="Respuesta a los comentarios recibidos respecto del Proyecto de Norma Oficial Mexicana PROY-NOM-050-SCFI-2003, Información comercial-Etiquetado general de productos (modifica a la NOM-050-SCFI-1994, Información comercial-Disposiciones generales para productos, publicada el 24 de enero de 1996) &amp;#160;&amp;#160;"/>
    <s v="http://diariooficial.gob.mx/nota_detalle.php?codigo=670446&amp;fecha=13/05/2004"/>
    <s v="{'PROY-NOM-050-SCFI-2003', 'NOM-050-SCFI-1994'}"/>
    <x v="0"/>
  </r>
  <r>
    <n v="27826"/>
    <n v="38114"/>
    <s v="SECRETARIA DE MEDIO AMBIENTE Y RECURSOS NATURALES"/>
    <n v="670086"/>
    <n v="38114"/>
    <s v="NOM-022-SEMARNAT-2003"/>
    <s v="Acuerdo que adiciona la especificación 4.43 a la Norma Oficial Mexicana NOM-022-SEMARNAT-2003, Que establece las especificaciones para la preservación, conservación, aprovechamiento sustentable y restauración de los humedales costeros en zonas de manglar &amp;#160;&amp;#160;"/>
    <s v="http://diariooficial.gob.mx/nota_detalle.php?codigo=670086&amp;fecha=07/05/2004"/>
    <s v="{'NOM-022-SEMARNAT-2003'}"/>
    <x v="9"/>
  </r>
  <r>
    <n v="27826"/>
    <n v="38114"/>
    <s v="SECRETARIA DE ECONOMIA"/>
    <n v="670089"/>
    <n v="38114"/>
    <s v="NOM-118-SCFI-1995"/>
    <s v="Norma Oficial Mexicana NOM-118-SCFI-2004, Industria cerillera-Cerillos y fósforos-Especificaciones de seguridad (cancela a la NOM-118-SCFI-1995, Industria cerillera-Cerillos y fósforos-Especificaciones de seguridad, publicada el 11 de agosto de 1997) &amp;#160;&amp;#160;"/>
    <s v="http://diariooficial.gob.mx/nota_detalle.php?codigo=670089&amp;fecha=07/05/2004"/>
    <s v="{'NOM-118-SCFI-2004', 'NOM-118-SCFI-1995'}"/>
    <x v="2"/>
  </r>
  <r>
    <n v="27823"/>
    <n v="38110"/>
    <s v="SECRETARIA DE SALUD"/>
    <n v="669943"/>
    <n v="38110"/>
    <s v="NOM-042-SSA2-2000"/>
    <s v="Proyecto de Norma Oficial Mexicana PROY-NOM-042-SSA2-2000, Prevención y control de enfermedades. Especificaciones sanitarias para los centros de atención canina &amp;#160;&amp;#160;"/>
    <s v="http://diariooficial.gob.mx/nota_detalle.php?codigo=669943&amp;fecha=03/05/2004"/>
    <s v="{'NOM-042-SSA2-2000', 'PROY-NOM-042-SSA2-2000'}"/>
    <x v="1"/>
  </r>
  <r>
    <n v="27873"/>
    <n v="38096"/>
    <s v="SECRETARIA DE ENERGIA"/>
    <n v="672407"/>
    <n v="38096"/>
    <s v="NOM-016-SEDG-2003"/>
    <s v="Norma Oficial Mexicana NOM-016-SEDG-2003, Válvula utilizada en recipientes portátiles para contener gas licuado de petróleo.- Especificaciones y métodos de prueba &amp;#160;&amp;#160;"/>
    <s v="http://diariooficial.gob.mx/nota_detalle.php?codigo=672407&amp;fecha=19/04/2004"/>
    <s v="{'NOM-016-SEDG-2003'}"/>
    <x v="2"/>
  </r>
  <r>
    <n v="27859"/>
    <n v="38085"/>
    <s v="SECRETARIA DE SALUD"/>
    <n v="671798"/>
    <n v="38085"/>
    <s v="NOM-016-SSA1-1993"/>
    <s v="Modificación a la Norma Oficial Mexicana NOM-016-SSA1-1993, Que establece las especificaciones sanitarias de los condones de hule látex &amp;#160;&amp;#160;"/>
    <s v="http://diariooficial.gob.mx/nota_detalle.php?codigo=671798&amp;fecha=08/04/2004"/>
    <s v="{'NOM-016-SSA1-1993'}"/>
    <x v="3"/>
  </r>
  <r>
    <n v="27859"/>
    <n v="38085"/>
    <s v="SECRETARIA DE SALUD"/>
    <n v="671799"/>
    <n v="38085"/>
    <s v="NOM-196-SSA1-2000"/>
    <s v="Norma Oficial Mexicana NOM-196-SSA1-2000, Que establece las especificaciones sanitarias de la bolsa para enema desechable &amp;#160;&amp;#160;"/>
    <s v="http://diariooficial.gob.mx/nota_detalle.php?codigo=671799&amp;fecha=08/04/2004"/>
    <s v="{'NOM-196-SSA1-2000'}"/>
    <x v="2"/>
  </r>
  <r>
    <n v="27850"/>
    <n v="38078"/>
    <s v="SECRETARIA DE ECONOMIA"/>
    <n v="671373"/>
    <n v="38078"/>
    <s v="NOM-131-SCFI-1998"/>
    <s v="Proyecto de Norma Oficial Mexicana PROY-NOM-131-SCFI-2003, Determinación, asignación e instalación del número de identificación vehicular-Especificaciones (modifica a la Norma Oficial Mexicana NOM-131-SCFI-1998, publicada el 6 de julio de 1998) &amp;#160;&amp;#160;"/>
    <s v="http://diariooficial.gob.mx/nota_detalle.php?codigo=671373&amp;fecha=01/04/2004"/>
    <s v="{'NOM-131-SCFI-1998', 'PROY-NOM-131-SCFI-2003'}"/>
    <x v="1"/>
  </r>
  <r>
    <n v="28431"/>
    <n v="38065"/>
    <s v="SECRETARIA DE MEDIO AMBIENTE Y RECURSOS NATURALES"/>
    <n v="708409"/>
    <n v="38065"/>
    <s v="NOM-014-RECNAT-2001"/>
    <s v="Aviso de cancelación del Proyecto de Norma Oficial Mexicana PROY-NOM-014-RECNAT-2001, Que regula sanitariamente la importación de paletas (tarimas), paletas-cajas, otras plataformas para carga y diversos envases de madera nueva y usada, publicado el 30 de enero de 2002 &amp;#160;&amp;#160;"/>
    <s v="http://diariooficial.gob.mx/nota_detalle.php?codigo=708409&amp;fecha=19/03/2004"/>
    <s v="{'PROY-NOM-014-RECNAT-2001', 'NOM-014-RECNAT-2001'}"/>
    <x v="5"/>
  </r>
  <r>
    <n v="28431"/>
    <n v="38065"/>
    <s v="SECRETARIA DE MEDIO AMBIENTE Y RECURSOS NATURALES"/>
    <n v="708410"/>
    <n v="38065"/>
    <s v="NOM-025-RECNAT-2001"/>
    <s v="Aviso de cancelación del Proyecto de Norma Oficial Mexicana PROY-NOM-025-RECNAT-2001, Que establece los procedimientos y especificaciones para la recolección y distribución del germoplasma forestal con fines comerciales o de investigación que tenga como destino la forestación o reforestación, publicado el 7 de diciembre de 2001 &amp;#160;&amp;#160;"/>
    <s v="http://diariooficial.gob.mx/nota_detalle.php?codigo=708410&amp;fecha=19/03/2004"/>
    <s v="{'NOM-025-RECNAT-2001', 'PROY-NOM-025-RECNAT-2001'}"/>
    <x v="5"/>
  </r>
  <r>
    <n v="27924"/>
    <n v="38064"/>
    <s v="SECRETARIA DE ECONOMIA"/>
    <n v="674387"/>
    <n v="38064"/>
    <s v="NOM-111-SCFI-1995"/>
    <s v="Proyecto de Norma Oficial Mexicana PROY-NOM-111-SCFI-2003, Prácticas comerciales-Elementos informativos y requisitos para la contratación de servicios para eventos sociales (modifica a la Norma Oficial Mexicana NOM-111-SCFI-1995, publicada el 23 de agosto de 1996) &amp;#160;&amp;#160;"/>
    <s v="http://diariooficial.gob.mx/nota_detalle.php?codigo=674387&amp;fecha=18/03/2004"/>
    <s v="{'NOM-111-SCFI-1995', 'PROY-NOM-111-SCFI-2003'}"/>
    <x v="1"/>
  </r>
  <r>
    <n v="27924"/>
    <n v="38064"/>
    <s v="SECRETARIA DE ECONOMIA"/>
    <n v="674388"/>
    <n v="38064"/>
    <s v="NOM-117-SCFI-1995"/>
    <s v="Proyecto de Norma Oficial Mexicana PROY-NOM-117-SCFI-2003, Prácticas comerciales-Elementos normativos para la comercialización de muebles de línea y sobre medida (modifica a la Norma Oficial Mexicana NOM-117-SCFI-1995, publicada el 28 de abril de 1997) &amp;#160;&amp;#160;"/>
    <s v="http://diariooficial.gob.mx/nota_detalle.php?codigo=674388&amp;fecha=18/03/2004"/>
    <s v="{'PROY-NOM-117-SCFI-2003', 'NOM-117-SCFI-1995'}"/>
    <x v="1"/>
  </r>
  <r>
    <n v="28039"/>
    <n v="38054"/>
    <s v="SECRETARIA DE SALUD"/>
    <n v="679920"/>
    <n v="38054"/>
    <s v="NOM-040-SSA2-2003"/>
    <s v="Proyecto de Norma Oficial Mexicana PROY-NOM-040-SSA2-2003, En materia de información en salud &amp;#160;&amp;#160;"/>
    <s v="http://diariooficial.gob.mx/nota_detalle.php?codigo=679920&amp;fecha=08/03/2004"/>
    <s v="{'PROY-NOM-040-SSA2-2003', 'NOM-040-SSA2-2003'}"/>
    <x v="1"/>
  </r>
  <r>
    <n v="27915"/>
    <n v="38050"/>
    <s v="SECRETARIA DE SALUD"/>
    <n v="673976"/>
    <n v="38050"/>
    <s v="NOM-208-SSA1-2002"/>
    <s v="Norma Oficial Mexicana NOM-208-SSA1-2002, Regulación de los servicios de salud. Para la práctica de la ultrasonografía diagnóstica &amp;#160;&amp;#160;"/>
    <s v="http://diariooficial.gob.mx/nota_detalle.php?codigo=673976&amp;fecha=04/03/2004"/>
    <s v="{'NOM-208-SSA1-2002'}"/>
    <x v="2"/>
  </r>
  <r>
    <n v="27914"/>
    <n v="38049"/>
    <s v="SECRETARIA DE ECONOMIA"/>
    <n v="673923"/>
    <n v="38049"/>
    <s v="NOM-155-SCFI-2003"/>
    <s v="Resolución por la que se modifica la Norma Oficial Mexicana NOM-155-SCFI-2003, Leche, fórmula láctea y producto lácteo combinado-Denominaciones, especificaciones fisicoquímicas, información comercial y métodos de prueba, publicada el 12 de septiembre de 2003 &amp;#160;&amp;#160;"/>
    <s v="http://diariooficial.gob.mx/nota_detalle.php?codigo=673923&amp;fecha=03/03/2004"/>
    <s v="{'NOM-155-SCFI-2003'}"/>
    <x v="12"/>
  </r>
  <r>
    <n v="28441"/>
    <n v="38044"/>
    <s v="SECRETARIA DE AGRICULTURA, GANADERIA, DESARROLLO RURAL, PESCA Y ALIMENTACION"/>
    <n v="708885"/>
    <n v="38044"/>
    <s v="NOM-035-PESC-2000"/>
    <s v="Respuesta a los comentarios y modificaciones efectuados al Proyecto de Norma Oficial Mexicana PROY-NOM-035-PESC-2000, Pesca responsable en el embalse de la presa José S. Noriega (Vaquerías o Mimbres), ubicada en el Estado de Nuevo León. Especificaciones para el aprovechamiento de los recursos pesqueros, publicado el 5 de septiembre de 2003 &amp;#160;&amp;#160;"/>
    <s v="http://diariooficial.gob.mx/nota_detalle.php?codigo=708885&amp;fecha=27/02/2004"/>
    <s v="{'NOM-035-PESC-2000', 'PROY-NOM-035-PESC-2000'}"/>
    <x v="0"/>
  </r>
  <r>
    <n v="27959"/>
    <n v="38043"/>
    <s v="SECRETARIA DE AGRICULTURA, GANADERIA, DESARROLLO RURAL, PESCA Y ALIMENTACION"/>
    <n v="676132"/>
    <n v="38043"/>
    <s v="NOM-033-PESC-2001"/>
    <s v="Respuesta a los comentarios y modificaciones efectuados al Proyecto de Norma Oficial Mexicana PROY-NOM-033-PESC-2001, Pesca responsable en el sistema lagunar Champayán y Río Tamesí, incluyendo las lagunas Chairel y La Escondida, ubicados en el Estado de Tamaulipas. Especificaciones para el aprovechamiento de los recursos pesqueros, publicado el 3 de septiembre de 2003 &amp;#160;&amp;#160;"/>
    <s v="http://diariooficial.gob.mx/nota_detalle.php?codigo=676132&amp;fecha=26/02/2004"/>
    <s v="{'PROY-NOM-033-PESC-2001', 'NOM-033-PESC-2001'}"/>
    <x v="0"/>
  </r>
  <r>
    <n v="27990"/>
    <n v="38040"/>
    <s v="SECRETARIA DE ENERGIA"/>
    <n v="677585"/>
    <n v="38040"/>
    <s v="NOM-012"/>
    <s v="Norma Oficial Mexicana NOM-012/3-SEDG-2003, Recipientes a presión para contener Gas L.P., tipo no portátil, destinados a ser colocados a la intemperie en estaciones de Gas L.P. para carburación e instalaciones de aprovechamiento. Fabricación &amp;#160;&amp;#160;"/>
    <s v="http://diariooficial.gob.mx/nota_detalle.php?codigo=677585&amp;fecha=23/02/2004"/>
    <s v="{'NOM-012/3-SEDG-2003', 'NOM-012'}"/>
    <x v="2"/>
  </r>
  <r>
    <n v="27955"/>
    <n v="38036"/>
    <s v="SECRETARIA DE ECONOMIA"/>
    <n v="675953"/>
    <n v="38036"/>
    <s v="NOM-EM-009-SCFI-2003"/>
    <s v="Resolución por la que se modifica la Norma Oficial Mexicana de Emergencia NOM-EM-009-SCFI-2003, Determinación, asignación e instalación del número de identificación vehicular-Especificaciones, publicada el 26 de noviembre de 2003 &amp;#160;&amp;#160;"/>
    <s v="http://diariooficial.gob.mx/nota_detalle.php?codigo=675953&amp;fecha=19/02/2004"/>
    <s v="{'NOM-EM-009-SCFI-2003'}"/>
    <x v="12"/>
  </r>
  <r>
    <n v="27987"/>
    <n v="38026"/>
    <s v="SECRETARIA DE SALUD"/>
    <n v="677417"/>
    <n v="38026"/>
    <s v="NOM-076-SSA1-2002"/>
    <s v="Modificación a la Norma Oficial Mexicana NOM-076-SSA1-1993, Salud ambiental-Que establece los requisitos sanitarios del proceso del etanol (alcohol etílico) para quedar como NOM-076-SSA1-2002, Salud ambiental.- Que establece los requisitos sanitarios del proceso del etanol (alcohol etílico) &amp;#160;&amp;#160;"/>
    <s v="http://diariooficial.gob.mx/nota_detalle.php?codigo=677417&amp;fecha=09/02/2004"/>
    <s v="{'NOM-076-SSA1-2002', 'NOM-076-SSA1-1993'}"/>
    <x v="3"/>
  </r>
  <r>
    <n v="27942"/>
    <n v="38019"/>
    <s v="SECRETARIA DE ECONOMIA"/>
    <n v="675395"/>
    <n v="38019"/>
    <s v="NOM-086-SCFI"/>
    <s v="Proyecto de Norma Oficial Mexicana PROY-NOM-086-SCFI-2002, Industria hulera-Llantas para automóvil-Especificaciones de seguridad y métodos de prueba (modifica a la NOM-086-SCFI/SCT-1995, publicada el 2 de septiembre de 1996) &amp;#160;&amp;#160;"/>
    <s v="http://diariooficial.gob.mx/nota_detalle.php?codigo=675395&amp;fecha=02/02/2004"/>
    <s v="{'NOM-086-SCFI', 'NOM-086-SCFI/SCT-1995', 'PROY-NOM-086-SCFI-2002'}"/>
    <x v="1"/>
  </r>
  <r>
    <n v="27980"/>
    <n v="38014"/>
    <s v="SECRETARIA DE COMUNICACIONES Y TRANSPORTES"/>
    <n v="677062"/>
    <n v="38014"/>
    <s v="NOM-073-SCT2-2002"/>
    <s v="Proyecto de Norma Oficial Mexicana PROY-NOM-073-SCT2-2002, Especificaciones para zapatas de freno tipo fierro vaciado de alto contenido de fósforo utilizadas en equipo ferroviario &amp;#160;&amp;#160;"/>
    <s v="http://diariooficial.gob.mx/nota_detalle.php?codigo=677062&amp;fecha=28/01/2004"/>
    <s v="{'NOM-073-SCT2-2002', 'PROY-NOM-073-SCT2-2002'}"/>
    <x v="1"/>
  </r>
  <r>
    <n v="27980"/>
    <n v="38014"/>
    <s v="SECRETARIA DE COMUNICACIONES Y TRANSPORTES"/>
    <n v="677063"/>
    <n v="38014"/>
    <s v="NOM-074-SCT2-2002"/>
    <s v="Proyecto de Norma Oficial Mexicana PROY-NOM-074-SCT2-2002, Disposiciones de compatibilidad y segregación en trenes de unidades de arrastre que transportan materiales y residuos peligrosos &amp;#160;&amp;#160;"/>
    <s v="http://diariooficial.gob.mx/nota_detalle.php?codigo=677063&amp;fecha=28/01/2004"/>
    <s v="{'PROY-NOM-074-SCT2-2002', 'NOM-074-SCT2-2002'}"/>
    <x v="1"/>
  </r>
  <r>
    <n v="27980"/>
    <n v="38014"/>
    <s v="SECRETARIA DE COMUNICACIONES Y TRANSPORTES"/>
    <n v="677064"/>
    <n v="38014"/>
    <s v="NOM-076-SCT2-2002"/>
    <s v="Respuestas a los comentarios recibidos respecto del Proyecto de Norma Oficial Mexicana PROY-NOM-076-SCT2-2002, Lineamientos para el uso de los servicios de interconexión y de terminal entre los concesionarios ferroviarios mexicanos, publicado el 18 de octubre de 2002 &amp;#160;&amp;#160;"/>
    <s v="http://diariooficial.gob.mx/nota_detalle.php?codigo=677064&amp;fecha=28/01/2004"/>
    <s v="{'NOM-076-SCT2-2002', 'PROY-NOM-076-SCT2-2002'}"/>
    <x v="6"/>
  </r>
  <r>
    <n v="28046"/>
    <n v="38013"/>
    <s v="SECRETARIA DE AGRICULTURA, GANADERIA, DESARROLLO RURAL, PESCA Y ALIMENTACION"/>
    <n v="684640"/>
    <n v="38013"/>
    <s v="NOM-012-ZOO-1993"/>
    <s v="Modificación a la Norma Oficial Mexicana NOM-012-ZOO-1993, Especificaciones para la regulación de productos químicos, farmacéuticos, biológicos y alimenticios para uso en animales o consumo por éstos &amp;#160;&amp;#160;"/>
    <s v="http://diariooficial.gob.mx/nota_detalle.php?codigo=684640&amp;fecha=27/01/2004"/>
    <s v="{'NOM-012-ZOO-1993'}"/>
    <x v="3"/>
  </r>
  <r>
    <n v="27986"/>
    <n v="38012"/>
    <s v="SECRETARIA DE AGRICULTURA, GANADERIA, DESARROLLO RURAL, PESCA Y ALIMENTACION"/>
    <n v="677366"/>
    <n v="38012"/>
    <s v="NOM-EM-006-PESC-2004"/>
    <s v="Norma Oficial Mexicana de Emergencia NOM-EM-006-PESC-2004, Que establece los requisitos de sanidad acuícola para la producción de crustáceos acuáticos vivos, muertos, sus productos y subproductos, así como para su introducción a los Estados Unidos Mexicanos &amp;#160;&amp;#160;"/>
    <s v="http://diariooficial.gob.mx/nota_detalle.php?codigo=677366&amp;fecha=26/01/2004"/>
    <s v="{'NOM-EM-006-PESC-2004'}"/>
    <x v="2"/>
  </r>
  <r>
    <n v="27986"/>
    <n v="38012"/>
    <s v="SECRETARIA DE COMUNICACIONES Y TRANSPORTES"/>
    <n v="677368"/>
    <n v="38012"/>
    <s v="NOM-057-SCT2"/>
    <s v="Norma Oficial Mexicana NOM-057-SCT2/2003, Requerimientos generales para el dise&amp;ntilde;o y construcción de autotanques destinados al transporte de gases comprimidos, especificación SCT 331 &amp;#160;&amp;#160;"/>
    <s v="http://diariooficial.gob.mx/nota_detalle.php?codigo=677368&amp;fecha=26/01/2004"/>
    <s v="{'NOM-057-SCT2/2003', 'NOM-057-SCT2'}"/>
    <x v="2"/>
  </r>
  <r>
    <n v="27976"/>
    <n v="38008"/>
    <s v="SECRETARIA DE ECONOMIA"/>
    <n v="676860"/>
    <n v="38008"/>
    <s v="NOM-044-SCFI-1999 "/>
    <s v="Aviso mediante el cual se da a conocer la acreditación y aprobación de IUSA-GE, S. de R.L. de C.V., en su carácter de laboratorio de ensayos para evaluar la conformidad de la Norma Oficial Mexicana NOM-044-SCFI-1999 &amp;#160;&amp;#160;"/>
    <s v="http://diariooficial.gob.mx/nota_detalle.php?codigo=676860&amp;fecha=22/01/2004"/>
    <s v="{'NOM-044-SCFI-1999 '}"/>
    <x v="5"/>
  </r>
  <r>
    <n v="27974"/>
    <n v="38006"/>
    <s v="SECRETARIA DE SALUD"/>
    <n v="676768"/>
    <n v="38006"/>
    <s v="NOM-036-SSA2-2002"/>
    <s v="Aclaración a la Norma Oficial Mexicana NOM-036-SSA2-2002, Prevención y control de enfermedades. Aplicación de vacunas, toxoides, sueros, antitoxinas e inmunoglobulinas en el humano, publicada el 17 de julio de 2003 &amp;#160;&amp;#160;"/>
    <s v="http://diariooficial.gob.mx/nota_detalle.php?codigo=676768&amp;fecha=20/01/2004"/>
    <s v="{'NOM-036-SSA2-2002'}"/>
    <x v="11"/>
  </r>
  <r>
    <n v="28073"/>
    <n v="37986"/>
    <s v="SECRETARIA DE MEDIO AMBIENTE Y RECURSOS NATURALES"/>
    <n v="686042"/>
    <n v="37986"/>
    <s v="NOM-142-SEMARNAT-2003"/>
    <s v="Norma Oficial Mexicana NOM-142-SEMARNAT-2003, Que establece los lineamientos técnicos para el combate y control del psílido del eucalipto Glycaspis brimblecombei Moore &amp;#160;&amp;#160;"/>
    <s v="http://diariooficial.gob.mx/nota_detalle.php?codigo=686042&amp;fecha=31/12/2003"/>
    <s v="{'NOM-142-SEMARNAT-2003'}"/>
    <x v="2"/>
  </r>
  <r>
    <n v="28072"/>
    <n v="37985"/>
    <s v="SECRETARIA DE ECONOMIA"/>
    <n v="685949"/>
    <n v="37985"/>
    <s v="NOM-118-SCFI-1995"/>
    <s v="Proyecto de Norma Oficial Mexicana PROY-NOM-118-SCFI-2002, Industria cerillera-Cerillos y fósforos-Especificaciones de seguridad (modifica a la NOM-118-SCFI-1995, Industria cerillera-Cerillos y fósforos-Especificaciones de seguridad, publicada el 11 de agosto de 1997) &amp;#160;&amp;#160;"/>
    <s v="http://diariooficial.gob.mx/nota_detalle.php?codigo=685949&amp;fecha=30/12/2003"/>
    <s v="{'PROY-NOM-118-SCFI-2002', 'NOM-118-SCFI-1995'}"/>
    <x v="1"/>
  </r>
  <r>
    <n v="213555"/>
    <n v="37984"/>
    <s v="SECRETARIA DE ENERGIA"/>
    <n v="5049137"/>
    <n v="37984"/>
    <s v="NOM-008-NUCL-2003"/>
    <s v="Norma Oficial Mexicana NOM-008-NUCL-2003, Control de la contaminación radiactiva"/>
    <s v="http://diariooficial.gob.mx/nota_detalle.php?codigo=5049137&amp;fecha=29/12/2003"/>
    <s v="{'NOM-008-NUCL-2003'}"/>
    <x v="2"/>
  </r>
  <r>
    <n v="28445"/>
    <n v="37978"/>
    <s v="SECRETARIA DE ECONOMIA"/>
    <n v="710833"/>
    <n v="37978"/>
    <s v="NOM-EM-010-SCFI-2003"/>
    <s v="Norma Oficial Mexicana de Emergencia NOM-EM-010-SCFI-2003, Remolques y semirremolques-Especificaciones de seguridad &amp;#160;&amp;#160;"/>
    <s v="http://diariooficial.gob.mx/nota_detalle.php?codigo=710833&amp;fecha=23/12/2003"/>
    <s v="{'NOM-EM-010-SCFI-2003'}"/>
    <x v="2"/>
  </r>
  <r>
    <n v="28070"/>
    <n v="37974"/>
    <s v="SECRETARIA DE ENERGIA"/>
    <n v="685822"/>
    <n v="37974"/>
    <s v="NOM-012"/>
    <s v="Respuesta a los comentarios recibidos respecto del Proyecto de Norma Oficial Mexicana PROY-NOM-012/4-SEDG-2001, Recipientes sujetos a presión para contener gas L.P., tipo no portátil, no expuestos a calentamiento por medios artificiales, para uso como depósito de combustible en motores de combustión interna. Fabricación, publicado el 3 de abril de 2003 &amp;#160;&amp;#160;"/>
    <s v="http://diariooficial.gob.mx/nota_detalle.php?codigo=685822&amp;fecha=19/12/2003"/>
    <s v="{'PROY-NOM-012/4-SEDG-2001', 'NOM-012'}"/>
    <x v="0"/>
  </r>
  <r>
    <n v="28070"/>
    <n v="37974"/>
    <s v="SECRETARIA DE ENERGIA"/>
    <n v="685823"/>
    <n v="37974"/>
    <s v="NOM-012"/>
    <s v="Respuesta a los comentarios recibidos respecto del Proyecto de Norma Oficial Mexicana PROY-NOM-012/5-SEDG-2001, Recipientes sujetos a presión para contener gas L.P., tipo no portátil, no expuestos a calentamiento por medios artificiales, destinados a vehículos para el transporte de gas L.P. Fabricación, publicado el 4 de abril de 2003 &amp;#160;&amp;#160;"/>
    <s v="http://diariooficial.gob.mx/nota_detalle.php?codigo=685823&amp;fecha=19/12/2003"/>
    <s v="{'PROY-NOM-012/5-SEDG-2001', 'NOM-012'}"/>
    <x v="0"/>
  </r>
  <r>
    <n v="28059"/>
    <n v="37967"/>
    <s v="SECRETARIA DE ECONOMIA"/>
    <n v="685261"/>
    <n v="37967"/>
    <s v="NOM-158-SCFI-2003"/>
    <s v="Resolución por la que se modifica la Norma Oficial Mexicana NOM-158-SCFI-2003, Jamón-Denominación y clasificación comercial, especificaciones fisicoquímicas, microbiológicas, organolépticas, información comercial y métodos de prueba, publicada el 14 de agosto de 2003 &amp;#160;&amp;#160;"/>
    <s v="http://diariooficial.gob.mx/nota_detalle.php?codigo=685261&amp;fecha=12/12/2003"/>
    <s v="{'NOM-158-SCFI-2003'}"/>
    <x v="12"/>
  </r>
  <r>
    <n v="28059"/>
    <n v="37967"/>
    <s v="SECRETARIA DE SALUD"/>
    <n v="685265"/>
    <n v="37967"/>
    <s v="NOM-206-SSA1-2002"/>
    <s v="Proyecto de Norma Oficial Mexicana PROY-NOM-206-SSA1-2002, Regulación de los servicios de salud.- Que establece los criterios de funcionamiento y atención en los servicios de urgencias de los establecimientos de atención médica &amp;#160;&amp;#160;"/>
    <s v="http://diariooficial.gob.mx/nota_detalle.php?codigo=685265&amp;fecha=12/12/2003"/>
    <s v="{'NOM-206-SSA1-2002', 'PROY-NOM-206-SSA1-2002'}"/>
    <x v="1"/>
  </r>
  <r>
    <n v="28059"/>
    <n v="37967"/>
    <s v="SECRETARIA DE SALUD"/>
    <n v="685266"/>
    <n v="37967"/>
    <s v="NOM-207-SSA1-2001"/>
    <s v="Proyecto de Norma Oficial Mexicana PROY-NOM-207-SSA1-2001, Para la prestación de asistencia social en establecimientos con servicios de albergue &amp;#160;&amp;#160;"/>
    <s v="http://diariooficial.gob.mx/nota_detalle.php?codigo=685266&amp;fecha=12/12/2003"/>
    <s v="{'NOM-207-SSA1-2001', 'PROY-NOM-207-SSA1-2001'}"/>
    <x v="1"/>
  </r>
  <r>
    <n v="28057"/>
    <n v="37965"/>
    <s v="SECRETARIA DE COMUNICACIONES Y TRANSPORTES"/>
    <n v="685139"/>
    <n v="37965"/>
    <s v="NOM-010-SCT2"/>
    <s v="Norma Oficial Mexicana NOM-010-SCT2/2003, Disposiciones de compatibilidad y segregación, para el almacenamiento y transporte de substancias, materiales y residuos peligrosos &amp;#160;&amp;#160;"/>
    <s v="http://diariooficial.gob.mx/nota_detalle.php?codigo=685139&amp;fecha=10/12/2003"/>
    <s v="{'NOM-010-SCT2', 'NOM-010-SCT2/2003'}"/>
    <x v="2"/>
  </r>
  <r>
    <n v="28055"/>
    <n v="37964"/>
    <s v="SECRETARIA DE COMUNICACIONES Y TRANSPORTES"/>
    <n v="685025"/>
    <n v="37964"/>
    <s v="NOM-009-SCT2"/>
    <s v="Norma Oficial Mexicana NOM-009-SCT2/2003, Compatibilidad para el almacenamiento y transporte de substancias, materiales y residuos peligrosos de la clase 1 explosivos &amp;#160;&amp;#160;"/>
    <s v="http://diariooficial.gob.mx/nota_detalle.php?codigo=685025&amp;fecha=09/12/2003"/>
    <s v="{'NOM-009-SCT2/2003', 'NOM-009-SCT2'}"/>
    <x v="2"/>
  </r>
  <r>
    <n v="28056"/>
    <n v="37958"/>
    <s v="SECRETARIA DE COMUNICACIONES Y TRANSPORTES"/>
    <n v="685127"/>
    <n v="37958"/>
    <s v="NOM-002-SCT"/>
    <s v="Norma Oficial Mexicana NOM-002-SCT/2003, Listado de las substancias y materiales peligrosos más usualmente transportados (Continúa en la Segunda Sección) &amp;#160;&amp;#160;"/>
    <s v="http://diariooficial.gob.mx/nota_detalle.php?codigo=685127&amp;fecha=03/12/2003"/>
    <s v="{'NOM-002-SCT/2003', 'NOM-002-SCT'}"/>
    <x v="2"/>
  </r>
  <r>
    <n v="28099"/>
    <n v="37951"/>
    <s v="SECRETARIA DE SALUD"/>
    <n v="688159"/>
    <n v="37951"/>
    <s v="NOM-026-SSA2-1998"/>
    <s v="Aviso de cancelación de la Norma Oficial Mexicana NOM-026-SSA2-1998, Para la vigilancia epidemiológica, prevención y control de las infecciones nosocomiales, publicada el 26 de enero de 2001 &amp;#160;&amp;#160;"/>
    <s v="http://diariooficial.gob.mx/nota_detalle.php?codigo=688159&amp;fecha=26/11/2003"/>
    <s v="{'NOM-026-SSA2-1998'}"/>
    <x v="5"/>
  </r>
  <r>
    <n v="28129"/>
    <n v="37925"/>
    <s v="SECRETARIA DE ECONOMIA"/>
    <n v="689677"/>
    <n v="37925"/>
    <s v="NOM-156-SCFI-2002"/>
    <s v="Proyecto de Norma Oficial Mexicana PROY-NOM-156-SCFI-2002, Que establece los lineamientos y especificaciones técnicas que deberán cumplir los peritos mineros en la elaboración de trabajos periciales &amp;#160;&amp;#160;"/>
    <s v="http://diariooficial.gob.mx/nota_detalle.php?codigo=689677&amp;fecha=31/10/2003"/>
    <s v="{'PROY-NOM-156-SCFI-2002', 'NOM-156-SCFI-2002'}"/>
    <x v="1"/>
  </r>
  <r>
    <n v="28124"/>
    <n v="37924"/>
    <s v="SECRETARIA DE COMUNICACIONES Y TRANSPORTES"/>
    <n v="689460"/>
    <n v="37924"/>
    <s v="NOM-057-SCT2"/>
    <s v="Respuestas a los comentarios recibidos respecto al Proyecto de Norma Oficial Mexicana PROY-NOM-057-SCT2/2002, Requerimientos generales para el dise&amp;ntilde;o y construcción de autotanques destinados al transporte de gases comprimidos, especificación SCT 331, publicado el 14 de marzo de 2003 &amp;#160;&amp;#160;"/>
    <s v="http://diariooficial.gob.mx/nota_detalle.php?codigo=689460&amp;fecha=30/10/2003"/>
    <s v="{'NOM-057-SCT2', 'PROY-NOM-057-SCT2/2002'}"/>
    <x v="6"/>
  </r>
  <r>
    <n v="28128"/>
    <n v="37923"/>
    <s v="SECRETARIA DE COMUNICACIONES Y TRANSPORTES"/>
    <n v="689653"/>
    <n v="37923"/>
    <s v="NOM-010-SCT2"/>
    <s v="Respuestas a los comentarios recibidos respecto al Proyecto de Norma Oficial Mexicana PROY-NOM-010-SCT2/2002, Disposiciones de compatibilidad y segregación para el almacenamiento y transporte de substancias, materiales y residuos peligrosos, publicado el 15 de abril de 2003 &amp;#160;&amp;#160;"/>
    <s v="http://diariooficial.gob.mx/nota_detalle.php?codigo=689653&amp;fecha=29/10/2003"/>
    <s v="{'NOM-010-SCT2', 'PROY-NOM-010-SCT2/2002'}"/>
    <x v="6"/>
  </r>
  <r>
    <n v="28128"/>
    <n v="37923"/>
    <s v="SECRETARIA DE COMUNICACIONES Y TRANSPORTES"/>
    <n v="689654"/>
    <n v="37923"/>
    <s v="NOM-011-SCT2"/>
    <s v="Respuestas a los comentarios recibidos respecto al Proyecto de Norma Oficial Mexicana PROY-NOM-011-SCT2/2002, Condiciones para el transporte de las substancias y materiales peligrosos en cantidades limitadas, publicado el 17 de marzo de 2003 &amp;#160;&amp;#160;"/>
    <s v="http://diariooficial.gob.mx/nota_detalle.php?codigo=689654&amp;fecha=29/10/2003"/>
    <s v="{'NOM-011-SCT2', 'PROY-NOM-011-SCT2/2002'}"/>
    <x v="6"/>
  </r>
  <r>
    <n v="28127"/>
    <n v="37921"/>
    <s v="SECRETARIA DE SALUD"/>
    <n v="689625"/>
    <n v="37921"/>
    <s v="NOM-034-SSA2-2002"/>
    <s v="Norma Oficial Mexicana NOM-034-SSA2-2002, Para la prevención y control de los defectos al nacimiento &amp;#160;&amp;#160;"/>
    <s v="http://diariooficial.gob.mx/nota_detalle.php?codigo=689625&amp;fecha=27/10/2003"/>
    <s v="{'NOM-034-SSA2-2002'}"/>
    <x v="2"/>
  </r>
  <r>
    <n v="28115"/>
    <n v="37914"/>
    <s v="SECRETARIA DE ECONOMIA"/>
    <n v="688970"/>
    <n v="37914"/>
    <s v="NOM-035-SCFI-1994"/>
    <s v="Norma Oficial Mexicana NOM-035-SCFI-2003, Prácticas comerciales-Criterios de información para los sistemas de ventas a domicilio (cancela a la Norma Oficial Mexicana NOM-035-SCFI-1994, publicada el 1 de julio de 1994) &amp;#160;&amp;#160;"/>
    <s v="http://diariooficial.gob.mx/nota_detalle.php?codigo=688970&amp;fecha=20/10/2003"/>
    <s v="{'NOM-035-SCFI-1994', 'NOM-035-SCFI-2003'}"/>
    <x v="2"/>
  </r>
  <r>
    <n v="28115"/>
    <n v="37914"/>
    <s v="SECRETARIA DE ECONOMIA"/>
    <n v="688971"/>
    <n v="37914"/>
    <s v="NOM-160-SCFI-2003"/>
    <s v="Norma Oficial Mexicana NOM-160-SCFI-2003, Prácticas comerciales-Elementos normativos para la comercialización de vehículos nuevos &amp;#160;&amp;#160;"/>
    <s v="http://diariooficial.gob.mx/nota_detalle.php?codigo=688971&amp;fecha=20/10/2003"/>
    <s v="{'NOM-160-SCFI-2003'}"/>
    <x v="2"/>
  </r>
  <r>
    <n v="28115"/>
    <n v="37914"/>
    <s v="SECRETARIA DE ECONOMIA"/>
    <n v="688972"/>
    <n v="37914"/>
    <s v="NOM-161-SCFI-2003"/>
    <s v="Norma Oficial Mexicana NOM-161-SCFI-2003, Seguridad al usuario-Juguetes-Réplicas de armas de fuego-Especificaciones de seguridad y métodos de prueba &amp;#160;&amp;#160;"/>
    <s v="http://diariooficial.gob.mx/nota_detalle.php?codigo=688972&amp;fecha=20/10/2003"/>
    <s v="{'NOM-161-SCFI-2003'}"/>
    <x v="2"/>
  </r>
  <r>
    <n v="28103"/>
    <n v="37896"/>
    <s v="SECRETARIA DE ECONOMIA"/>
    <n v="688489"/>
    <n v="37896"/>
    <s v="NOM-035-SCFI-2002"/>
    <s v="Respuesta a los comentarios recibidos respecto del Proyecto de Norma Oficial Mexicana PROY-NOM-035-SCFI-2002, Prácticas comerciales-Criterios de información para los sistemas de ventas a domicilio, publicado el 17 de abril de 2003 &amp;#160;&amp;#160;"/>
    <s v="http://diariooficial.gob.mx/nota_detalle.php?codigo=688489&amp;fecha=02/10/2003"/>
    <s v="{'NOM-035-SCFI-2002', 'PROY-NOM-035-SCFI-2002'}"/>
    <x v="0"/>
  </r>
  <r>
    <n v="28103"/>
    <n v="37896"/>
    <s v="SECRETARIA DE ECONOMIA"/>
    <n v="688490"/>
    <n v="37896"/>
    <s v="NOM-160-SCFI-2002"/>
    <s v="Respuesta a los comentarios recibidos respecto del Proyecto de Norma Oficial Mexicana PROY-NOM-160-SCFI-2002, Prácticas comerciales-Elementos normativos para la comercialización de vehículos nuevos, publicado el 9 de abril de 2003 &amp;#160;&amp;#160;"/>
    <s v="http://diariooficial.gob.mx/nota_detalle.php?codigo=688490&amp;fecha=02/10/2003"/>
    <s v="{'NOM-160-SCFI-2002', 'PROY-NOM-160-SCFI-2002'}"/>
    <x v="0"/>
  </r>
  <r>
    <n v="28103"/>
    <n v="37896"/>
    <s v="SECRETARIA DE ECONOMIA"/>
    <n v="688491"/>
    <n v="37896"/>
    <s v="NOM-161-SCFI-2003"/>
    <s v="Respuestas a los comentarios recibidos durante el periodo de consulta pública sobre el Proyecto de Norma Oficial Mexicana PROY-NOM-161-SCFI-2003, Seguridad al usuario. Juguetes. Réplicas de armas de fuego. Especificaciones de seguridad y métodos de prueba, publicado el 26 de junio de 2003 &amp;#160;&amp;#160;"/>
    <s v="http://diariooficial.gob.mx/nota_detalle.php?codigo=688491&amp;fecha=02/10/2003"/>
    <s v="{'PROY-NOM-161-SCFI-2003', 'NOM-161-SCFI-2003'}"/>
    <x v="6"/>
  </r>
  <r>
    <n v="28103"/>
    <n v="37896"/>
    <s v="SECRETARIA DEL TRABAJO Y PREVISION SOCIAL"/>
    <n v="688498"/>
    <n v="37896"/>
    <s v="NOM-023-STPS-2003"/>
    <s v="Norma Oficial Mexicana NOM-023-STPS-2003, Trabajos en minas-Condiciones de seguridad y salud en el trabajo &amp;#160;&amp;#160;"/>
    <s v="http://diariooficial.gob.mx/nota_detalle.php?codigo=688498&amp;fecha=02/10/2003"/>
    <s v="{'NOM-023-STPS-2003'}"/>
    <x v="2"/>
  </r>
  <r>
    <n v="28102"/>
    <n v="37895"/>
    <s v="SECRETARIA DE ECONOMIA"/>
    <n v="688470"/>
    <n v="37895"/>
    <s v="NOM-004-SCFI-1994"/>
    <s v="Proyecto de Norma Oficial Mexicana PROY-NOM-004-SCFI-2003, Información comercial-Etiquetado de productos textiles, prendas de vestir y sus accesorios (modifica a la NOM-004-SCFI-1994, publicada el 24 de enero de 1996) &amp;#160;&amp;#160;"/>
    <s v="http://diariooficial.gob.mx/nota_detalle.php?codigo=688470&amp;fecha=01/10/2003"/>
    <s v="{'PROY-NOM-004-SCFI-2003', 'NOM-004-SCFI-1994'}"/>
    <x v="1"/>
  </r>
  <r>
    <n v="28158"/>
    <n v="37890"/>
    <s v="SECRETARIA DE TURISMO"/>
    <n v="690916"/>
    <n v="37890"/>
    <s v="NOM-09-TUR-1997"/>
    <s v="Norma Oficial Mexicana NOM-09-TUR-2002, Que establece los elementos a que deben sujetarse los guías especializados en actividades específicas. (Cancela a la Norma Oficial Mexicana NOM-09-TUR-1997) &amp;#160;&amp;#160;"/>
    <s v="http://diariooficial.gob.mx/nota_detalle.php?codigo=690916&amp;fecha=26/09/2003"/>
    <s v="{'NOM-09-TUR-1997', 'NOM-09-TUR-2002'}"/>
    <x v="2"/>
  </r>
  <r>
    <n v="28149"/>
    <n v="37883"/>
    <s v="SECRETARIA DE SALUD"/>
    <n v="690517"/>
    <n v="37883"/>
    <s v="NOM-039-SSA2-2002"/>
    <s v="Norma Oficial Mexicana NOM-039-SSA2-2002, Para la prevención y control de las infecciones de transmisión sexual &amp;#160;&amp;#160;"/>
    <s v="http://diariooficial.gob.mx/nota_detalle.php?codigo=690517&amp;fecha=19/09/2003"/>
    <s v="{'NOM-039-SSA2-2002'}"/>
    <x v="2"/>
  </r>
  <r>
    <n v="28148"/>
    <n v="37882"/>
    <s v="SECRETARIA DE SALUD"/>
    <n v="690492"/>
    <n v="37882"/>
    <s v="NOM-038-SSA2-2002"/>
    <s v="Norma Oficial Mexicana NOM-038-SSA2-2002, Para la prevención, tratamiento y control de las enfermedades por deficiencia de yodo &amp;#160;&amp;#160;"/>
    <s v="http://diariooficial.gob.mx/nota_detalle.php?codigo=690492&amp;fecha=18/09/2003"/>
    <s v="{'NOM-038-SSA2-2002'}"/>
    <x v="2"/>
  </r>
  <r>
    <n v="28148"/>
    <n v="37882"/>
    <s v="SECRETARIA DE SALUD"/>
    <n v="690493"/>
    <n v="37882"/>
    <s v="NOM-034-SSA2-2000"/>
    <s v="Respuesta a los comentarios recibidos respecto del Proyecto de Norma Oficial Mexicana PROY-NOM-034-SSA2-2000, Para la prevención y control de defectos al nacimiento, publicado el 31 de octubre de 2001 &amp;#160;&amp;#160;"/>
    <s v="http://diariooficial.gob.mx/nota_detalle.php?codigo=690493&amp;fecha=18/09/2003"/>
    <s v="{'PROY-NOM-034-SSA2-2000', 'NOM-034-SSA2-2000'}"/>
    <x v="0"/>
  </r>
  <r>
    <n v="28141"/>
    <n v="37875"/>
    <s v="SECRETARIA DE COMUNICACIONES Y TRANSPORTES"/>
    <n v="690237"/>
    <n v="37875"/>
    <s v="NOM-002-SCT"/>
    <s v="Respuestas a los comentarios recibidos respecto del Proyecto de Norma Oficial Mexicana PROY-NOM-002-SCT/2002, Listado de las substancias y materiales peligrosos más usualmente transportados, publicado el 7 de febrero de 2003 &amp;#160;&amp;#160;"/>
    <s v="http://diariooficial.gob.mx/nota_detalle.php?codigo=690237&amp;fecha=11/09/2003"/>
    <s v="{'PROY-NOM-002-SCT/2002', 'NOM-002-SCT'}"/>
    <x v="6"/>
  </r>
  <r>
    <n v="28140"/>
    <n v="37874"/>
    <s v="SECRETARIA DE SALUD"/>
    <n v="690180"/>
    <n v="37874"/>
    <s v="NOM-225-SSA1-2002"/>
    <s v="Proyecto de Norma Oficial Mexicana PROY-NOM-225-SSA1-2002, Que establece las especificaciones sanitarias de los materiales de control (en general) y los estándares de calibración utilizados en las mediciones para laboratorios de patología clínica &amp;#160;&amp;#160;"/>
    <s v="http://diariooficial.gob.mx/nota_detalle.php?codigo=690180&amp;fecha=10/09/2003"/>
    <s v="{'NOM-225-SSA1-2002', 'PROY-NOM-225-SSA1-2002'}"/>
    <x v="1"/>
  </r>
  <r>
    <n v="28136"/>
    <n v="37869"/>
    <s v="SECRETARIA DE AGRICULTURA, GANADERIA, DESARROLLO RURAL, PESCA Y ALIMENTACION"/>
    <n v="690013"/>
    <n v="37869"/>
    <s v="NOM-035-PESC-2000"/>
    <s v="Proyecto de Norma Oficial Mexicana PROY-NOM-035-PESC-2000, Pesca responsable en el embalse de la presa José S. Noriega (Vaquerías o Mimbres), ubicada en el Estado de Nuevo León. Especificaciones para el aprovechamiento de los recursos pesqueros &amp;#160;&amp;#160;"/>
    <s v="http://diariooficial.gob.mx/nota_detalle.php?codigo=690013&amp;fecha=05/09/2003"/>
    <s v="{'NOM-035-PESC-2000', 'PROY-NOM-035-PESC-2000'}"/>
    <x v="1"/>
  </r>
  <r>
    <n v="28133"/>
    <n v="37866"/>
    <s v="SECRETARIA DE AGRICULTURA, GANADERIA, DESARROLLO RURAL, PESCA Y ALIMENTACION"/>
    <n v="689859"/>
    <n v="37866"/>
    <s v="NOM-032-PESC-2000"/>
    <s v="Proyecto de Norma Oficial Mexicana PROY-NOM-032-PESC-2000, Pesca responsable en el Lago de Chapala, ubicado en los estados de Jalisco y Michoacán. Especificaciones para el aprovechamiento de los recursos pesqueros &amp;#160;&amp;#160;"/>
    <s v="http://diariooficial.gob.mx/nota_detalle.php?codigo=689859&amp;fecha=02/09/2003"/>
    <s v="{'NOM-032-PESC-2000', 'PROY-NOM-032-PESC-2000'}"/>
    <x v="1"/>
  </r>
  <r>
    <n v="28185"/>
    <n v="37859"/>
    <s v="SECRETARIA DE MEDIO AMBIENTE Y RECURSOS NATURALES"/>
    <n v="692274"/>
    <n v="37859"/>
    <s v="NOM-022-ENER"/>
    <s v="Aviso por el cual se da a conocer al público en general la suspensión temporal de la parte ambiental correspondiente a la Norma Oficial Mexicana NOM-022-ENER/SCFI/ECOL-2000 &amp;#160;&amp;#160;"/>
    <s v="http://diariooficial.gob.mx/nota_detalle.php?codigo=692274&amp;fecha=26/08/2003"/>
    <s v="{'NOM-022-ENER', 'NOM-022-ENER/SCFI/ECOL-2000 '}"/>
    <x v="5"/>
  </r>
  <r>
    <n v="28185"/>
    <n v="37859"/>
    <s v="SECRETARIA DE AGRICULTURA, GANADERIA, DESARROLLO RURAL, PESCA Y ALIMENTACION"/>
    <n v="692278"/>
    <n v="37859"/>
    <s v="NOM-044-ZOO-1995"/>
    <s v="Proyecto de modificación a la Norma Oficial Mexicana NOM-044-ZOO-1995, Campa&amp;ntilde;a Nacional contra la Influenza Aviar y apéndices normativos A, B, C, D, E, F, G, H, J, K, L, M y N &amp;#160;&amp;#160;"/>
    <s v="http://diariooficial.gob.mx/nota_detalle.php?codigo=692278&amp;fecha=26/08/2003"/>
    <s v="{'NOM-044-ZOO-1995'}"/>
    <x v="1"/>
  </r>
  <r>
    <n v="28184"/>
    <n v="37858"/>
    <s v="SECRETARIA DE SALUD"/>
    <n v="692209"/>
    <n v="37858"/>
    <s v="NOM-216-SSA1-2002"/>
    <s v="Proyecto de Norma Oficial Mexicana PROY-NOM-216-SSA1-2002, Productos y servicios. Botanas. Especificaciones sanitarias. Métodos de prueba &amp;#160;&amp;#160;"/>
    <s v="http://diariooficial.gob.mx/nota_detalle.php?codigo=692209&amp;fecha=25/08/2003"/>
    <s v="{'PROY-NOM-216-SSA1-2002', 'NOM-216-SSA1-2002'}"/>
    <x v="1"/>
  </r>
  <r>
    <n v="28184"/>
    <n v="37858"/>
    <s v="SECRETARIA DE TURISMO"/>
    <n v="692211"/>
    <n v="37858"/>
    <s v="NOM-09-TUR-1997"/>
    <s v="Respuestas a los comentarios recibidos respecto del Proyecto de Modificación de la Norma Oficial Mexicana NOM-09-TUR-1997, Que establece los elementos a que deben sujetarse los guías especializados en actividades específicas; conforme al artículo 47 de la Ley Federal sobre Metrología y Normalización &amp;#160;&amp;#160;"/>
    <s v="http://diariooficial.gob.mx/nota_detalle.php?codigo=692211&amp;fecha=25/08/2003"/>
    <s v="{'NOM-09-TUR-1997'}"/>
    <x v="6"/>
  </r>
  <r>
    <n v="28183"/>
    <n v="37855"/>
    <s v="SECRETARIA DE SALUD"/>
    <n v="692195"/>
    <n v="37855"/>
    <s v="NOM-218-SSA1"/>
    <s v="Proyecto de Norma Oficial Mexicana PROY-NOM-218-SSA1/SCFI-2002, Productos y servicios. Bebidas no alcohólicas, sus congelados y productos concentrados para prepararlas. Especificaciones sanitarias. Información comercial &amp;#160;&amp;#160;"/>
    <s v="http://diariooficial.gob.mx/nota_detalle.php?codigo=692195&amp;fecha=22/08/2003"/>
    <s v="{'NOM-218-SSA1', 'PROY-NOM-218-SSA1/SCFI-2002'}"/>
    <x v="1"/>
  </r>
  <r>
    <n v="28179"/>
    <n v="37854"/>
    <s v="SECRETARIA DE ENERGIA"/>
    <n v="692081"/>
    <n v="37854"/>
    <s v="NOM-012-ENER-1996"/>
    <s v="Resolución por la que se cancela la Norma Oficial Mexicana NOM-012-ENER-1996, Eficiencia térmica de calderas de baja capacidad (7,5 a 100 kW). Especificaciones y método de prueba, publicada el 21 de febrero de 1997 &amp;#160;&amp;#160;"/>
    <s v="http://diariooficial.gob.mx/nota_detalle.php?codigo=692081&amp;fecha=21/08/2003"/>
    <s v="{'NOM-012-ENER-1996'}"/>
    <x v="12"/>
  </r>
  <r>
    <n v="28179"/>
    <n v="37854"/>
    <s v="SECRETARIA DE SALUD"/>
    <n v="692093"/>
    <n v="37854"/>
    <s v="NOM-158-SSA1-1996"/>
    <s v="Proyecto de Modificación de la Norma Oficial Mexicana NOM-158-SSA1-1996, Salud ambiental. Especificaciones técnicas para equipos de diagnóstico médico con rayos X&amp;#160;&amp;#160;"/>
    <s v="http://diariooficial.gob.mx/nota_detalle.php?codigo=692093&amp;fecha=21/08/2003"/>
    <s v="{'NOM-158-SSA1-1996'}"/>
    <x v="1"/>
  </r>
  <r>
    <n v="28182"/>
    <n v="37853"/>
    <s v="SECRETARIA DE SALUD"/>
    <n v="692178"/>
    <n v="37853"/>
    <s v="NOM-215-SSA1-2002"/>
    <s v="Proyecto de Norma Oficial Mexicana PROY-NOM-215-SSA1-2002, Productos y servicios. Productos de la pesca procesados. Especificaciones sanitarias &amp;#160;&amp;#160;"/>
    <s v="http://diariooficial.gob.mx/nota_detalle.php?codigo=692178&amp;fecha=20/08/2003"/>
    <s v="{'PROY-NOM-215-SSA1-2002', 'NOM-215-SSA1-2002'}"/>
    <x v="1"/>
  </r>
  <r>
    <n v="28182"/>
    <n v="37853"/>
    <s v="SECRETARIA DE SALUD"/>
    <n v="692179"/>
    <n v="37853"/>
    <s v="NOM-073-SSA1-1993"/>
    <s v="Proyecto de modificación a la Norma Oficial Mexicana NOM-073-SSA1-1993, Estabilidad de medicamentos &amp;#160;&amp;#160;"/>
    <s v="http://diariooficial.gob.mx/nota_detalle.php?codigo=692179&amp;fecha=20/08/2003"/>
    <s v="{'NOM-073-SSA1-1993'}"/>
    <x v="1"/>
  </r>
  <r>
    <n v="28182"/>
    <n v="37853"/>
    <s v="SECRETARIA DEL TRABAJO Y PREVISION SOCIAL"/>
    <n v="692182"/>
    <n v="37853"/>
    <s v="NOM-028-STPS-2002"/>
    <s v="Proyecto de Norma Oficial Mexicana PROY-NOM-028-STPS-2002, Organización del trabajo-Seguridad en los procesos de sustancias químicas &amp;#160;&amp;#160;"/>
    <s v="http://diariooficial.gob.mx/nota_detalle.php?codigo=692182&amp;fecha=20/08/2003"/>
    <s v="{'PROY-NOM-028-STPS-2002', 'NOM-028-STPS-2002'}"/>
    <x v="1"/>
  </r>
  <r>
    <n v="28177"/>
    <n v="37852"/>
    <s v="SECRETARIA DE SALUD"/>
    <n v="692039"/>
    <n v="37852"/>
    <s v="NOM-212-SSA1-2002"/>
    <s v="Proyecto de Norma Oficial Mexicana PROY-NOM-212-SSA1-2002, Productos y servicios. Quesos: no madurados o frescos, madurados y procesados, así como los productos elaborados con ingredientes, procedimientos o aspecto semejante. Especificaciones sanitarias. Método de prueba &amp;#160;&amp;#160;"/>
    <s v="http://diariooficial.gob.mx/nota_detalle.php?codigo=692039&amp;fecha=19/08/2003"/>
    <s v="{'NOM-212-SSA1-2002', 'PROY-NOM-212-SSA1-2002'}"/>
    <x v="1"/>
  </r>
  <r>
    <n v="28176"/>
    <n v="37851"/>
    <s v="SECRETARIA DE SALUD"/>
    <n v="691996"/>
    <n v="37851"/>
    <s v="NOM-213-SSA1-2000"/>
    <s v="Proyecto de Norma Oficial Mexicana PROY-NOM-213-SSA1-2000, Productos y servicios. Productos cárnicos procesados. Especificaciones sanitarias. Métodos de prueba &amp;#160;&amp;#160;"/>
    <s v="http://diariooficial.gob.mx/nota_detalle.php?codigo=691996&amp;fecha=18/08/2003"/>
    <s v="{'PROY-NOM-213-SSA1-2000', 'NOM-213-SSA1-2000'}"/>
    <x v="1"/>
  </r>
  <r>
    <n v="28174"/>
    <n v="37848"/>
    <s v="SECRETARIA DE SALUD"/>
    <n v="691942"/>
    <n v="37848"/>
    <s v="NOM-217-SSA1-2002"/>
    <s v="Proyecto de Norma Oficial Mexicana PROY-NOM-217-SSA1-2002, Productos y servicios. Productos de confitería. Especificaciones sanitarias. Métodos de prueba &amp;#160;&amp;#160;"/>
    <s v="http://diariooficial.gob.mx/nota_detalle.php?codigo=691942&amp;fecha=15/08/2003"/>
    <s v="{'NOM-217-SSA1-2002', 'PROY-NOM-217-SSA1-2002'}"/>
    <x v="1"/>
  </r>
  <r>
    <n v="28173"/>
    <n v="37847"/>
    <s v="SECRETARIA DE SALUD"/>
    <n v="691910"/>
    <n v="37847"/>
    <s v="NOM-128-SSA1-1993"/>
    <s v="Proyecto de modificación a la Norma Oficial Mexicana NOM-128-SSA1-1993, Productos y servicios. Que establece la aplicación de un sistema de análisis de riesgos y control de puntos críticos en la planta industrial procesadora de productos de la pesca &amp;#160;&amp;#160;"/>
    <s v="http://diariooficial.gob.mx/nota_detalle.php?codigo=691910&amp;fecha=14/08/2003"/>
    <s v="{'NOM-128-SSA1-1993'}"/>
    <x v="1"/>
  </r>
  <r>
    <n v="28173"/>
    <n v="37847"/>
    <s v="SECRETARIA DE SALUD"/>
    <n v="691912"/>
    <n v="37847"/>
    <s v="NOM-211-SSA1-2002"/>
    <s v="Proyecto de Norma Oficial Mexicana PROY-NOM-211-SSA1-2002, Productos y servicios. Métodos de prueba fisicoquímicos. Determinación de humedad y sólidos totales en alimentos por secado en estufa. Determinación de arsénico, cadmio, cobre, cromo, esta&amp;ntilde;o, hierro, mercurio, níquel, plata, plomo, selenio y zinc en alimentos, agua y hielo aptos para consumo humano, bebidas y aditivos alimentarios por espectrofotometría de absorción atómica &amp;#160;&amp;#160;"/>
    <s v="http://diariooficial.gob.mx/nota_detalle.php?codigo=691912&amp;fecha=14/08/2003"/>
    <s v="{'PROY-NOM-211-SSA1-2002', 'NOM-211-SSA1-2002'}"/>
    <x v="1"/>
  </r>
  <r>
    <n v="28171"/>
    <n v="37845"/>
    <s v="SECRETARIA DE SALUD"/>
    <n v="691806"/>
    <n v="37845"/>
    <s v="NOM-041-SSA2-2000"/>
    <s v="Respuesta a los comentarios recibidos respecto del Proyecto de Norma Oficial Mexicana PROY-NOM-041-SSA2-2000, Para la prevención, diagnóstico, tratamiento, control y vigilancia epidemiológica del cáncer de la mama, publicado el 23 de abril de 2001 &amp;#160;&amp;#160;"/>
    <s v="http://diariooficial.gob.mx/nota_detalle.php?codigo=691806&amp;fecha=12/08/2003"/>
    <s v="{'NOM-041-SSA2-2000', 'PROY-NOM-041-SSA2-2000'}"/>
    <x v="0"/>
  </r>
  <r>
    <n v="28171"/>
    <n v="37845"/>
    <s v="SECRETARIA DE SALUD"/>
    <n v="691807"/>
    <n v="37845"/>
    <s v="NOM-035-SSA2-2000"/>
    <s v="Respuesta a los comentarios recibidos respecto del Proyecto de Norma Oficial Mexicana PROY-NOM-035-SSA2-2000, Prevención y control de enfermedades en la perimenopausia y postmenopausia de la mujer. Criterios para brindar la atención médica, publicado el 8 de marzo de 2001 &amp;#160;&amp;#160;"/>
    <s v="http://diariooficial.gob.mx/nota_detalle.php?codigo=691807&amp;fecha=12/08/2003"/>
    <s v="{'PROY-NOM-035-SSA2-2000', 'NOM-035-SSA2-2000'}"/>
    <x v="0"/>
  </r>
  <r>
    <n v="28169"/>
    <n v="37841"/>
    <s v="SECRETARIA DE SALUD"/>
    <n v="691744"/>
    <n v="37841"/>
    <s v="NOM-068-SSA1-2002"/>
    <s v="Proyecto de modificación a la Norma Oficial Mexicana PROY-NOM-068-SSA1-2002, Que establece las especificaciones sanitarias de los instrumentos quirúrgicos metálicos de acero inoxidable &amp;#160;&amp;#160;"/>
    <s v="http://diariooficial.gob.mx/nota_detalle.php?codigo=691744&amp;fecha=08/08/2003"/>
    <s v="{'PROY-NOM-068-SSA1-2002', 'NOM-068-SSA1-2002'}"/>
    <x v="1"/>
  </r>
  <r>
    <n v="28168"/>
    <n v="37840"/>
    <s v="SECRETARIA DE SALUD"/>
    <n v="691722"/>
    <n v="37840"/>
    <s v="NOM-220-SSA1-2002"/>
    <s v="Proyecto de Norma Oficial Mexicana PROY-NOM-220-SSA1-2002, Instalación y operación de la farmacovigilancia &amp;#160;&amp;#160;"/>
    <s v="http://diariooficial.gob.mx/nota_detalle.php?codigo=691722&amp;fecha=07/08/2003"/>
    <s v="{'PROY-NOM-220-SSA1-2002', 'NOM-220-SSA1-2002'}"/>
    <x v="1"/>
  </r>
  <r>
    <n v="28164"/>
    <n v="37834"/>
    <s v="SECRETARIA DE SALUD"/>
    <n v="691564"/>
    <n v="37834"/>
    <s v="NOM-231-SSA1-2002"/>
    <s v="Proyecto de Norma Oficial Mexicana PROY-NOM-231-SSA1-2002, Artículos de alfarería vidriada, cerámica vidriada y porcelana. Límites de plomo y cadmio solubles. Método de ensayo &amp;#160;&amp;#160;"/>
    <s v="http://diariooficial.gob.mx/nota_detalle.php?codigo=691564&amp;fecha=01/08/2003"/>
    <s v="{'NOM-231-SSA1-2002', 'PROY-NOM-231-SSA1-2002'}"/>
    <x v="1"/>
  </r>
  <r>
    <n v="28164"/>
    <n v="37834"/>
    <s v="SECRETARIA DE SALUD"/>
    <n v="691565"/>
    <n v="37834"/>
    <s v="NOM-004-SSA1-1993"/>
    <s v="Proyecto de modificación a la Norma Oficial Mexicana NOM-004-SSA1-1993, Salud ambiental. Limitaciones y requisitos sanitarios para el uso y comercialización de monóxido de plomo (litargirio), óxido rojo de plomo (minio) y del carbonato básico de plomo (albayalde) &amp;#160;&amp;#160;"/>
    <s v="http://diariooficial.gob.mx/nota_detalle.php?codigo=691565&amp;fecha=01/08/2003"/>
    <s v="{'NOM-004-SSA1-1993'}"/>
    <x v="1"/>
  </r>
  <r>
    <n v="28215"/>
    <n v="37832"/>
    <s v="SECRETARIA DE SALUD"/>
    <n v="693509"/>
    <n v="37832"/>
    <s v="NOM-056-SSA1-1993"/>
    <s v="Aviso de cancelación de las normas oficiales mexicanas NOM-039-SSA1-1993, Bienes y servicios. Productos de perfumería y belleza. Determinación de los índices de irritación ocular, primaria dérmica y sensibilización; NOM-053-SSA1-1993, Que establece las medidas sanitarias del proceso y uso de metanol (alcohol metílico), y NOM-056-SSA1-1993, Requisitos sanitarios del equipo de protección personal &amp;#160;&amp;#160;"/>
    <s v="http://diariooficial.gob.mx/nota_detalle.php?codigo=693509&amp;fecha=30/07/2003"/>
    <s v="{'NOM-056-SSA1-1993', 'NOM-053-SSA1-1993', 'NOM-039-SSA1-1993'}"/>
    <x v="5"/>
  </r>
  <r>
    <n v="28215"/>
    <n v="37832"/>
    <s v="SECRETARIA DE MEDIO AMBIENTE Y RECURSOS NATURALES"/>
    <n v="693518"/>
    <n v="37832"/>
    <s v="NOM-004-SEMARNAT-2002"/>
    <s v="Aclaración a las Respuestas a los comentarios y modificaciones efectuadas al Proyecto de Norma Oficial Mexicana PROY-NOM-004-SEMARNAT-2002, Protección ambiental-Lodos y biosólidos-Especificaciones y límites máximos permisibles de contaminantes para su aprovechamiento y disposición final, publicadas el 18 de junio de 2003 &amp;#160;&amp;#160;"/>
    <s v="http://diariooficial.gob.mx/nota_detalle.php?codigo=693518&amp;fecha=30/07/2003"/>
    <s v="{'NOM-004-SEMARNAT-2002', 'PROY-NOM-004-SEMARNAT-2002'}"/>
    <x v="11"/>
  </r>
  <r>
    <n v="28213"/>
    <n v="37827"/>
    <s v="SECRETARIA DE MEDIO AMBIENTE Y RECURSOS NATURALES"/>
    <n v="693418"/>
    <n v="37827"/>
    <s v="NOM-016-SEMARNAT-2003"/>
    <s v="Norma Oficial Mexicana NOM-016-SEMARNAT-2003, Que regula sanitariamente la importación de madera aserrada nueva &amp;#160;&amp;#160;"/>
    <s v="http://diariooficial.gob.mx/nota_detalle.php?codigo=693418&amp;fecha=25/07/2003"/>
    <s v="{'NOM-016-SEMARNAT-2003'}"/>
    <x v="2"/>
  </r>
  <r>
    <n v="28207"/>
    <n v="37826"/>
    <s v="SECRETARIA DE MEDIO AMBIENTE Y RECURSOS NATURALES"/>
    <n v="693180"/>
    <n v="37826"/>
    <s v="NOM-029-SEMARNAT-2003"/>
    <s v="Norma Oficial Mexicana NOM-029-SEMARNAT-2003, Especificaciones sanitarias del bambú, mimbre, bejuco, ratán, ca&amp;ntilde;a, junco y rafia, utilizados principalmente en la cestería y espartería &amp;#160;&amp;#160;"/>
    <s v="http://diariooficial.gob.mx/nota_detalle.php?codigo=693180&amp;fecha=24/07/2003"/>
    <s v="{'NOM-029-SEMARNAT-2003'}"/>
    <x v="2"/>
  </r>
  <r>
    <n v="28208"/>
    <n v="37823"/>
    <s v="SECRETARIA DE SALUD"/>
    <n v="693224"/>
    <n v="37823"/>
    <s v="NOM-037-SSA2-2002"/>
    <s v="Norma Oficial Mexicana NOM-037-SSA2-2002, Para la prevención, tratamiento y control de las dislipidemias &amp;#160;&amp;#160;"/>
    <s v="http://diariooficial.gob.mx/nota_detalle.php?codigo=693224&amp;fecha=21/07/2003"/>
    <s v="{'NOM-037-SSA2-2002'}"/>
    <x v="2"/>
  </r>
  <r>
    <n v="28196"/>
    <n v="37811"/>
    <s v="SECRETARIA DE MEDIO AMBIENTE Y RECURSOS NATURALES"/>
    <n v="692683"/>
    <n v="37811"/>
    <s v="NOM-013-CNA-2001"/>
    <s v="Respuestas a los comentarios efectuados al Proyecto de Norma Oficial Mexicana PROY-NOM-013-CNA-2001, Redes de distribución de agua potable-Especificaciones de hermeticidad y métodos de prueba, publicado el 23 de enero de 2002 &amp;#160;&amp;#160;"/>
    <s v="http://diariooficial.gob.mx/nota_detalle.php?codigo=692683&amp;fecha=09/07/2003"/>
    <s v="{'NOM-013-CNA-2001', 'PROY-NOM-013-CNA-2001'}"/>
    <x v="6"/>
  </r>
  <r>
    <n v="28642"/>
    <n v="37803"/>
    <s v="SECRETARIA DE ECONOMIA"/>
    <n v="727046"/>
    <n v="37803"/>
    <s v="NOM-153-1-SCFI-2003"/>
    <s v="Resolución por la que se establece la entrada en vigor de la Norma Oficial Mexicana NOM-153-1-SCFI-2003, Guillotinas o cizallas manuales-Requisitos técnicos de seguridad y métodos de prueba &amp;#160;&amp;#160;"/>
    <s v="http://diariooficial.gob.mx/nota_detalle.php?codigo=727046&amp;fecha=01/07/2003"/>
    <s v="{'NOM-153-1-SCFI-2003'}"/>
    <x v="12"/>
  </r>
  <r>
    <n v="28247"/>
    <n v="37802"/>
    <s v="SECRETARIA DE MEDIO AMBIENTE Y RECURSOS NATURALES"/>
    <n v="695039"/>
    <n v="37802"/>
    <s v="NOM-135-SEMARNAT-2003"/>
    <s v="Proyecto de Norma Oficial Mexicana PROY-NOM-135-SEMARNAT-2003, Para la regulación de la captura para investigación, transporte, exhibición, manejo y manutención de mamíferos marinos en cautiverio &amp;#160;&amp;#160;"/>
    <s v="http://diariooficial.gob.mx/nota_detalle.php?codigo=695039&amp;fecha=30/06/2003"/>
    <s v="{'NOM-135-SEMARNAT-2003', 'PROY-NOM-135-SEMARNAT-2003'}"/>
    <x v="1"/>
  </r>
  <r>
    <n v="28247"/>
    <n v="37802"/>
    <s v="SECRETARIA DE SALUD"/>
    <n v="695046"/>
    <n v="37802"/>
    <s v="NOM-038-SSA2-2000"/>
    <s v="Respuesta a los comentarios recibidos respecto del Proyecto de Norma Oficial Mexicana PROY-NOM-038-SSA2-2000, Para la prevención, tratamiento y control de las enfermedades por deficiencia de yodo, publicado el 17 de enero de 2001 &amp;#160;&amp;#160;"/>
    <s v="http://diariooficial.gob.mx/nota_detalle.php?codigo=695046&amp;fecha=30/06/2003"/>
    <s v="{'NOM-038-SSA2-2000', 'PROY-NOM-038-SSA2-2000'}"/>
    <x v="0"/>
  </r>
  <r>
    <n v="28243"/>
    <n v="37799"/>
    <s v="SECRETARIA DE ECONOMIA"/>
    <n v="694818"/>
    <n v="37799"/>
    <s v="NOM-050-SCFI-2003"/>
    <s v="Proyecto de Norma Oficial Mexicana PROY-NOM-050-SCFI-2003, Información comercial-Etiquetado general de productos &amp;#160;&amp;#160;"/>
    <s v="http://diariooficial.gob.mx/nota_detalle.php?codigo=694818&amp;fecha=27/06/2003"/>
    <s v="{'NOM-050-SCFI-2003', 'PROY-NOM-050-SCFI-2003'}"/>
    <x v="1"/>
  </r>
  <r>
    <n v="28641"/>
    <n v="37798"/>
    <s v="SECRETARIA DE ECONOMIA"/>
    <n v="727016"/>
    <n v="37798"/>
    <s v="NOM-161-SCFI-2003"/>
    <s v="Proyecto de Norma Oficial Mexicana PROY-NOM-161-SCFI-2003, Seguridad al usuario. Juguetes. Réplicas de armas de fuego. Especificaciones de seguridad y métodos de prueba &amp;#160;&amp;#160;"/>
    <s v="http://diariooficial.gob.mx/nota_detalle.php?codigo=727016&amp;fecha=26/06/2003"/>
    <s v="{'PROY-NOM-161-SCFI-2003', 'NOM-161-SCFI-2003'}"/>
    <x v="1"/>
  </r>
  <r>
    <n v="28244"/>
    <n v="37797"/>
    <s v="SECRETARIA DE MEDIO AMBIENTE Y RECURSOS NATURALES"/>
    <n v="694915"/>
    <n v="37797"/>
    <s v="NOM-024-RECNAT-2001"/>
    <s v="Respuestas y modificaciones a los comentarios recibidos respecto del Proyecto de Norma Oficial Mexicana PROY-NOM-024-RECNAT-2001, Especificaciones sanitarias del bambú, mimbre, bejuco, ratán, ca&amp;ntilde;a, junco y rafia, utilizados principalmente en la cestería y espartería, publicado el 6 de febrero de 2002 &amp;#160;&amp;#160;"/>
    <s v="http://diariooficial.gob.mx/nota_detalle.php?codigo=694915&amp;fecha=25/06/2003"/>
    <s v="{'NOM-024-RECNAT-2001', 'PROY-NOM-024-RECNAT-2001'}"/>
    <x v="6"/>
  </r>
  <r>
    <n v="28235"/>
    <n v="37790"/>
    <s v="SECRETARIA DE ECONOMIA"/>
    <n v="694478"/>
    <n v="37790"/>
    <s v="NOM-007-SCFI-2002"/>
    <s v="Respuesta a los comentarios recibidos respecto del Proyecto de Norma Oficial Mexicana PROY-NOM-007-SCFI-2002, Instrumentos de medición-Taxímetros &amp;#160;&amp;#160;"/>
    <s v="http://diariooficial.gob.mx/nota_detalle.php?codigo=694478&amp;fecha=18/06/2003"/>
    <s v="{'NOM-007-SCFI-2002', 'PROY-NOM-007-SCFI-2002'}"/>
    <x v="0"/>
  </r>
  <r>
    <n v="28232"/>
    <n v="37785"/>
    <s v="SECRETARIA DE SALUD"/>
    <n v="694344"/>
    <n v="37785"/>
    <s v="NOM-033-SSA2-2000"/>
    <s v="Respuesta a los comentarios recibidos respecto del Proyecto de Norma Oficial Mexicana PROY-NOM-033-SSA2-2000, Para la vigilancia epidemiológica, prevención y control de la intoxicación por picadura de alacrán, publicado el 5 de enero de 2001 &amp;#160;&amp;#160;"/>
    <s v="http://diariooficial.gob.mx/nota_detalle.php?codigo=694344&amp;fecha=13/06/2003"/>
    <s v="{'NOM-033-SSA2-2000', 'PROY-NOM-033-SSA2-2000'}"/>
    <x v="0"/>
  </r>
  <r>
    <n v="28232"/>
    <n v="37785"/>
    <s v="SECRETARIA DE SALUD"/>
    <n v="694345"/>
    <n v="37785"/>
    <s v="NOM-039-SSA2-2000"/>
    <s v="Respuesta a los comentarios recibidos respecto del Proyecto de Norma Oficial Mexicana PROY-NOM-039-SSA2-2000, Para la prevención y control de las infecciones de transmisión sexual, publicado el 11 de mayo de 2001 &amp;#160;&amp;#160;"/>
    <s v="http://diariooficial.gob.mx/nota_detalle.php?codigo=694345&amp;fecha=13/06/2003"/>
    <s v="{'PROY-NOM-039-SSA2-2000', 'NOM-039-SSA2-2000'}"/>
    <x v="0"/>
  </r>
  <r>
    <n v="28279"/>
    <n v="37771"/>
    <s v="SECRETARIA DE ECONOMIA"/>
    <n v="4921176"/>
    <n v="37771"/>
    <s v="NOM-153"/>
    <s v="Norma Oficial Mexicana NOM-153/1-SCFI-2003, Guillotinas o cizallas manuales-Requisitos técnicos de seguridad y métodos de prueba &amp;#160;&amp;#160;"/>
    <s v="http://diariooficial.gob.mx/nota_detalle.php?codigo=4921176&amp;fecha=30/05/2003"/>
    <s v="{'NOM-153', 'NOM-153/1-SCFI-2003'}"/>
    <x v="2"/>
  </r>
  <r>
    <n v="28279"/>
    <n v="37771"/>
    <s v="SECRETARIA DE ECONOMIA"/>
    <n v="4921177"/>
    <n v="37771"/>
    <s v="NOM-035-SCFI-2002"/>
    <s v="Aclaración por la que se modifica el Proyecto de Norma Oficial Mexicana PROY-NOM-035-SCFI-2002, Prácticas comerciales-Criterios de información para los sistemas de ventas a domicilio, publicado el 17 de abril de 2003&amp;#160;&amp;#160;"/>
    <s v="http://diariooficial.gob.mx/nota_detalle.php?codigo=4921177&amp;fecha=30/05/2003"/>
    <s v="{'NOM-035-SCFI-2002', 'PROY-NOM-035-SCFI-2002'}"/>
    <x v="11"/>
  </r>
  <r>
    <n v="28270"/>
    <n v="37764"/>
    <s v="SECRETARIA DE ECONOMIA"/>
    <n v="4921111"/>
    <n v="37764"/>
    <s v="NOM-010-SCFI-1994"/>
    <s v="Modificación a la Norma Oficial Mexicana NOM-010-SCFI-1994, Instrumentos de medición-Instrumentos para pesar de funcionamiento no automático-Requisitos técnicos y metrológicos &amp;#160;&amp;#160;"/>
    <s v="http://diariooficial.gob.mx/nota_detalle.php?codigo=4921111&amp;fecha=23/05/2003"/>
    <s v="{'NOM-010-SCFI-1994'}"/>
    <x v="3"/>
  </r>
  <r>
    <n v="28270"/>
    <n v="37764"/>
    <s v="INSTITUTO FEDERAL ELECTORAL"/>
    <n v="4921228"/>
    <n v="37764"/>
    <s v="NOM-EM-041-FITO-2003"/>
    <s v="Cancelación de la Norma Oficial Mexicana con carácter de emergencia NOM-EM-041-FITO-2003, Por la que se establecen los requisitos fitosanitarios y especificaciones de frijol de importación para consumo, publicada el 4 de abril de 2003 &amp;#160;&amp;#160;"/>
    <s v="http://diariooficial.gob.mx/nota_detalle.php?codigo=4921228&amp;fecha=23/05/2003"/>
    <s v="{'NOM-EM-041-FITO-2003'}"/>
    <x v="25"/>
  </r>
  <r>
    <n v="28307"/>
    <n v="37740"/>
    <s v="SECRETARIA DE ENERGIA"/>
    <n v="698048"/>
    <n v="37740"/>
    <s v="NOM-003-SECRE-1997"/>
    <s v="Nota aclaratoria a la Norma Oficial Mexicana NOM-003-SECRE-2002, Distribución de gas natural y gas licuado de petróleo por ductos (cancela y sustituye a la NOM-003-SECRE-1997, Distribución de gas natural), publicada el 12 de marzo de 2003 &amp;#160;&amp;#160;"/>
    <s v="http://diariooficial.gob.mx/nota_detalle.php?codigo=698048&amp;fecha=29/04/2003"/>
    <s v="{'NOM-003-SECRE-2002', 'NOM-003-SECRE-1997'}"/>
    <x v="8"/>
  </r>
  <r>
    <n v="28296"/>
    <n v="37728"/>
    <s v="SECRETARIA DE MEDIO AMBIENTE Y RECURSOS NATURALES"/>
    <n v="697550"/>
    <n v="37728"/>
    <s v="NOM-137-ECOL-2002"/>
    <s v="Respuesta a los comentarios y modificaciones al Proyecto de Norma Oficial Mexicana NOM-137-ECOL-2002, Contaminación atmosférica-Plantas desulfuradoras de gas y condensados amargos-Control de emisiones de compuestos de azufre, publicado el 26 de noviembre de 2002 &amp;#160;&amp;#160;"/>
    <s v="http://diariooficial.gob.mx/nota_detalle.php?codigo=697550&amp;fecha=17/04/2003"/>
    <s v="{'NOM-137-ECOL-2002'}"/>
    <x v="0"/>
  </r>
  <r>
    <n v="28296"/>
    <n v="37728"/>
    <s v="SECRETARIA DE ECONOMIA"/>
    <n v="697554"/>
    <n v="37728"/>
    <s v="NOM-035-SCFI-2002"/>
    <s v="Proyecto de Norma Oficial Mexicana PROY-NOM-035-SCFI-2002, Prácticas comerciales-Criterios de información para los sistemas de ventas a domicilio &amp;#160;&amp;#160;"/>
    <s v="http://diariooficial.gob.mx/nota_detalle.php?codigo=697554&amp;fecha=17/04/2003"/>
    <s v="{'NOM-035-SCFI-2002', 'PROY-NOM-035-SCFI-2002'}"/>
    <x v="1"/>
  </r>
  <r>
    <n v="28296"/>
    <n v="37728"/>
    <s v="SECRETARIA DE ECONOMIA"/>
    <n v="697555"/>
    <n v="37728"/>
    <s v="NOM-EM-008-SCFI-2002"/>
    <s v="Aviso por el que se prorroga la vigencia de la Norma Oficial Mexicana de Emergencia NOM-EM-008-SCFI-2002, Juguetes-Réplicas de armas de fuego-Especificaciones, prácticas comerciales e información comercial &amp;#160;&amp;#160;"/>
    <s v="http://diariooficial.gob.mx/nota_detalle.php?codigo=697555&amp;fecha=17/04/2003"/>
    <s v="{'NOM-EM-008-SCFI-2002'}"/>
    <x v="5"/>
  </r>
  <r>
    <n v="28296"/>
    <n v="37728"/>
    <s v="SECRETARIA DE COMUNICACIONES Y TRANSPORTES"/>
    <n v="697557"/>
    <n v="37728"/>
    <s v="NOM-084-SCT1-2002"/>
    <s v="Norma Oficial Mexicana NOM-084-SCT1-2002, Telecomunicaciones-Radiocomunicación-Especificaciones técnicas de los equipos transmisores destinados al servicio móvil de radiocomunicación especializada de flotillas &amp;#160;&amp;#160;"/>
    <s v="http://diariooficial.gob.mx/nota_detalle.php?codigo=697557&amp;fecha=17/04/2003"/>
    <s v="{'NOM-084-SCT1-2002'}"/>
    <x v="2"/>
  </r>
  <r>
    <n v="28292"/>
    <n v="37726"/>
    <s v="SECRETARIA DE COMUNICACIONES Y TRANSPORTES"/>
    <n v="697269"/>
    <n v="37726"/>
    <s v="NOM-010-SCT2"/>
    <s v="Proyecto de Norma Oficial Mexicana PROY-NOM-010-SCT2/2002, Disposiciones de compatibilidad y segregación, para el almacenamiento y transporte de substancias, materiales y residuos peligrosos &amp;#160;&amp;#160;"/>
    <s v="http://diariooficial.gob.mx/nota_detalle.php?codigo=697269&amp;fecha=15/04/2003"/>
    <s v="{'NOM-010-SCT2', 'PROY-NOM-010-SCT2/2002'}"/>
    <x v="1"/>
  </r>
  <r>
    <n v="28293"/>
    <n v="37725"/>
    <s v="SECRETARIA DE ECONOMIA"/>
    <n v="697278"/>
    <n v="37725"/>
    <s v="NOM-121-SCFI-2002"/>
    <s v="Proyecto de Norma Oficial Mexicana PROY-NOM-121-SCFI-2002, Industria Hulera-Cámaras para llantas neumáticas de vehículos automotores y bicicleta-Especificaciones de seguridad y métodos de prueba &amp;#160;&amp;#160;"/>
    <s v="http://diariooficial.gob.mx/nota_detalle.php?codigo=697278&amp;fecha=14/04/2003"/>
    <s v="{'PROY-NOM-121-SCFI-2002', 'NOM-121-SCFI-2002'}"/>
    <x v="1"/>
  </r>
  <r>
    <n v="150060"/>
    <n v="37720"/>
    <s v="SECRETARIA DE ECONOMIA"/>
    <n v="2045348"/>
    <n v="37720"/>
    <s v="NOM-160-SCFI-2002"/>
    <s v="Proyecto de Norma Oficial Mexicana PROY-NOM-160-SCFI-2002, Prácticas comerciales-Elementos normativos para la comercialización de vehículos nuevos &amp;#160;&amp;#160;"/>
    <s v="http://diariooficial.gob.mx/nota_detalle.php?codigo=2045348&amp;fecha=09/04/2003"/>
    <s v="{'NOM-160-SCFI-2002', 'PROY-NOM-160-SCFI-2002'}"/>
    <x v="1"/>
  </r>
  <r>
    <n v="28281"/>
    <n v="37713"/>
    <s v="SECRETARIA DE ENERGIA"/>
    <n v="696618"/>
    <n v="37713"/>
    <s v="NOM-012"/>
    <s v="Proyecto de Norma Oficial Mexicana PROY-NOM-012/3-SEDG-2001, Recipientes sujetos a presión para contener gas L.P., tipo no portátil, no expuestos a calentamiento por medios artificiales, destinados a estaciones de gas L.P. para carburación e instalaciones de aprovechamiento. Fabricación &amp;#160;&amp;#160;"/>
    <s v="http://diariooficial.gob.mx/nota_detalle.php?codigo=696618&amp;fecha=02/04/2003"/>
    <s v="{'PROY-NOM-012/3-SEDG-2001', 'NOM-012'}"/>
    <x v="1"/>
  </r>
  <r>
    <n v="28325"/>
    <n v="37697"/>
    <s v="SECRETARIA DE COMUNICACIONES Y TRANSPORTES"/>
    <n v="698720"/>
    <n v="37697"/>
    <s v="NOM-011-SCT2"/>
    <s v="Proyecto de Norma Oficial Mexicana PROY-NOM-011-SCT2/2002, Condiciones para el transporte de las substancias y materiales peligrosos en cantidades limitadas &amp;#160;&amp;#160;"/>
    <s v="http://diariooficial.gob.mx/nota_detalle.php?codigo=698720&amp;fecha=17/03/2003"/>
    <s v="{'NOM-011-SCT2', 'PROY-NOM-011-SCT2/2002'}"/>
    <x v="1"/>
  </r>
  <r>
    <n v="28316"/>
    <n v="37685"/>
    <s v="SECRETARIA DE TURISMO"/>
    <n v="698285"/>
    <n v="37685"/>
    <s v="NOM-08-TUR-2002"/>
    <s v="Norma Oficial Mexicana NOM-08-TUR-2002, Que establece los elementos a que deben sujetarse los guías generales y especializados en temas o localidades específicas de carácter cultural &amp;#160;&amp;#160;"/>
    <s v="http://diariooficial.gob.mx/nota_detalle.php?codigo=698285&amp;fecha=05/03/2003"/>
    <s v="{'NOM-08-TUR-2002'}"/>
    <x v="2"/>
  </r>
  <r>
    <n v="28314"/>
    <n v="37683"/>
    <s v="SECRETARIA DE COMUNICACIONES Y TRANSPORTES"/>
    <n v="698195"/>
    <n v="37683"/>
    <s v="NOM-040-SCT-2-1995"/>
    <s v="Modificación a la Norma Oficial Mexicana NOM-040-SCT-2-1995, Para el transporte de objetos indivisibles de gran peso y/o volumen, peso y dimensiones de las combinaciones vehiculares y de las grúas industriales y su tránsito por caminos y puentes de jurisdicción federal &amp;#160;&amp;#160;"/>
    <s v="http://diariooficial.gob.mx/nota_detalle.php?codigo=698195&amp;fecha=03/03/2003"/>
    <s v="{'NOM-040-SCT-2-1995'}"/>
    <x v="3"/>
  </r>
  <r>
    <n v="28386"/>
    <n v="37679"/>
    <s v="SECRETARIA DE COMUNICACIONES Y TRANSPORTES"/>
    <n v="705297"/>
    <n v="37679"/>
    <s v="NOM-024-SCT2"/>
    <s v="Respuesta a los comentarios recibidos respecto al Proyecto de Norma Oficial Mexicana PROY-NOM-024-SCT2/2002, Especificaciones para la construcción y reconstrucción, así como los métodos de prueba de los envases y embalajes de las substancias, materiales y residuos peligrosos, publicado el 21 de agosto de 2002 &amp;#160;&amp;#160;"/>
    <s v="http://diariooficial.gob.mx/nota_detalle.php?codigo=705297&amp;fecha=27/02/2003"/>
    <s v="{'NOM-024-SCT2', 'PROY-NOM-024-SCT2/2002'}"/>
    <x v="0"/>
  </r>
  <r>
    <n v="28382"/>
    <n v="37673"/>
    <s v="SECRETARIA DE AGRICULTURA, GANADERIA, DESARROLLO RURAL, PESCA Y ALIMENTACION"/>
    <n v="705135"/>
    <n v="37673"/>
    <s v="NOM-040-FITO-2002"/>
    <s v="Norma Oficial Mexicana NOM-040-FITO-2002, Requisitos y especificaciones para la producción y movilización nacional de papa comercial &amp;#160;&amp;#160;"/>
    <s v="http://diariooficial.gob.mx/nota_detalle.php?codigo=705135&amp;fecha=21/02/2003"/>
    <s v="{'NOM-040-FITO-2002'}"/>
    <x v="2"/>
  </r>
  <r>
    <n v="28379"/>
    <n v="37671"/>
    <s v="SECRETARIA DEL TRABAJO Y PREVISION SOCIAL"/>
    <n v="704747"/>
    <n v="37671"/>
    <s v="NOM-023-STPS-2002"/>
    <s v="Proyecto de modificación de la Norma Oficial Mexicana NOM-121-STPS-1996, Seguridad e higiene para los trabajos que se realicen en las minas, para quedar como PROY-NOM-023-STPS-2002, Trabajos en minas-Condiciones de seguridad y salud en el trabajo &amp;#160;&amp;#160;"/>
    <s v="http://diariooficial.gob.mx/nota_detalle.php?codigo=704747&amp;fecha=19/02/2003"/>
    <s v="{'NOM-023-STPS-2002', 'NOM-121-STPS-1996', 'PROY-NOM-023-STPS-2002'}"/>
    <x v="1"/>
  </r>
  <r>
    <n v="28377"/>
    <n v="37669"/>
    <s v="SECRETARIA DE AGRICULTURA, GANADERIA, DESARROLLO RURAL, PESCA Y ALIMENTACION"/>
    <n v="704683"/>
    <n v="37669"/>
    <s v="NOM-012-ZOO-1993"/>
    <s v="Proyecto de Modificación a la Norma Oficial Mexicana NOM-012-ZOO-1993, Especificaciones para la regulación de productos químicos, farmacéuticos, biológicos y alimenticios para uso en animales o consumo por éstos &amp;#160;&amp;#160;"/>
    <s v="http://diariooficial.gob.mx/nota_detalle.php?codigo=704683&amp;fecha=17/02/2003"/>
    <s v="{'NOM-012-ZOO-1993'}"/>
    <x v="1"/>
  </r>
  <r>
    <n v="28402"/>
    <n v="37638"/>
    <s v="SECRETARIA DE ECONOMIA"/>
    <n v="706054"/>
    <n v="37638"/>
    <s v="NOM-152-SCFI-2001"/>
    <s v="Proyecto de Norma Oficial Mexicana PROY-NOM-152-SCFI-2001, Ambar de Chiapas-Especificaciones y métodos de prueba &amp;#160;&amp;#160;"/>
    <s v="http://diariooficial.gob.mx/nota_detalle.php?codigo=706054&amp;fecha=17/01/2003"/>
    <s v="{'NOM-152-SCFI-2001', 'PROY-NOM-152-SCFI-2001'}"/>
    <x v="1"/>
  </r>
  <r>
    <n v="28402"/>
    <n v="37638"/>
    <s v="SECRETARIA DE COMUNICACIONES Y TRANSPORTES"/>
    <n v="706057"/>
    <n v="37638"/>
    <s v="NOM-020-SCT2"/>
    <s v="Procedimiento para la evaluación de la conformidad de la Norma Oficial Mexicana NOM-020-SCT2/1995, Requerimientos generales para el dise&amp;ntilde;o y construcción de autotanques destinados al transporte de materiales y residuos peligrosos, especificaciones SCT 306, SCT 307 y SCT 312 &amp;#160;&amp;#160;"/>
    <s v="http://diariooficial.gob.mx/nota_detalle.php?codigo=706057&amp;fecha=17/01/2003"/>
    <s v="{'NOM-020-SCT2', 'NOM-020-SCT2/1995'}"/>
    <x v="4"/>
  </r>
  <r>
    <n v="28397"/>
    <n v="37635"/>
    <s v="SECRETARIA DE DESARROLLO SOCIAL"/>
    <n v="705852"/>
    <n v="37635"/>
    <s v="NOM-002-EDIF-1994"/>
    <s v="Aviso de cancelación de la Norma Oficial Mexicana NOM-002-EDIF-1994, Que establece las especificaciones y métodos de prueba para válvulas de admisión y válvulas de descarga en tanques de inodoro, publicada el 14 de marzo de 1994 &amp;#160;&amp;#160;"/>
    <s v="http://diariooficial.gob.mx/nota_detalle.php?codigo=705852&amp;fecha=14/01/2003"/>
    <s v="{'NOM-002-EDIF-1994'}"/>
    <x v="5"/>
  </r>
  <r>
    <n v="28390"/>
    <n v="37627"/>
    <s v="SECRETARIA DE TURISMO"/>
    <n v="705461"/>
    <n v="37627"/>
    <s v="NOM-07-TUR-1996"/>
    <s v="Respuesta a los comentarios recibidos respecto del Proyecto de Modificación de la NOM-07-TUR-1996, De los elementos normativos del seguro de responsabilidad civil que deben contratar los prestadores de servicios turísticos de hospedaje para la protección y seguridad de los turistas o usuarios; conforme al artículo 47 de la Ley Federal sobre Metrología y Normalización &amp;#160;&amp;#160;"/>
    <s v="http://diariooficial.gob.mx/nota_detalle.php?codigo=705461&amp;fecha=06/01/2003"/>
    <s v="{'NOM-07-TUR-1996'}"/>
    <x v="0"/>
  </r>
  <r>
    <n v="28390"/>
    <n v="37627"/>
    <s v="SECRETARIA DE TURISMO"/>
    <n v="705462"/>
    <n v="37627"/>
    <s v="NOM-08-TUR-1996"/>
    <s v="Respuesta a los comentarios recibidos respecto del Proyecto de Modificación de la Norma Oficial Mexicana NOM-08-TUR-1996, Que establece los elementos a que deben sujetarse los guías generales y especializados en temas o localidades específicas de carácter cultural; conforme al artículo 47 de la Ley Federal sobre Metrología y Normalización &amp;#160;&amp;#160;"/>
    <s v="http://diariooficial.gob.mx/nota_detalle.php?codigo=705462&amp;fecha=06/01/2003"/>
    <s v="{'NOM-08-TUR-1996'}"/>
    <x v="0"/>
  </r>
  <r>
    <n v="28483"/>
    <n v="37620"/>
    <s v="SECRETARIA DE ECONOMIA"/>
    <n v="717004"/>
    <n v="37620"/>
    <s v="NOM-153"/>
    <s v="Proyecto de Norma Oficial Mexicana PROY-NOM-153/1-SCFI-2001, Guillotinas o cizallas manuales-Requisitos técnicos de seguridad y métodos de prueba &amp;#160;&amp;#160;"/>
    <s v="http://diariooficial.gob.mx/nota_detalle.php?codigo=717004&amp;fecha=30/12/2002"/>
    <s v="{'NOM-153', 'PROY-NOM-153/1-SCFI-2001'}"/>
    <x v="1"/>
  </r>
  <r>
    <n v="28483"/>
    <n v="37620"/>
    <s v="SECRETARIA DE ENERGIA"/>
    <n v="717032"/>
    <n v="37620"/>
    <s v="NOM-038-NUCL-2002"/>
    <s v="Proyecto de Norma Oficial Mexicana PROY-NOM-038-NUCL-2002, Clasificación de materiales radiactivos y bultos para efectos de transporte &amp;#160;&amp;#160;"/>
    <s v="http://diariooficial.gob.mx/nota_detalle.php?codigo=717032&amp;fecha=30/12/2002"/>
    <s v="{'NOM-038-NUCL-2002', 'PROY-NOM-038-NUCL-2002'}"/>
    <x v="1"/>
  </r>
  <r>
    <n v="28514"/>
    <n v="37589"/>
    <s v="SECRETARIA DE COMUNICACIONES Y TRANSPORTES"/>
    <n v="718586"/>
    <n v="37589"/>
    <s v="NOM-069-SCT3-2001"/>
    <s v="Norma Oficial Mexicana NOM-069-SCT3-2001, Que establece el uso obligatorio del sistema de anticolisión de a bordo (ACAS) en aeronaves de ala fija que operen en espacio aéreo mexicano, así como sus características &amp;#160;&amp;#160;"/>
    <s v="http://diariooficial.gob.mx/nota_detalle.php?codigo=718586&amp;fecha=29/11/2002"/>
    <s v="{'NOM-069-SCT3-2001'}"/>
    <x v="2"/>
  </r>
  <r>
    <n v="28513"/>
    <n v="37588"/>
    <s v="SECRETARIA DE COMUNICACIONES Y TRANSPORTES"/>
    <n v="718549"/>
    <n v="37588"/>
    <s v="NOM-060-SCT3-2001"/>
    <s v="Norma Oficial Mexicana NOM-060-SCT3-2001, Que establece los procedimientos para la presentación del reporte de defectos y fallas ocurridas a las aeronaves &amp;#160;&amp;#160;"/>
    <s v="http://diariooficial.gob.mx/nota_detalle.php?codigo=718549&amp;fecha=28/11/2002"/>
    <s v="{'NOM-060-SCT3-2001'}"/>
    <x v="2"/>
  </r>
  <r>
    <n v="28513"/>
    <n v="37588"/>
    <s v="SECRETARIA DE COMUNICACIONES Y TRANSPORTES"/>
    <n v="718550"/>
    <n v="37588"/>
    <s v="NOM-EM-061-SCT3-2002"/>
    <s v="Aviso de prórroga de la Norma Oficial Mexicana de Emergencia NOM-EM-061-SCT3-2002, Que establece los requisitos a cumplir por los interesados en obtener, revalidar, renovar, convalidar y recuperar permisos, licencias y/o certificados de capacidad como personal técnico aeronáutico; las atribuciones de dicho personal, así como las causas de cancelación, revocación y suspensión de los mencionados permisos, licencias y/o certificados de capacidad, publicada el 21 de junio de 2002 &amp;#160;&amp;#160;"/>
    <s v="http://diariooficial.gob.mx/nota_detalle.php?codigo=718550&amp;fecha=28/11/2002"/>
    <s v="{'NOM-EM-061-SCT3-2002'}"/>
    <x v="5"/>
  </r>
  <r>
    <n v="28519"/>
    <n v="37587"/>
    <s v="SECRETARIA DE ECONOMIA"/>
    <n v="718870"/>
    <n v="37587"/>
    <s v="NOM-008-SCFI-2002"/>
    <s v="Norma Oficial Mexicana NOM-008-SCFI-2002, Sistema General de Unidades de Medida &amp;#160;&amp;#160;"/>
    <s v="http://diariooficial.gob.mx/nota_detalle.php?codigo=718870&amp;fecha=27/11/2002"/>
    <s v="{'NOM-008-SCFI-2002'}"/>
    <x v="2"/>
  </r>
  <r>
    <n v="28510"/>
    <n v="37585"/>
    <s v="SECRETARIA DE AGRICULTURA, GANADERIA, DESARROLLO RURAL, PESCA Y ALIMENTACION"/>
    <n v="718401"/>
    <n v="37585"/>
    <s v="NOM-EM-016-ZOO-2002"/>
    <s v="Prórroga de la Norma Oficial Mexicana de Emergencia NOM-EM-016-ZOO-2002, Campa&amp;ntilde;a Nacional contra la Influenza Aviar, publicada el 24 de mayo de 2002 &amp;#160;&amp;#160;"/>
    <s v="http://diariooficial.gob.mx/nota_detalle.php?codigo=718401&amp;fecha=25/11/2002"/>
    <s v="{'NOM-EM-016-ZOO-2002'}"/>
    <x v="26"/>
  </r>
  <r>
    <n v="28507"/>
    <n v="37581"/>
    <s v="SECRETARIA DE MEDIO AMBIENTE Y RECURSOS NATURALES"/>
    <n v="718286"/>
    <n v="37581"/>
    <s v="NOM-040-ECOL-2002"/>
    <s v="Respuesta a los comentarios y modificaciones al Proyecto de Norma Oficial Mexicana NOM-040-ECOL-2002, Protección ambiental-Fabricación de cemento hidráulico-Niveles máximos permisibles de emisión a la atmósfera &amp;#160;&amp;#160;"/>
    <s v="http://diariooficial.gob.mx/nota_detalle.php?codigo=718286&amp;fecha=21/11/2002"/>
    <s v="{'NOM-040-ECOL-2002'}"/>
    <x v="0"/>
  </r>
  <r>
    <n v="28500"/>
    <n v="37573"/>
    <s v="SECRETARIA DE AGRICULTURA, GANADERIA, DESARROLLO RURAL, PESCA Y ALIMENTACION"/>
    <n v="717894"/>
    <n v="37573"/>
    <s v="NOM-EM-039-FITO-2002"/>
    <s v="Norma Oficial Mexicana con carácter de emergencia NOM-EM-039-FITO-2002, Por la que se establecen los requisitos para la inscripción al Programa de Inducción, Aplicación y Certificación de Buenas Prácticas Agrícolas y de Manejo para la Producción y Empaque de Tomate Fresco de Exportación &amp;#160;&amp;#160;"/>
    <s v="http://diariooficial.gob.mx/nota_detalle.php?codigo=717894&amp;fecha=13/11/2002"/>
    <s v="{'NOM-EM-039-FITO-2002'}"/>
    <x v="2"/>
  </r>
  <r>
    <n v="28500"/>
    <n v="37573"/>
    <s v="SECRETARIA DE AGRICULTURA, GANADERIA, DESARROLLO RURAL, PESCA Y ALIMENTACION"/>
    <n v="717895"/>
    <n v="37573"/>
    <s v="NOM-042-ZOO-1995"/>
    <s v="Aviso de cancelación de la Norma Oficial Mexicana NOM-042-ZOO-1995, Características y especificaciones zoosanitarias para las instalaciones, equipo y operación de unidades de regularización zoosanitaria para ganado bovino, equino, ovino y caprino y su correspondiente modificación, publicadas el 7 de marzo de 1997 y 6 de junio de 2000, respectivamente &amp;#160;&amp;#160;"/>
    <s v="http://diariooficial.gob.mx/nota_detalle.php?codigo=717895&amp;fecha=13/11/2002"/>
    <s v="{'NOM-042-ZOO-1995'}"/>
    <x v="5"/>
  </r>
  <r>
    <n v="28500"/>
    <n v="37573"/>
    <s v="SECRETARIA DE COMUNICACIONES Y TRANSPORTES"/>
    <n v="717897"/>
    <n v="37573"/>
    <s v="NOM-003-SCT4-1993"/>
    <s v="Aviso de cancelación de la Norma Oficial Mexicana NOM-003-SCT4-1993, Lámparas eléctricas incandescentes para buques &amp;#160;&amp;#160;"/>
    <s v="http://diariooficial.gob.mx/nota_detalle.php?codigo=717897&amp;fecha=13/11/2002"/>
    <s v="{'NOM-003-SCT4-1993'}"/>
    <x v="5"/>
  </r>
  <r>
    <n v="28500"/>
    <n v="37573"/>
    <s v="SECRETARIA DE COMUNICACIONES Y TRANSPORTES"/>
    <n v="717898"/>
    <n v="37573"/>
    <s v="NOM-004-SCT4-1993"/>
    <s v="Aviso de cancelación de la Norma Oficial Mexicana NOM-004-SCT4-1993, Cables de energía y de control hasta 750 V para uso en buques &amp;#160;&amp;#160;"/>
    <s v="http://diariooficial.gob.mx/nota_detalle.php?codigo=717898&amp;fecha=13/11/2002"/>
    <s v="{'NOM-004-SCT4-1993'}"/>
    <x v="5"/>
  </r>
  <r>
    <n v="28497"/>
    <n v="37568"/>
    <s v="SECRETARIA DE ECONOMIA"/>
    <n v="717800"/>
    <n v="37568"/>
    <s v="NOM-EM-008-SCFI-2002"/>
    <s v="Convocatoria para la ampliación de alcance de acreditación a Unidades de Verificación para comprobar el cumplimiento de la Norma Oficial Mexicana de Emergencia NOM-EM-008-SCFI-2002, Juguetes. Réplicas de armas de fuego-Especificaciones, prácticas comerciales e información comercial &amp;#160;&amp;#160;"/>
    <s v="http://diariooficial.gob.mx/nota_detalle.php?codigo=717800&amp;fecha=08/11/2002"/>
    <s v="{'NOM-EM-008-SCFI-2002'}"/>
    <x v="7"/>
  </r>
  <r>
    <n v="28495"/>
    <n v="37566"/>
    <s v="SECRETARIA DE ENERGIA"/>
    <n v="717727"/>
    <n v="37566"/>
    <s v="NOM-013-ENER-1996"/>
    <s v="Procedimiento para la evaluación de la conformidad de la Norma Oficial Mexicana NOM-013-ENER-1996, Eficiencia energética en sistemas de alumbrado para vialidades y exteriores de edificios &amp;#160;&amp;#160;"/>
    <s v="http://diariooficial.gob.mx/nota_detalle.php?codigo=717727&amp;fecha=06/11/2002"/>
    <s v="{'NOM-013-ENER-1996'}"/>
    <x v="4"/>
  </r>
  <r>
    <n v="28488"/>
    <n v="37564"/>
    <s v="SECRETARIA DE ECONOMIA"/>
    <n v="717437"/>
    <n v="37564"/>
    <s v="NOM-010-SCFI-1994"/>
    <s v="Proyecto de Modificación a la Norma Oficial Mexicana NOM-010-SCFI-1994, Instrumentos de medición-Instrumentos para pesar de funcionamiento no automático-Requisitos técnicos y metrológicos &amp;#160;&amp;#160;"/>
    <s v="http://diariooficial.gob.mx/nota_detalle.php?codigo=717437&amp;fecha=04/11/2002"/>
    <s v="{'NOM-010-SCFI-1994'}"/>
    <x v="1"/>
  </r>
  <r>
    <n v="28550"/>
    <n v="37559"/>
    <s v="SECRETARIA DE AGRICULTURA, GANADERIA, DESARROLLO RURAL, PESCA Y ALIMENTACION"/>
    <n v="720336"/>
    <n v="37559"/>
    <s v="NOM-002-PESC-1993"/>
    <s v="Aviso por el que se establece la delimitación geográfica de la Bahía de La Paz, Baja California Sur, para los efectos de la Norma Oficial Mexicana NOM-002-PESC-1993, Para ordenar el aprovechamiento de las especies de camarón en aguas de jurisdicción federal de los Estados Unidos Mexicanos, publicada el 31 de diciembre de 1993 y su modificación publicada el 30 de julio de 1997 &amp;#160;&amp;#160;"/>
    <s v="http://diariooficial.gob.mx/nota_detalle.php?codigo=720336&amp;fecha=30/10/2002"/>
    <s v="{'NOM-002-PESC-1993'}"/>
    <x v="5"/>
  </r>
  <r>
    <n v="28550"/>
    <n v="37559"/>
    <s v="SECRETARIA DE SALUD"/>
    <n v="720340"/>
    <n v="37559"/>
    <s v="NOM-020-SSA1-1993"/>
    <s v="Modificación a la Norma Oficial Mexicana NOM-020-SSA1-1993, Salud ambiental. Criterios para evaluar la calidad del aire ambiente con respecto al ozono (O3). Valores normados para la concentración de ozono (O3) en el aire ambiente como medida de protección a la salud de la población, para quedar como Norma Oficial Mexicana NOM-020-SSA1-1993, Salud ambiental. Criterio para evaluar el valor límite permisible para la concentración de ozono (O3) de la calidad del aire ambiente. Criterio para evaluar la calidad del aire &amp;#160;&amp;#160;"/>
    <s v="http://diariooficial.gob.mx/nota_detalle.php?codigo=720340&amp;fecha=30/10/2002"/>
    <s v="{'NOM-020-SSA1-1993'}"/>
    <x v="3"/>
  </r>
  <r>
    <n v="28547"/>
    <n v="37552"/>
    <s v="SECRETARIA DE COMUNICACIONES Y TRANSPORTES"/>
    <n v="720206"/>
    <n v="37552"/>
    <s v="NOM-035-SCT4-1999"/>
    <s v="Norma Oficial Mexicana NOM-035-SCT4-1999, Equipo de protección personal y de seguridad para la atención de incendios, accidentes e incidentes que involucren mercancías peligrosas en embarcaciones y artefactos navales &amp;#160;&amp;#160;"/>
    <s v="http://diariooficial.gob.mx/nota_detalle.php?codigo=720206&amp;fecha=23/10/2002"/>
    <s v="{'NOM-035-SCT4-1999'}"/>
    <x v="2"/>
  </r>
  <r>
    <n v="28547"/>
    <n v="37552"/>
    <s v="SECRETARIA DE ENERGIA"/>
    <n v="720218"/>
    <n v="37552"/>
    <s v="NOM-011-SECRE-2000"/>
    <s v="Norma Oficial Mexicana NOM-011-SECRE-2000, Gas natural comprimido para uso automotor. Requisitos mínimos de seguridad en instalaciones vehiculares &amp;#160;&amp;#160;"/>
    <s v="http://diariooficial.gob.mx/nota_detalle.php?codigo=720218&amp;fecha=23/10/2002"/>
    <s v="{'NOM-011-SECRE-2000'}"/>
    <x v="2"/>
  </r>
  <r>
    <n v="28810"/>
    <n v="37547"/>
    <s v="SECRETARIA DE COMUNICACIONES Y TRANSPORTES"/>
    <n v="751978"/>
    <n v="37547"/>
    <s v="NOM-075-SCT2-2002"/>
    <s v="Proyecto de Norma Oficial Mexicana PROY-NOM-075-SCT2-2002, Lineamientos para el uso de los derechos de paso y derechos de arrastre obligatorios entre los concesionarios ferroviarios mexicanos &amp;#160;&amp;#160;"/>
    <s v="http://diariooficial.gob.mx/nota_detalle.php?codigo=751978&amp;fecha=18/10/2002"/>
    <s v="{'NOM-075-SCT2-2002', 'PROY-NOM-075-SCT2-2002'}"/>
    <x v="1"/>
  </r>
  <r>
    <n v="28810"/>
    <n v="37547"/>
    <s v="SECRETARIA DE COMUNICACIONES Y TRANSPORTES"/>
    <n v="751979"/>
    <n v="37547"/>
    <s v="NOM-076-SCT2-2002"/>
    <s v="Proyecto de Norma Oficial Mexicana PROY-NOM-076-SCT2-2002, Lineamientos para el uso de los servicios de interconexión y de terminal entre los concesionarios ferroviarios mexicanos &amp;#160;&amp;#160;"/>
    <s v="http://diariooficial.gob.mx/nota_detalle.php?codigo=751979&amp;fecha=18/10/2002"/>
    <s v="{'NOM-076-SCT2-2002', 'PROY-NOM-076-SCT2-2002'}"/>
    <x v="1"/>
  </r>
  <r>
    <n v="28810"/>
    <n v="37547"/>
    <s v="SECRETARIA DE SALUD"/>
    <n v="751988"/>
    <n v="37547"/>
    <s v="NOM-199-SSA1-2000"/>
    <s v="Norma Oficial Mexicana NOM-199-SSA1-2000, Salud ambiental. Niveles de plomo en sangre y acciones como criterios para proteger la salud de la población expuesta no ocupacionalmente &amp;#160;&amp;#160;"/>
    <s v="http://diariooficial.gob.mx/nota_detalle.php?codigo=751988&amp;fecha=18/10/2002"/>
    <s v="{'NOM-199-SSA1-2000'}"/>
    <x v="2"/>
  </r>
  <r>
    <n v="28810"/>
    <n v="37547"/>
    <s v="SECRETARIA DE SALUD"/>
    <n v="751989"/>
    <n v="37547"/>
    <s v="NOM-201-SSA1-2002"/>
    <s v="Norma Oficial Mexicana NOM-201-SSA1-2002, Productos y servicios. Agua y hielo para consumo humano, envasados y a granel. Especificaciones sanitarias &amp;#160;&amp;#160;"/>
    <s v="http://diariooficial.gob.mx/nota_detalle.php?codigo=751989&amp;fecha=18/10/2002"/>
    <s v="{'NOM-201-SSA1-2002'}"/>
    <x v="2"/>
  </r>
  <r>
    <n v="213554"/>
    <n v="37545"/>
    <s v="SECRETARIA DE ECONOMIA"/>
    <n v="5049089"/>
    <n v="37545"/>
    <s v="NOM-EM-008-SCFI-2002"/>
    <s v="Norma Oficial Mexicana de Emergencia NOM-EM-008-SCFI-2002, Juguetes. Réplicas de armas de fuego-Especificaciones, prácticas comerciales e información comercial"/>
    <s v="http://diariooficial.gob.mx/nota_detalle.php?codigo=5049089&amp;fecha=16/10/2002"/>
    <s v="{'NOM-EM-008-SCFI-2002'}"/>
    <x v="2"/>
  </r>
  <r>
    <n v="213554"/>
    <n v="37545"/>
    <s v="SECRETARIA DE SALUD"/>
    <n v="5049093"/>
    <n v="37545"/>
    <s v="NOM-185-SSA1-2002"/>
    <s v="Norma Oficial Mexicana NOM-185-SSA1-2002, Productos y servicios. Mantequilla, cremas, producto lácteo condensado azucarado, productos lácteos fermentados y acidificados, dulces a base de leche. Especificaciones sanitarias"/>
    <s v="http://diariooficial.gob.mx/nota_detalle.php?codigo=5049093&amp;fecha=16/10/2002"/>
    <s v="{'NOM-185-SSA1-2002'}"/>
    <x v="2"/>
  </r>
  <r>
    <n v="28523"/>
    <n v="37537"/>
    <s v="SECRETARIA DE ECONOMIA"/>
    <n v="719128"/>
    <n v="37537"/>
    <s v="NOM-158-SCFI-2002"/>
    <s v="Proyecto de Norma Oficial Mexicana PROY-NOM-158-SCFI-2002, Jamón-Denominación, especificaciones fisicoquímicas, información comercial y métodos de prueba &amp;#160;&amp;#160;"/>
    <s v="http://diariooficial.gob.mx/nota_detalle.php?codigo=719128&amp;fecha=08/10/2002"/>
    <s v="{'PROY-NOM-158-SCFI-2002', 'NOM-158-SCFI-2002'}"/>
    <x v="1"/>
  </r>
  <r>
    <n v="28571"/>
    <n v="37526"/>
    <s v="SECRETARIA DE AGRICULTURA, GANADERIA, DESARROLLO RURAL, PESCA Y ALIMENTACION"/>
    <n v="721241"/>
    <n v="37526"/>
    <s v="NOM-020-FITO-1995"/>
    <s v="Cancelación de la Norma Oficial Mexicana NOM-020-FITO-1995, Por la que se establece la Campa&amp;ntilde;a contra la Mosquita Blanca, publicada el 27 de noviembre de 1997 &amp;#160;&amp;#160;"/>
    <s v="http://diariooficial.gob.mx/nota_detalle.php?codigo=721241&amp;fecha=27/09/2002"/>
    <s v="{'NOM-020-FITO-1995'}"/>
    <x v="25"/>
  </r>
  <r>
    <n v="28567"/>
    <n v="37522"/>
    <s v="SECRETARIA DE MEDIO AMBIENTE Y RECURSOS NATURALES"/>
    <n v="721052"/>
    <n v="37522"/>
    <s v="NOM-EM-003-RECNAT-2002"/>
    <s v="Aviso de cancelación anticipada de la Norma Oficial Mexicana de Emergencia NOM-EM-003-RECNAT-2002, Que establece las especificaciones para llevar a cabo la remoción de arbolado muerto o derribado, su aprovechamiento y las medidas de restauración en terrenos forestales o de aptitud preferentemente forestal da&amp;ntilde;ados por el fenómeno meteorológico de los días 13 y 14 de enero de 2002, publicada el 5 de abril de 2002 &amp;#160;&amp;#160;"/>
    <s v="http://diariooficial.gob.mx/nota_detalle.php?codigo=721052&amp;fecha=23/09/2002"/>
    <s v="{'NOM-EM-003-RECNAT-2002'}"/>
    <x v="5"/>
  </r>
  <r>
    <n v="28567"/>
    <n v="37522"/>
    <s v="SECRETARIA DE ENERGIA"/>
    <n v="721060"/>
    <n v="37522"/>
    <s v="NOM-016-ENER-2002"/>
    <s v="Proyecto de Norma Oficial Mexicana PROY-NOM-016-ENER-2002, Eficiencia energética de motores de corriente alterna, trifásicos, de inducción, tipo jaula de ardilla, en potencia nominal de 0,746 a 373 kW. Límites, método de prueba y marcado &amp;#160;&amp;#160;"/>
    <s v="http://diariooficial.gob.mx/nota_detalle.php?codigo=721060&amp;fecha=23/09/2002"/>
    <s v="{'NOM-016-ENER-2002', 'PROY-NOM-016-ENER-2002'}"/>
    <x v="1"/>
  </r>
  <r>
    <n v="28561"/>
    <n v="37511"/>
    <s v="SECRETARIA DE SALUD"/>
    <n v="720742"/>
    <n v="37511"/>
    <s v="NOM-171-SSA1-1998"/>
    <s v="Resolución por la que se modifica la Norma Oficial Mexicana NOM-171-SSA1-1998, Para la práctica de hemodiálisis &amp;#160;&amp;#160;"/>
    <s v="http://diariooficial.gob.mx/nota_detalle.php?codigo=720742&amp;fecha=12/09/2002"/>
    <s v="{'NOM-171-SSA1-1998'}"/>
    <x v="12"/>
  </r>
  <r>
    <n v="28557"/>
    <n v="37508"/>
    <s v="SECRETARIA DE MEDIO AMBIENTE Y RECURSOS NATURALES"/>
    <n v="720597"/>
    <n v="37508"/>
    <s v="NOM-138-ECOL-2002"/>
    <s v="Aclaración a la Norma Oficial Mexicana de Emergencia NOM-138-ECOL-2002, que establece los límites máximos permisibles de contaminación en suelos afectados por hidrocarburos, la caracterización del sitio y procedimientos para la restauración, publicada el 20 de agosto de 2002 &amp;#160;&amp;#160;"/>
    <s v="http://diariooficial.gob.mx/nota_detalle.php?codigo=720597&amp;fecha=09/09/2002"/>
    <s v="{'NOM-138-ECOL-2002'}"/>
    <x v="11"/>
  </r>
  <r>
    <n v="28557"/>
    <n v="37508"/>
    <s v="SECRETARIA DE ECONOMIA"/>
    <n v="720610"/>
    <n v="37508"/>
    <s v="NOM-051-SCFI-1994"/>
    <s v="Criterio de interpretación a la Norma Oficial Mexicana NOM-051-SCFI-1994, Especificaciones generales de etiquetado para alimentos y bebidas no alcohólicas preenvasados, publicada el día 24 de enero de 1996 &amp;#160;&amp;#160;"/>
    <s v="http://diariooficial.gob.mx/nota_detalle.php?codigo=720610&amp;fecha=09/09/2002"/>
    <s v="{'NOM-051-SCFI-1994'}"/>
    <x v="24"/>
  </r>
  <r>
    <n v="28556"/>
    <n v="37505"/>
    <s v="SECRETARIA DE ECONOMIA"/>
    <n v="720529"/>
    <n v="37505"/>
    <s v="NOM-007-SCFI-2002"/>
    <s v="Proyecto de Norma Oficial Mexicana PROY-NOM-007-SCFI-2002, Instrumentos de medición-Taxímetros &amp;#160;&amp;#160;"/>
    <s v="http://diariooficial.gob.mx/nota_detalle.php?codigo=720529&amp;fecha=06/09/2002"/>
    <s v="{'NOM-007-SCFI-2002', 'PROY-NOM-007-SCFI-2002'}"/>
    <x v="1"/>
  </r>
  <r>
    <n v="28600"/>
    <n v="37498"/>
    <s v="SECRETARIA DE COMUNICACIONES Y TRANSPORTES"/>
    <n v="722470"/>
    <n v="37498"/>
    <s v="NOM-EM-033-SCT-2-2002"/>
    <s v="Norma Oficial Mexicana Emergente NOM-EM-033-SCT-2-2002, Transporte terrestre-Límites máximos de velocidad para los vehículos de carga, pasaje y turismo que transitan en los caminos y puentes de jurisdicción federal &amp;#160;&amp;#160;"/>
    <s v="http://diariooficial.gob.mx/nota_detalle.php?codigo=722470&amp;fecha=30/08/2002"/>
    <s v="{'NOM-EM-033-SCT-2-2002'}"/>
    <x v="2"/>
  </r>
  <r>
    <n v="28585"/>
    <n v="37483"/>
    <s v="SECRETARIA DE ENERGIA"/>
    <n v="721839"/>
    <n v="37483"/>
    <s v="NOM-012-NUCL-2002"/>
    <s v="Aclaración a la Norma Oficial Mexicana NOM-012-NUCL-2002, Requerimientos y calibración de monitores de radiación ionizante, publicada el 19 de junio de 2002 &amp;#160;&amp;#160;"/>
    <s v="http://diariooficial.gob.mx/nota_detalle.php?codigo=721839&amp;fecha=15/08/2002"/>
    <s v="{'NOM-012-NUCL-2002'}"/>
    <x v="11"/>
  </r>
  <r>
    <n v="28647"/>
    <n v="37468"/>
    <s v="SECRETARIA DE MEDIO AMBIENTE Y RECURSOS NATURALES"/>
    <n v="727304"/>
    <n v="37468"/>
    <s v="NOM-EM-002-RECNAT-2002"/>
    <s v="Aviso mediante el cual se informa la prórroga de vigencia de la Norma Oficial Mexicana Emergente NOM-EM-002-RECNAT-2002, Que establece los lineamientos técnicos para el combate y control del psílido del eucalipto Glycaspis brimblecombei, publicada el 30 de enero de 2002 &amp;#160;&amp;#160;"/>
    <s v="http://diariooficial.gob.mx/nota_detalle.php?codigo=727304&amp;fecha=31/07/2002"/>
    <s v="{'NOM-EM-002-RECNAT-2002'}"/>
    <x v="5"/>
  </r>
  <r>
    <n v="28618"/>
    <n v="37459"/>
    <s v="SECRETARIA DE TURISMO"/>
    <n v="723685"/>
    <n v="37459"/>
    <s v="NOM-011-TUR-2001"/>
    <s v="Norma Oficial Mexicana NOM-011-TUR-2001, Requisitos de seguridad, información y operación que deben cumplir los prestadores de servicios turísticos de Turismo de Aventura &amp;#160;&amp;#160;"/>
    <s v="http://diariooficial.gob.mx/nota_detalle.php?codigo=723685&amp;fecha=22/07/2002"/>
    <s v="{'NOM-011-TUR-2001'}"/>
    <x v="2"/>
  </r>
  <r>
    <n v="28662"/>
    <n v="37426"/>
    <s v="SECRETARIA DE AGRICULTURA, GANADERIA, DESARROLLO RURAL, PESCA Y ALIMENTACION"/>
    <n v="730005"/>
    <n v="37426"/>
    <s v="NOM-EM-037-FITO-2002"/>
    <s v="Norma Oficial Mexicana NOM-EM-037-FITO-2002, Especificaciones fitosanitarias para la producción y movilización de agave tequilana Weber variedad azul &amp;#160;&amp;#160;"/>
    <s v="http://diariooficial.gob.mx/nota_detalle.php?codigo=730005&amp;fecha=19/06/2002"/>
    <s v="{'NOM-EM-037-FITO-2002'}"/>
    <x v="2"/>
  </r>
  <r>
    <n v="28662"/>
    <n v="37426"/>
    <s v="SECRETARIA DE TURISMO"/>
    <n v="730015"/>
    <n v="37426"/>
    <s v="NOM-08-TUR-1996"/>
    <s v="Proyecto de Modificación de la Norma Oficial Mexicana NOM-08-TUR-1996, Que establece los elementos a que deben sujetarse los guías generales y especializados en temas o localidades específicas de carácter cultural &amp;#160;&amp;#160;"/>
    <s v="http://diariooficial.gob.mx/nota_detalle.php?codigo=730015&amp;fecha=19/06/2002"/>
    <s v="{'NOM-08-TUR-1996'}"/>
    <x v="1"/>
  </r>
  <r>
    <n v="28651"/>
    <n v="37412"/>
    <s v="SECRETARIA DE ECONOMIA"/>
    <n v="727647"/>
    <n v="37412"/>
    <s v="NOM-067-SCFI-2002"/>
    <s v="Norma Oficial Mexicana NOM-067-SCFI-2002, Prácticas comerciales-Requisitos de información para la prestación de servicios de tintorería, lavandería, planchaduría y similares &amp;#160;&amp;#160;"/>
    <s v="http://diariooficial.gob.mx/nota_detalle.php?codigo=727647&amp;fecha=05/06/2002"/>
    <s v="{'NOM-067-SCFI-2002'}"/>
    <x v="2"/>
  </r>
  <r>
    <n v="28653"/>
    <n v="37411"/>
    <s v="SECRETARIA DE ECONOMIA"/>
    <n v="727725"/>
    <n v="37411"/>
    <s v="NOM-151-SCFI-2002"/>
    <s v="Norma Oficial Mexicana NOM-151-SCFI-2002, Prácticas comerciales-Requisitos que deben observarse para la conservación de mensajes de datos &amp;#160;&amp;#160;"/>
    <s v="http://diariooficial.gob.mx/nota_detalle.php?codigo=727725&amp;fecha=04/06/2002"/>
    <s v="{'NOM-151-SCFI-2002'}"/>
    <x v="2"/>
  </r>
  <r>
    <n v="28688"/>
    <n v="37397"/>
    <s v="SECRETARIA DE COMUNICACIONES Y TRANSPORTES"/>
    <n v="733550"/>
    <n v="37397"/>
    <s v="NOM-EM-008-SCT3-2002"/>
    <s v="Norma Oficial Mexicana Emergente NOM-EM-008-SCT3-2002, Que establece los requisitos técnicos a cumplir por los concesionarios y permisionarios del servicio al público de transporte aéreo, para la obtención del certificado de explotador de servicios aéreos, así como los requisitos técnicos a cumplir por los permisionarios del servicio de transporte aéreo privado comercial &amp;#160;&amp;#160;"/>
    <s v="http://diariooficial.gob.mx/nota_detalle.php?codigo=733550&amp;fecha=21/05/2002"/>
    <s v="{'NOM-EM-008-SCT3-2002'}"/>
    <x v="2"/>
  </r>
  <r>
    <n v="28688"/>
    <n v="37397"/>
    <s v="SECRETARIA DE ECONOMIA"/>
    <n v="733563"/>
    <n v="37397"/>
    <s v="NOM-067-SCFI-2001"/>
    <s v="Respuesta a los comentarios recibidos respecto del Proyecto de Norma Oficial Mexicana PROY-NOM-067-SCFI-2001, Prácticas comerciales-requisitos de información para la prestación de servicios de tintorería, lavandería, planchaduría y similares, publicado el 29 de noviembre de 2001 &amp;#160;&amp;#160;"/>
    <s v="http://diariooficial.gob.mx/nota_detalle.php?codigo=733563&amp;fecha=21/05/2002"/>
    <s v="{'PROY-NOM-067-SCFI-2001', 'NOM-067-SCFI-2001'}"/>
    <x v="0"/>
  </r>
  <r>
    <n v="28687"/>
    <n v="37396"/>
    <s v="SECRETARIA DE ECONOMIA"/>
    <n v="733532"/>
    <n v="37396"/>
    <s v="NOM-151-SCFI-2001"/>
    <s v="Respuesta a los comentarios recibidos respecto del Proyecto de Norma Oficial Mexicana PROY-NOM-151-SCFI-2001, Prácticas comerciales-Requisitos que deben observarse para la conservación de mensajes de datos &amp;#160;&amp;#160;"/>
    <s v="http://diariooficial.gob.mx/nota_detalle.php?codigo=733532&amp;fecha=20/05/2002"/>
    <s v="{'PROY-NOM-151-SCFI-2001', 'NOM-151-SCFI-2001'}"/>
    <x v="0"/>
  </r>
  <r>
    <n v="28674"/>
    <n v="37383"/>
    <s v="SECRETARIA DE SALUD"/>
    <n v="732899"/>
    <n v="37383"/>
    <s v="NOM-187-SSA1-2001"/>
    <s v="Proyecto de Norma Oficial Mexicana PROY-NOM-187-SSA1-2001, Productos y servicios. Masa, tortillas, tostadas y harinas preparadas para su elaboración y establecimientos donde se procesan. Especificaciones sanitarias &amp;#160;&amp;#160;"/>
    <s v="http://diariooficial.gob.mx/nota_detalle.php?codigo=732899&amp;fecha=07/05/2002"/>
    <s v="{'NOM-187-SSA1-2001', 'PROY-NOM-187-SSA1-2001'}"/>
    <x v="1"/>
  </r>
  <r>
    <n v="28672"/>
    <n v="37379"/>
    <s v="SECRETARIA DE AGRICULTURA, GANADERIA, DESARROLLO RURAL, PESCA Y ALIMENTACION"/>
    <n v="732515"/>
    <n v="37379"/>
    <s v="NOM-005-FITO-1995"/>
    <s v="Nota aclaratoria respecto de la modificación de la Norma Oficial Mexicana NOM-005-FITO-1995, Por la que se establece la cuarentena exterior para prevenir la introducción del gorgojo khapra, publicada el 15 de abril de 2002 &amp;#160;&amp;#160;"/>
    <s v="http://diariooficial.gob.mx/nota_detalle.php?codigo=732515&amp;fecha=03/05/2002"/>
    <s v="{'NOM-005-FITO-1995'}"/>
    <x v="8"/>
  </r>
  <r>
    <n v="28717"/>
    <n v="37372"/>
    <s v="SECRETARIA DE ENERGIA"/>
    <n v="734779"/>
    <n v="37372"/>
    <s v="NOM-010-ENER-1996 "/>
    <s v="Convocatoria para la acreditación y aprobación de organismos de certificación de producto, para las normas oficiales mexicanas NOM-001-ENER-2000 y NOM-010-ENER-1996 &amp;#160;&amp;#160;"/>
    <s v="http://diariooficial.gob.mx/nota_detalle.php?codigo=734779&amp;fecha=26/04/2002"/>
    <s v="{'NOM-001-ENER-2000 ', 'NOM-010-ENER-1996 '}"/>
    <x v="7"/>
  </r>
  <r>
    <n v="28717"/>
    <n v="37372"/>
    <s v="SECRETARIA DE ENERGIA"/>
    <n v="734780"/>
    <n v="37372"/>
    <s v="NOM-013-SEDG-2002"/>
    <s v="Convocatoria a los interesados en obtener su aprobación como Unidad de Verificación de la Norma Oficial Mexicana NOM-013-SEDG-2002, Evaluación de espesores mediante medición ultrasónica usando el método de pulso-eco, para la verificación de recipientes tipo no portátil para contener Gas L.P., en uso &amp;#160;&amp;#160;"/>
    <s v="http://diariooficial.gob.mx/nota_detalle.php?codigo=734780&amp;fecha=26/04/2002"/>
    <s v="{'NOM-013-SEDG-2002'}"/>
    <x v="7"/>
  </r>
  <r>
    <n v="28714"/>
    <n v="37369"/>
    <s v="SECRETARIA DE COMUNICACIONES Y TRANSPORTES"/>
    <n v="734671"/>
    <n v="37369"/>
    <s v="NOM-074-SCT2-2001"/>
    <s v="Respuesta a los comentarios recibidos respecto del Proyecto de Norma Oficial Mexicana PROY-NOM-074-SCT2-2001, Disposiciones de compatibilidad y segregación en trenes, de unidades de arrastre que transportan materiales y residuos peligrosos, publicado el 7 de mayo de 2001 &amp;#160;&amp;#160;"/>
    <s v="http://diariooficial.gob.mx/nota_detalle.php?codigo=734671&amp;fecha=23/04/2002"/>
    <s v="{'PROY-NOM-074-SCT2-2001', 'NOM-074-SCT2-2001'}"/>
    <x v="0"/>
  </r>
  <r>
    <n v="28710"/>
    <n v="37363"/>
    <s v="SECRETARIA DE AGRICULTURA, GANADERIA, DESARROLLO RURAL, PESCA Y ALIMENTACION"/>
    <n v="734518"/>
    <n v="37363"/>
    <s v="NOM-008-FITO-1995"/>
    <s v="Modificación de la Norma Oficial Mexicana NOM-008-FITO-1995, Por la que se establecen los requisitos y especificaciones para la importación de frutas y hortalizas frescas &amp;#160;&amp;#160;"/>
    <s v="http://diariooficial.gob.mx/nota_detalle.php?codigo=734518&amp;fecha=17/04/2002"/>
    <s v="{'NOM-008-FITO-1995'}"/>
    <x v="3"/>
  </r>
  <r>
    <n v="28708"/>
    <n v="37361"/>
    <s v="SECRETARIA DE AGRICULTURA, GANADERIA, DESARROLLO RURAL, PESCA Y ALIMENTACION"/>
    <n v="734366"/>
    <n v="37361"/>
    <s v="NOM-005-FITO-1995"/>
    <s v="Modificación de la Norma Oficial Mexicana NOM-005-FITO-1995, por la que se establece la cuarentena exterior para prevenir la introducción del gorgojo khapra &amp;#160;&amp;#160;"/>
    <s v="http://diariooficial.gob.mx/nota_detalle.php?codigo=734366&amp;fecha=15/04/2002"/>
    <s v="{'NOM-005-FITO-1995'}"/>
    <x v="3"/>
  </r>
  <r>
    <n v="28703"/>
    <n v="37354"/>
    <s v="SECRETARIA DE COMUNICACIONES Y TRANSPORTES"/>
    <n v="734190"/>
    <n v="37354"/>
    <s v="NOM-021"/>
    <s v="Norma Oficial Mexicana NOM-021/5-SCT3-2001, Que establece el contenido del Manual de Control de Producción &amp;#160;&amp;#160;"/>
    <s v="http://diariooficial.gob.mx/nota_detalle.php?codigo=734190&amp;fecha=08/04/2002"/>
    <s v="{'NOM-021', 'NOM-021/5-SCT3-2001'}"/>
    <x v="2"/>
  </r>
  <r>
    <n v="28703"/>
    <n v="37354"/>
    <s v="SECRETARIA DE COMUNICACIONES Y TRANSPORTES"/>
    <n v="734191"/>
    <n v="37354"/>
    <s v="NOM-043"/>
    <s v="Norma Oficial Mexicana NOM-043/1-SCT3-2001, Que regula el servicio de mantenimiento y/o reparación de aeronaves y sus componentes en el extranjero &amp;#160;&amp;#160;"/>
    <s v="http://diariooficial.gob.mx/nota_detalle.php?codigo=734191&amp;fecha=08/04/2002"/>
    <s v="{'NOM-043', 'NOM-043/1-SCT3-2001'}"/>
    <x v="2"/>
  </r>
  <r>
    <n v="28703"/>
    <n v="37354"/>
    <s v="SECRETARIA DE COMUNICACIONES Y TRANSPORTES"/>
    <n v="734192"/>
    <n v="37354"/>
    <s v="NOM-051-SCT3-2001"/>
    <s v="Norma Oficial Mexicana NOM-051-SCT3-2001, Que regula los procedimientos de aplicación del Sistema Mundial de Determinación de la Posición (GPS), como medio de navegación dentro del espacio aéreo mexicano &amp;#160;&amp;#160;"/>
    <s v="http://diariooficial.gob.mx/nota_detalle.php?codigo=734192&amp;fecha=08/04/2002"/>
    <s v="{'NOM-051-SCT3-2001'}"/>
    <x v="2"/>
  </r>
  <r>
    <n v="28700"/>
    <n v="37349"/>
    <s v="SECRETARIA DE ECONOMIA"/>
    <n v="734069"/>
    <n v="37349"/>
    <s v="NOM-155-SCFI-2001"/>
    <s v="Proyecto de Norma Oficial Mexicana PROY-NOM-155-SCFI-2001, Leches, fórmula láctea y producto lácteo combinado-Denominación, especificaciones fisicoquímicas, información comercial y métodos de prueba &amp;#160;&amp;#160;"/>
    <s v="http://diariooficial.gob.mx/nota_detalle.php?codigo=734069&amp;fecha=03/04/2002"/>
    <s v="{'PROY-NOM-155-SCFI-2001', 'NOM-155-SCFI-2001'}"/>
    <x v="1"/>
  </r>
  <r>
    <n v="28764"/>
    <n v="37309"/>
    <s v="SECRETARIA DE ECONOMIA"/>
    <n v="736672"/>
    <n v="37309"/>
    <s v="NOM-086"/>
    <s v="Norma Oficial Mexicana NOM-086/1-SCFI-2001, Industria hulera-Llantas para camión-Especificaciones de seguridad y métodos de prueba &amp;#160;&amp;#160;"/>
    <s v="http://diariooficial.gob.mx/nota_detalle.php?codigo=736672&amp;fecha=22/02/2002"/>
    <s v="{'NOM-086/1-SCFI-2001', 'NOM-086'}"/>
    <x v="2"/>
  </r>
  <r>
    <n v="28756"/>
    <n v="37305"/>
    <s v="SECRETARIA DE MEDIO AMBIENTE Y RECURSOS NATURALES"/>
    <n v="736435"/>
    <n v="37305"/>
    <s v="NOM-011-CNA-2000"/>
    <s v="Respuestas a los comentarios recibidos respecto del Proyecto de Norma Oficial Mexicana PROY-NOM-011-CNA-2000, Conservación del recurso agua-Que establece las especificaciones y el método para determinar la disponibilidad media anual de las aguas nacionales, publicado el 2 de agosto de 2001 &amp;#160;&amp;#160;"/>
    <s v="http://diariooficial.gob.mx/nota_detalle.php?codigo=736435&amp;fecha=18/02/2002"/>
    <s v="{'PROY-NOM-011-CNA-2000', 'NOM-011-CNA-2000'}"/>
    <x v="6"/>
  </r>
  <r>
    <n v="28751"/>
    <n v="37298"/>
    <s v="SECRETARIA DE ECONOMIA"/>
    <n v="736194"/>
    <n v="37298"/>
    <s v="NOM-116-SCFI-1997"/>
    <s v="Modificación a la Norma Oficial Mexicana NOM-116-SCFI-1997, Industria automotriz-Aceites lubricantes para motores a gasolina o a diesel-Información comercial &amp;#160;&amp;#160;"/>
    <s v="http://diariooficial.gob.mx/nota_detalle.php?codigo=736194&amp;fecha=11/02/2002"/>
    <s v="{'NOM-116-SCFI-1997'}"/>
    <x v="3"/>
  </r>
  <r>
    <n v="28750"/>
    <n v="37295"/>
    <s v="SECRETARIA DE COMUNICACIONES Y TRANSPORTES"/>
    <n v="736179"/>
    <n v="37295"/>
    <s v="NOM-125-SCT1-2001"/>
    <s v="Proyecto de Norma Oficial Mexicana PROY-NOM-125-SCT1-2001, Compatibilidad electromagnética-Interferencia electromagnética-Límites y métodos de medición de las características de las perturbaciones radioeléctricas producidas por equipos de tecnologías de la información &amp;#160;&amp;#160;"/>
    <s v="http://diariooficial.gob.mx/nota_detalle.php?codigo=736179&amp;fecha=08/02/2002"/>
    <s v="{'NOM-125-SCT1-2001', 'PROY-NOM-125-SCT1-2001'}"/>
    <x v="1"/>
  </r>
  <r>
    <n v="28748"/>
    <n v="37293"/>
    <s v="SECRETARIA DE MEDIO AMBIENTE Y RECURSOS NATURALES"/>
    <n v="736063"/>
    <n v="37293"/>
    <s v="NOM-016-RECNAT-2001"/>
    <s v="Proyecto de Norma Oficial Mexicana PROY-NOM-016-RECNAT-2001, Que regula sanitariamente la importación de madera aserrada nueva &amp;#160;&amp;#160;"/>
    <s v="http://diariooficial.gob.mx/nota_detalle.php?codigo=736063&amp;fecha=06/02/2002"/>
    <s v="{'NOM-016-RECNAT-2001', 'PROY-NOM-016-RECNAT-2001'}"/>
    <x v="1"/>
  </r>
  <r>
    <n v="28748"/>
    <n v="37293"/>
    <s v="SECRETARIA DE MEDIO AMBIENTE Y RECURSOS NATURALES"/>
    <n v="736064"/>
    <n v="37293"/>
    <s v="NOM-024-RECNAT-2001"/>
    <s v="Proyecto de Norma Oficial Mexicana PROY-NOM-024-RECNAT-2001, Especificaciones sanitarias del bambú, mimbre, bejuco, ratán, ca&amp;ntilde;a, junco y rafia, utilizados principalmente en la cestería y espartería &amp;#160;&amp;#160;"/>
    <s v="http://diariooficial.gob.mx/nota_detalle.php?codigo=736064&amp;fecha=06/02/2002"/>
    <s v="{'NOM-024-RECNAT-2001', 'PROY-NOM-024-RECNAT-2001'}"/>
    <x v="1"/>
  </r>
  <r>
    <n v="28748"/>
    <n v="37293"/>
    <s v="SECRETARIA DE ECONOMIA"/>
    <n v="736066"/>
    <n v="37293"/>
    <s v="NOM-086"/>
    <s v="Respuesta a los comentarios recibidos respecto del Proyecto de Norma Oficial Mexicana PROY-NOM-086/1-SCFI-2001, Industria hulera-Llantas para camión-Especificaciones de seguridad y métodos de prueba, publicado el 14 de agosto de 2001 &amp;#160;&amp;#160;"/>
    <s v="http://diariooficial.gob.mx/nota_detalle.php?codigo=736066&amp;fecha=06/02/2002"/>
    <s v="{'NOM-086', 'PROY-NOM-086/1-SCFI-2001'}"/>
    <x v="0"/>
  </r>
  <r>
    <n v="28748"/>
    <n v="37293"/>
    <s v="SECRETARIA DE COMUNICACIONES Y TRANSPORTES"/>
    <n v="736088"/>
    <n v="37293"/>
    <s v="NOM-084-SCT1-2001"/>
    <s v="Proyecto de Norma Oficial Mexicana PROY-NOM-084-SCT1-2001, Telecomunicaciones-Radiocomunicación-Especificaciones técnicas de los equipos transmisores destinados al servicio móvil de radiocomunicación especializada de flotillas &amp;#160;&amp;#160;"/>
    <s v="http://diariooficial.gob.mx/nota_detalle.php?codigo=736088&amp;fecha=06/02/2002"/>
    <s v="{'NOM-084-SCT1-2001', 'PROY-NOM-084-SCT1-2001'}"/>
    <x v="1"/>
  </r>
  <r>
    <n v="28748"/>
    <n v="37293"/>
    <s v="SECRETARIA DE COMUNICACIONES Y TRANSPORTES"/>
    <n v="736089"/>
    <n v="37293"/>
    <s v="NOM-088"/>
    <s v="Proyecto de Norma Oficial Mexicana PROY-NOM-088/1-SCT1-2001, Telecomunicaciones-Radiocomunicación-Equipos de microondas para sistemas del servicio fijo multicanal punto a punto y punto a multipunto-Parte I: radio acceso múltiple &amp;#160;&amp;#160;"/>
    <s v="http://diariooficial.gob.mx/nota_detalle.php?codigo=736089&amp;fecha=06/02/2002"/>
    <s v="{'NOM-088', 'PROY-NOM-088/1-SCT1-2001'}"/>
    <x v="1"/>
  </r>
  <r>
    <n v="28748"/>
    <n v="37293"/>
    <s v="SECRETARIA DE COMUNICACIONES Y TRANSPORTES"/>
    <n v="736090"/>
    <n v="37293"/>
    <s v="NOM-088"/>
    <s v="Proyecto de Norma Oficial Mexicana PROY-NOM-088/2-SCT1-2001, Telecomunicaciones-Radiocomunicación-Equipos de microondas para sistemas del servicio fijo multicanal punto a punto y punto a multipunto-Parte II: Transporte &amp;#160;&amp;#160;"/>
    <s v="http://diariooficial.gob.mx/nota_detalle.php?codigo=736090&amp;fecha=06/02/2002"/>
    <s v="{'NOM-088', 'PROY-NOM-088/2-SCT1-2001'}"/>
    <x v="1"/>
  </r>
  <r>
    <n v="28801"/>
    <n v="37286"/>
    <s v="SECRETARIA DE MEDIO AMBIENTE Y RECURSOS NATURALES"/>
    <n v="737776"/>
    <n v="37286"/>
    <s v="NOM-014-RECNAT-2001"/>
    <s v="Proyecto de Norma Oficial Mexicana PROY-NOM-014-RECNAT-2001, Que regula sanitariamente la importación de paletas (tarimas), paletas-cajas, otras plataformas para carga y diversos envases de madera nueva y usada &amp;#160;&amp;#160;"/>
    <s v="http://diariooficial.gob.mx/nota_detalle.php?codigo=737776&amp;fecha=30/01/2002"/>
    <s v="{'PROY-NOM-014-RECNAT-2001', 'NOM-014-RECNAT-2001'}"/>
    <x v="1"/>
  </r>
  <r>
    <n v="28800"/>
    <n v="37285"/>
    <s v="SECRETARIA DE ECONOMIA"/>
    <n v="737760"/>
    <n v="37285"/>
    <s v="NOM-014-SCFI-1997"/>
    <s v="Modificación a la Norma Oficial Mexicana NOM-014-SCFI-1997, Medidores de desplazamiento positivo tipo diafragma para gas natural o L.P.- Con capacidad máxima de 16 m3/h con caída de presión de 200 Pa (20,40 mm de columna de agua) &amp;#160;&amp;#160;"/>
    <s v="http://diariooficial.gob.mx/nota_detalle.php?codigo=737760&amp;fecha=29/01/2002"/>
    <s v="{'NOM-014-SCFI-1997'}"/>
    <x v="3"/>
  </r>
  <r>
    <n v="28798"/>
    <n v="37281"/>
    <s v="SECRETARIA DE ENERGIA"/>
    <n v="737679"/>
    <n v="37281"/>
    <s v="NOM-010-SEDG-1999"/>
    <s v="Aclaración a la Convocatoria a los interesados en obtener su aprobación como Unidad de Verificación en la Norma Oficial Mexicana NOM-010-SEDG-1999, Valoración de las condiciones de seguridad de vehículos que transportan, suministran y distribuyen Gas L.P., y medidas mínimas de seguridad que se deben observar durante su operación, publicada el 4 de mayo de 2001 &amp;#160;&amp;#160;"/>
    <s v="http://diariooficial.gob.mx/nota_detalle.php?codigo=737679&amp;fecha=25/01/2002"/>
    <s v="{'NOM-010-SEDG-1999'}"/>
    <x v="11"/>
  </r>
  <r>
    <n v="28796"/>
    <n v="37279"/>
    <s v="SECRETARIA DE MEDIO AMBIENTE Y RECURSOS NATURALES"/>
    <n v="737617"/>
    <n v="37279"/>
    <s v="NOM-013-CNA-2001"/>
    <s v="Proyecto de Norma Oficial Mexicana PROY-NOM-013-CNA-2001, Redes de distribución de agua potable-Especificaciones de hermeticidad y métodos de prueba &amp;#160;&amp;#160;"/>
    <s v="http://diariooficial.gob.mx/nota_detalle.php?codigo=737617&amp;fecha=23/01/2002"/>
    <s v="{'NOM-013-CNA-2001', 'PROY-NOM-013-CNA-2001'}"/>
    <x v="1"/>
  </r>
  <r>
    <n v="28796"/>
    <n v="37279"/>
    <s v="SECRETARIA DE AGRICULTURA, GANADERIA, DESARROLLO RURAL, PESCA Y ALIMENTACION"/>
    <n v="737619"/>
    <n v="37279"/>
    <s v="NOM-003-FITO-1995"/>
    <s v="Proyecto de modificación a la Norma Oficial Mexicana NOM-003-FITO-1995, Por la que se establece la campa&amp;ntilde;a contra el amarillamiento letal del cocotero &amp;#160;&amp;#160;"/>
    <s v="http://diariooficial.gob.mx/nota_detalle.php?codigo=737619&amp;fecha=23/01/2002"/>
    <s v="{'NOM-003-FITO-1995'}"/>
    <x v="1"/>
  </r>
  <r>
    <n v="28796"/>
    <n v="37279"/>
    <s v="SECRETARIA DE AGRICULTURA, GANADERIA, DESARROLLO RURAL, PESCA Y ALIMENTACION"/>
    <n v="737620"/>
    <n v="37279"/>
    <s v="NOM-067-FITO-1999"/>
    <s v="Proyecto de modificación a la Norma Oficial Mexicana NOM-067-FITO-1999, Por la que se establecen los procedimientos para la producción y certificación fitosanitaria de semilla híbrida de cocotero resistente al amarillamiento letal &amp;#160;&amp;#160;"/>
    <s v="http://diariooficial.gob.mx/nota_detalle.php?codigo=737620&amp;fecha=23/01/2002"/>
    <s v="{'NOM-067-FITO-1999'}"/>
    <x v="1"/>
  </r>
  <r>
    <n v="28795"/>
    <n v="37278"/>
    <s v="SECRETARIA DE MEDIO AMBIENTE Y RECURSOS NATURALES"/>
    <n v="737565"/>
    <n v="37278"/>
    <s v="NOM-EM-001-RECNAT-2001"/>
    <s v="Modificación a la Norma Oficial Mexicana de Emergencia NOM-EM-001-RECNAT-2001, Que establece las especificaciones, procedimientos, lineamientos técnicos y de control para el aprovechamiento, transporte, almacenamiento y transformación que identifiquen el origen legal de las materias primas forestales, publicada el 21 de diciembre de 2001 &amp;#160;&amp;#160;"/>
    <s v="http://diariooficial.gob.mx/nota_detalle.php?codigo=737565&amp;fecha=22/01/2002"/>
    <s v="{'NOM-EM-001-RECNAT-2001'}"/>
    <x v="3"/>
  </r>
  <r>
    <n v="28794"/>
    <n v="37277"/>
    <s v="SECRETARIA DE COMUNICACIONES Y TRANSPORTES"/>
    <n v="737553"/>
    <n v="37277"/>
    <s v="NOM-022-SCT3-2001"/>
    <s v="Norma Oficial Mexicana NOM-022-SCT3-2001, Que establece el uso obligatorio de registradores de vuelo instalados en aeronaves que operen en el espacio aéreo mexicano, así como sus características &amp;#160;&amp;#160;"/>
    <s v="http://diariooficial.gob.mx/nota_detalle.php?codigo=737553&amp;fecha=21/01/2002"/>
    <s v="{'NOM-022-SCT3-2001'}"/>
    <x v="2"/>
  </r>
  <r>
    <n v="28794"/>
    <n v="37277"/>
    <s v="SECRETARIA DE COMUNICACIONES Y TRANSPORTES"/>
    <n v="737554"/>
    <n v="37277"/>
    <s v="NOM-064-SCT2-2001"/>
    <s v="Norma Oficial Mexicana NOM-064-SCT2-2001, Reglas de seguridad e inspecciones periódicas a los diversos sistemas que constituyen el equipo tractivo ferroviario diesel-eléctrico &amp;#160;&amp;#160;"/>
    <s v="http://diariooficial.gob.mx/nota_detalle.php?codigo=737554&amp;fecha=21/01/2002"/>
    <s v="{'NOM-064-SCT2-2001'}"/>
    <x v="2"/>
  </r>
  <r>
    <n v="28785"/>
    <n v="37267"/>
    <s v="SECRETARIA DE COMUNICACIONES Y TRANSPORTES"/>
    <n v="737288"/>
    <n v="37267"/>
    <s v="NOM-057-SCT2"/>
    <s v="Proyecto de Norma Oficial Mexicana PROY-NOM-057-SCT2/2001, Requerimientos generales para el dise&amp;ntilde;o y construcción de autotanques destinados al transporte de gases comprimidos, especificación SCT 331 &amp;#160;&amp;#160;"/>
    <s v="http://diariooficial.gob.mx/nota_detalle.php?codigo=737288&amp;fecha=11/01/2002"/>
    <s v="{'NOM-057-SCT2', 'PROY-NOM-057-SCT2/2001'}"/>
    <x v="1"/>
  </r>
  <r>
    <n v="28772"/>
    <n v="37258"/>
    <s v="SECRETARIA DE AGRICULTURA, GANADERIA, DESARROLLO RURAL, PESCA Y ALIMENTACION"/>
    <n v="736978"/>
    <n v="37258"/>
    <s v="NOM-031-PESC-2000"/>
    <s v="Respuesta a los comentarios y modificaciones al Proyecto de Norma Oficial Mexicana PROY-NOM-031-PESC-2000, Pesca responsable en el embalse de la presa José López Portillo (Cerro Prieto), ubicada en el Estado de Nuevo León. Especificaciones para el aprovechamiento de los recursos pesqueros, publicado el 7 de mayo de 2001 &amp;#160;&amp;#160;"/>
    <s v="http://diariooficial.gob.mx/nota_detalle.php?codigo=736978&amp;fecha=02/01/2002"/>
    <s v="{'NOM-031-PESC-2000', 'PROY-NOM-031-PESC-2000'}"/>
    <x v="0"/>
  </r>
  <r>
    <n v="28772"/>
    <n v="37258"/>
    <s v="SECRETARIA DE TURISMO"/>
    <n v="736990"/>
    <n v="37258"/>
    <s v="NOM-011-TUR-2001"/>
    <s v="Proyecto de Norma Oficial Mexicana NOM-011-TUR-2001, Requisitos de seguridad, información y operación que deben cumplir los prestadores de servicios turísticos de Turismo de Aventura &amp;#160;&amp;#160;"/>
    <s v="http://diariooficial.gob.mx/nota_detalle.php?codigo=736990&amp;fecha=02/01/2002"/>
    <s v="{'NOM-011-TUR-2001'}"/>
    <x v="1"/>
  </r>
  <r>
    <n v="28904"/>
    <n v="37253"/>
    <s v="SECRETARIA DE ENERGIA"/>
    <n v="757774"/>
    <n v="37253"/>
    <s v="NOM-023-SCFI-1993"/>
    <s v="Proyecto de Norma Oficial Mexicana PROY-NOM-019-SEDG-2001, Aparatos domésticos para cocinar alimentos que utilizan gas L.P. o gas natural-Especificaciones y métodos de prueba (cancela y sustituye a la Norma Oficial Mexicana NOM-023-SCFI-1993, Aparatos domésticos para cocinar alimentos que utilizan gas natural o L.P.-Especificaciones y métodos de prueba) &amp;#160;&amp;#160;"/>
    <s v="http://diariooficial.gob.mx/nota_detalle.php?codigo=757774&amp;fecha=28/12/2001"/>
    <s v="{'NOM-023-SCFI-1993', 'PROY-NOM-019-SEDG-2001'}"/>
    <x v="1"/>
  </r>
  <r>
    <n v="28898"/>
    <n v="37249"/>
    <s v="SECRETARIA DE SALUD"/>
    <n v="757473"/>
    <n v="37249"/>
    <s v="NOM-EM-005-SSA1-2001"/>
    <s v="Norma Oficial Mexicana de Emergencia NOM-EM-005-SSA1-2001, Salud ambiental. Especificaciones sanitarias para el control de los moluscos bivalvos y otros moluscos expuestos a la marea roja. Criterios para proteger la salud de la población &amp;#160;&amp;#160;"/>
    <s v="http://diariooficial.gob.mx/nota_detalle.php?codigo=757473&amp;fecha=24/12/2001"/>
    <s v="{'NOM-EM-005-SSA1-2001'}"/>
    <x v="2"/>
  </r>
  <r>
    <n v="28898"/>
    <n v="37249"/>
    <s v="SECRETARIA DE SALUD"/>
    <n v="757474"/>
    <n v="37249"/>
    <s v="NOM-043-SSA2-1999"/>
    <s v="Proyecto de Norma Oficial Mexicana PROY-NOM-043-SSA2-1999, Servicios básicos de salud. Promoción y educación para la salud en materia alimentaria. Criterios para brindar orientación &amp;#160;&amp;#160;"/>
    <s v="http://diariooficial.gob.mx/nota_detalle.php?codigo=757474&amp;fecha=24/12/2001"/>
    <s v="{'PROY-NOM-043-SSA2-1999', 'NOM-043-SSA2-1999'}"/>
    <x v="1"/>
  </r>
  <r>
    <n v="28897"/>
    <n v="37246"/>
    <s v="SECRETARIA DE MEDIO AMBIENTE Y RECURSOS NATURALES"/>
    <n v="757423"/>
    <n v="37246"/>
    <s v="NOM-EM-001-RECNAT-2001"/>
    <s v="Norma Oficial Mexicana de Emergencia NOM-EM-001-RECNAT-2001, Que establece las especificaciones, procedimientos, lineamientos técnicos y de control para el aprovechamiento, transporte, almacenamiento y transformación que identifiquen el origen legal de las materias primas forestales &amp;#160;&amp;#160;"/>
    <s v="http://diariooficial.gob.mx/nota_detalle.php?codigo=757423&amp;fecha=21/12/2001"/>
    <s v="{'NOM-EM-001-RECNAT-2001'}"/>
    <x v="2"/>
  </r>
  <r>
    <n v="28895"/>
    <n v="37244"/>
    <s v="SECRETARIA DEL TRABAJO Y PREVISION SOCIAL"/>
    <n v="757328"/>
    <n v="37244"/>
    <s v="NOM-104-STPS-2000"/>
    <s v="Respuesta a los comentarios recibidos respecto al Proyecto de Modificación de la Norma Oficial Mexicana NOM-104-STPS-1994, Seguridad-Extintores contra incendio de polvo químico seco tipo ABC, a base de fosfato mono amónico, para quedar como NOM-104-STPS-2000, Agentes extinguidores-Polvo químico seco tipo ABC a base de fosfato mono amónico, publicado el 12 de enero de 2001 &amp;#160;&amp;#160;"/>
    <s v="http://diariooficial.gob.mx/nota_detalle.php?codigo=757328&amp;fecha=19/12/2001"/>
    <s v="{'NOM-104-STPS-2000', 'NOM-104-STPS-1994'}"/>
    <x v="0"/>
  </r>
  <r>
    <n v="28893"/>
    <n v="37242"/>
    <s v="SECRETARIA DE ECONOMIA"/>
    <n v="757272"/>
    <n v="37242"/>
    <s v="NOM-149-SCFI-2000 Caf"/>
    <s v="Respuesta a los comentarios recibidos respecto del Proyecto de Norma Oficial Mexicana PROY-NOM-149-SCFI-2000 Café Veracruz-Especificaciones y métodos de prueba &amp;#160;&amp;#160;"/>
    <s v="http://diariooficial.gob.mx/nota_detalle.php?codigo=757272&amp;fecha=17/12/2001"/>
    <s v="{'NOM-149-SCFI-2000 C', 'PROY-NOM-149-SCFI-2000 C'}"/>
    <x v="0"/>
  </r>
  <r>
    <n v="28890"/>
    <n v="37235"/>
    <s v="SECRETARIA DE MEDIO AMBIENTE Y RECURSOS NATURALES"/>
    <n v="757041"/>
    <n v="37235"/>
    <s v="NOM-133-ECOL-2000"/>
    <s v="Norma Oficial Mexicana NOM-133-ECOL-2000, Protección ambiental-Bifenilos policlorados (BPC s)-Especificaciones de manejo &amp;#160;&amp;#160;"/>
    <s v="http://diariooficial.gob.mx/nota_detalle.php?codigo=757041&amp;fecha=10/12/2001"/>
    <s v="{'NOM-133-ECOL-2000'}"/>
    <x v="2"/>
  </r>
  <r>
    <n v="28890"/>
    <n v="37235"/>
    <s v="SECRETARIA DE MEDIO AMBIENTE Y RECURSOS NATURALES"/>
    <n v="757042"/>
    <n v="37235"/>
    <s v="NOM-020-RECNAT-2001"/>
    <s v="Norma Oficial Mexicana NOM-020-RECNAT-2001, Que establece los procedimientos y lineamientos que se deberán observar para la rehabilitación, mejoramiento y conservación de los terrenos forestales de pastoreo &amp;#160;&amp;#160;"/>
    <s v="http://diariooficial.gob.mx/nota_detalle.php?codigo=757042&amp;fecha=10/12/2001"/>
    <s v="{'NOM-020-RECNAT-2001'}"/>
    <x v="2"/>
  </r>
  <r>
    <n v="28890"/>
    <n v="37235"/>
    <s v="SECRETARIA DE MEDIO AMBIENTE Y RECURSOS NATURALES"/>
    <n v="757043"/>
    <n v="37235"/>
    <s v="NOM-023-RECNAT-2001"/>
    <s v="Norma Oficial Mexicana NOM-023-RECNAT-2001, Que establece las especificaciones técnicas que deberá contener la cartografía y la clasificación para la elaboración de los inventarios de suelos &amp;#160;&amp;#160;"/>
    <s v="http://diariooficial.gob.mx/nota_detalle.php?codigo=757043&amp;fecha=10/12/2001"/>
    <s v="{'NOM-023-RECNAT-2001'}"/>
    <x v="2"/>
  </r>
  <r>
    <n v="28886"/>
    <n v="37232"/>
    <s v="SECRETARIA DE MEDIO AMBIENTE Y RECURSOS NATURALES"/>
    <n v="756860"/>
    <n v="37232"/>
    <s v="NOM-025-RECNAT-2001"/>
    <s v="Proyecto de Norma Oficial Mexicana PROY-NOM-025-RECNAT-2001, Que establece los procedimientos y especificaciones para la recolección y distribución del germoplasma forestal con fines comerciales o de investigación que tenga como destino la forestación o reforestación &amp;#160;&amp;#160;"/>
    <s v="http://diariooficial.gob.mx/nota_detalle.php?codigo=756860&amp;fecha=07/12/2001"/>
    <s v="{'NOM-025-RECNAT-2001', 'PROY-NOM-025-RECNAT-2001'}"/>
    <x v="1"/>
  </r>
  <r>
    <n v="28886"/>
    <n v="37232"/>
    <s v="SECRETARIA DE MEDIO AMBIENTE Y RECURSOS NATURALES"/>
    <n v="756861"/>
    <n v="37232"/>
    <s v="NOM-021-RECNAT-2000"/>
    <s v="Respuesta a los comentarios y modificaciones efectuadas al Proyecto de Norma Oficial Mexicana PROY-NOM-021-RECNAT-2000, Que establece las especificaciones de fertilidad, salinidad y clasificación de suelos, estudios, muestreo y análisis, publicado el 17 de octubre de 2000 &amp;#160;&amp;#160;"/>
    <s v="http://diariooficial.gob.mx/nota_detalle.php?codigo=756861&amp;fecha=07/12/2001"/>
    <s v="{'PROY-NOM-021-RECNAT-2000', 'NOM-021-RECNAT-2000'}"/>
    <x v="0"/>
  </r>
  <r>
    <n v="28885"/>
    <n v="37231"/>
    <s v="SECRETARIA DE SALUD"/>
    <n v="756830"/>
    <n v="37231"/>
    <s v="NOM-200-SSA1-2000"/>
    <s v="Proyecto de Norma Oficial Mexicana PROY-NOM-200-SSA1-2000, Etiquetado de remedios herbolarios &amp;#160;&amp;#160;"/>
    <s v="http://diariooficial.gob.mx/nota_detalle.php?codigo=756830&amp;fecha=06/12/2001"/>
    <s v="{'PROY-NOM-200-SSA1-2000', 'NOM-200-SSA1-2000'}"/>
    <x v="1"/>
  </r>
  <r>
    <n v="28884"/>
    <n v="37230"/>
    <s v="SECRETARIA DE DESARROLLO SOCIAL"/>
    <n v="756705"/>
    <n v="37230"/>
    <s v="NOM-001-EDIF-1994"/>
    <s v="Aviso de cancelación de la Norma Oficial Mexicana NOM-001-EDIF-1994, Que establece las especificaciones y métodos de prueba para los inodoros de uso sanitario &amp;#160;&amp;#160;"/>
    <s v="http://diariooficial.gob.mx/nota_detalle.php?codigo=756705&amp;fecha=05/12/2001"/>
    <s v="{'NOM-001-EDIF-1994'}"/>
    <x v="5"/>
  </r>
  <r>
    <n v="28883"/>
    <n v="37229"/>
    <s v="SECRETARIA DE COMUNICACIONES Y TRANSPORTES"/>
    <n v="756685"/>
    <n v="37229"/>
    <s v="NOM-021"/>
    <s v="Norma Oficial Mexicana NOM-021/3-SCT3-2001, Que establece los requerimientos que deben cumplir los estudios técnicos para las modificaciones o alteraciones que afecten el dise&amp;ntilde;o original de una aeronave o sus características de aeronavegabilidad &amp;#160;&amp;#160;"/>
    <s v="http://diariooficial.gob.mx/nota_detalle.php?codigo=756685&amp;fecha=04/12/2001"/>
    <s v="{'NOM-021', 'NOM-021/3-SCT3-2001'}"/>
    <x v="2"/>
  </r>
  <r>
    <n v="28882"/>
    <n v="37228"/>
    <s v="SECRETARIA DE COMUNICACIONES Y TRANSPORTES"/>
    <n v="756667"/>
    <n v="37228"/>
    <s v="NOM-006-SCT3-2001"/>
    <s v="Norma Oficial Mexicana NOM-006-SCT3-2001, Que establece el contenido del Manual General de Mantenimiento &amp;#160;&amp;#160;"/>
    <s v="http://diariooficial.gob.mx/nota_detalle.php?codigo=756667&amp;fecha=03/12/2001"/>
    <s v="{'NOM-006-SCT3-2001'}"/>
    <x v="2"/>
  </r>
  <r>
    <n v="28882"/>
    <n v="37228"/>
    <s v="SECRETARIA DE COMUNICACIONES Y TRANSPORTES"/>
    <n v="756668"/>
    <n v="37228"/>
    <s v="NOM-011-SCT3-2001"/>
    <s v="Norma Oficial Mexicana NOM-011-SCT3-2001, Que establece las especificaciones para las publicaciones técnicas aeronáuticas &amp;#160;&amp;#160;"/>
    <s v="http://diariooficial.gob.mx/nota_detalle.php?codigo=756668&amp;fecha=03/12/2001"/>
    <s v="{'NOM-011-SCT3-2001'}"/>
    <x v="2"/>
  </r>
  <r>
    <n v="28919"/>
    <n v="37211"/>
    <s v="SECRETARIA DE AGRICULTURA, GANADERIA, DESARROLLO RURAL, PESCA Y ALIMENTACION"/>
    <n v="758379"/>
    <n v="37211"/>
    <s v="NOM-030-PESC-2000"/>
    <s v="Respuesta a los comentarios y propuestas de modificaciones al Proyecto de Norma Oficial Mexicana PROY-NOM-030-PESC-2000, Que establece los requisitos para determinar la presencia de enfermedades virales de crustáceos acuáticos vivos, muertos, sus productos o subproductos en cualquier presentación y artemia (Artemia spp), para su introducción al territorio nacional y movilización en el mismo, publicado el 31 de octubre de 2000 &amp;#160;&amp;#160;"/>
    <s v="http://diariooficial.gob.mx/nota_detalle.php?codigo=758379&amp;fecha=16/11/2001"/>
    <s v="{'NOM-030-PESC-2000', 'PROY-NOM-030-PESC-2000'}"/>
    <x v="0"/>
  </r>
  <r>
    <n v="28918"/>
    <n v="37210"/>
    <s v="SECRETARIA DE ECONOMIA"/>
    <n v="758371"/>
    <n v="37210"/>
    <s v="NOM-046-SCFI-1999"/>
    <s v="Modificación a la Norma Oficial Mexicana NOM-046-SCFI-1999, Instrumentos de medición-Cintas métricas de acero y flexómetros &amp;#160;&amp;#160;"/>
    <s v="http://diariooficial.gob.mx/nota_detalle.php?codigo=758371&amp;fecha=15/11/2001"/>
    <s v="{'NOM-046-SCFI-1999'}"/>
    <x v="3"/>
  </r>
  <r>
    <n v="28912"/>
    <n v="37200"/>
    <s v="SECRETARIA DE ECONOMIA"/>
    <n v="758079"/>
    <n v="37200"/>
    <s v="NOM-148-SCFI-2001"/>
    <s v="Resolución por la que se modifica la Norma Oficial Mexicana NOM-148-SCFI-2001, Prácticas comerciales-Elementos normativos para la comercialización de animales de compa&amp;ntilde;ía o de servicio y para la prestación de servicios para su cuidado y/o adiestramiento, publicada el 18 de octubre de 2001 &amp;#160;&amp;#160;"/>
    <s v="http://diariooficial.gob.mx/nota_detalle.php?codigo=758079&amp;fecha=05/11/2001"/>
    <s v="{'NOM-148-SCFI-2001'}"/>
    <x v="12"/>
  </r>
  <r>
    <n v="28905"/>
    <n v="37196"/>
    <s v="SECRETARIA DE MEDIO AMBIENTE Y RECURSOS NATURALES"/>
    <n v="757789"/>
    <n v="37196"/>
    <s v="NOM-087-ECOL-SSA1-2000"/>
    <s v="Proyecto de Norma Oficial Mexicana PROY-NOM-087-ECOL-SSA1-2000, Protección ambiental - Salud ambiental - Residuos peligrosos biológico-infecciosos - Clasificación y especificaciones de manejo &amp;#160;&amp;#160;"/>
    <s v="http://diariooficial.gob.mx/nota_detalle.php?codigo=757789&amp;fecha=01/11/2001"/>
    <s v="{'NOM-087-ECOL-SSA1-2000', 'PROY-NOM-087-ECOL-SSA1-2000'}"/>
    <x v="1"/>
  </r>
  <r>
    <n v="28905"/>
    <n v="37196"/>
    <s v="SECRETARIA DE ECONOMIA"/>
    <n v="757792"/>
    <n v="37196"/>
    <s v="NOM-071-SCFI-2001"/>
    <s v="Norma Oficial Mexicana NOM-071-SCFI-2001, Prácticas comerciales-Elementos normativos para la contratación de servicios de atención médica por cobro directo &amp;#160;&amp;#160;"/>
    <s v="http://diariooficial.gob.mx/nota_detalle.php?codigo=757792&amp;fecha=01/11/2001"/>
    <s v="{'NOM-071-SCFI-2001'}"/>
    <x v="2"/>
  </r>
  <r>
    <n v="28963"/>
    <n v="37195"/>
    <s v="SECRETARIA DE SALUD"/>
    <n v="760540"/>
    <n v="37195"/>
    <s v="NOM-176-SSA1-1998"/>
    <s v="Respuesta a los comentarios al Proyecto de Norma Oficial Mexicana NOM-176-SSA1-1998, Validación de proveedores de fármacos y materias primas para la elaboración de medicamentos de uso humano &amp;#160;&amp;#160;"/>
    <s v="http://diariooficial.gob.mx/nota_detalle.php?codigo=760540&amp;fecha=31/10/2001"/>
    <s v="{'NOM-176-SSA1-1998'}"/>
    <x v="0"/>
  </r>
  <r>
    <n v="29007"/>
    <n v="37186"/>
    <s v="SECRETARIA DE ENERGIA"/>
    <n v="761669"/>
    <n v="37186"/>
    <s v="NOM-012-SECRE-2000"/>
    <s v="Proyecto de Norma Oficial Mexicana PROY-NOM-012-SECRE-2000, Transporte de gas L.P. por ductos; dise&amp;ntilde;o, construcción, operación y mantenimiento &amp;#160;&amp;#160;"/>
    <s v="http://diariooficial.gob.mx/nota_detalle.php?codigo=761669&amp;fecha=22/10/2001"/>
    <s v="{'NOM-012-SECRE-2000', 'PROY-NOM-012-SECRE-2000'}"/>
    <x v="1"/>
  </r>
  <r>
    <n v="29007"/>
    <n v="37186"/>
    <s v="SECRETARIA DE ENERGIA"/>
    <n v="761670"/>
    <n v="37186"/>
    <s v="NOM-009-SECRE-1999"/>
    <s v="Respuesta a los comentarios respecto del Proyecto de Norma Oficial Mexicana PROY-NOM-009-SECRE-1999, Monitoreo, detección y clasificación de fugas de gas natural y gas L.P. en ductos, publicado el 27 de diciembre de 1999 &amp;#160;&amp;#160;"/>
    <s v="http://diariooficial.gob.mx/nota_detalle.php?codigo=761670&amp;fecha=22/10/2001"/>
    <s v="{'PROY-NOM-009-SECRE-1999', 'NOM-009-SECRE-1999'}"/>
    <x v="0"/>
  </r>
  <r>
    <n v="29007"/>
    <n v="37186"/>
    <s v="SECRETARIA DE ENERGIA"/>
    <n v="761671"/>
    <n v="37186"/>
    <s v="NOM-031-SCFI-1994 "/>
    <s v="Aviso por el que se da a conocer la lista de unidades de verificación acreditadas y aprobadas en materia de gas natural para verificar el cumplimiento de las normas oficiales mexicanas NOM-002-SECRE-1997, NOM-003-SECRE-1997 y NOM-031-SCFI-1994 &amp;#160;&amp;#160;"/>
    <s v="http://diariooficial.gob.mx/nota_detalle.php?codigo=761671&amp;fecha=22/10/2001"/>
    <s v="{'NOM-031-SCFI-1994 ', 'NOM-002-SECRE-1997', 'NOM-003-SECRE-1997 '}"/>
    <x v="5"/>
  </r>
  <r>
    <n v="28952"/>
    <n v="37183"/>
    <s v="SECRETARIA DE ENERGIA"/>
    <n v="759987"/>
    <n v="37183"/>
    <s v="NOM-031-SCFI-1994"/>
    <s v="Proyecto de Norma Oficial Mexicana PROY-NOM-010-SECRE-2000, Gas natural comprimido para uso automotor.- Requisitos mínimos de seguridad para estaciones de servicio (cancela y sustituye en la parte correspondiente a la Norma Oficial Mexicana NOM-031-SCFI-1994, Gas natural comprimido para uso automotor. Requisitos de seguridad para estaciones de servicio e instalaciones vehiculares) &amp;#160;&amp;#160;"/>
    <s v="http://diariooficial.gob.mx/nota_detalle.php?codigo=759987&amp;fecha=19/10/2001"/>
    <s v="{'NOM-031-SCFI-1994', 'PROY-NOM-010-SECRE-2000'}"/>
    <x v="1"/>
  </r>
  <r>
    <n v="28997"/>
    <n v="37158"/>
    <s v="SECRETARIA DE SALUD"/>
    <n v="761196"/>
    <n v="37158"/>
    <s v="NOM-037-SSA2-2000"/>
    <s v="Proyecto de Norma Oficial Mexicana PROY-NOM-037-SSA2-2000, Para la prevención, tratamiento y control de las dislipidemias &amp;#160;&amp;#160;"/>
    <s v="http://diariooficial.gob.mx/nota_detalle.php?codigo=761196&amp;fecha=24/09/2001"/>
    <s v="{'PROY-NOM-037-SSA2-2000', 'NOM-037-SSA2-2000'}"/>
    <x v="1"/>
  </r>
  <r>
    <n v="28996"/>
    <n v="37155"/>
    <s v="SECRETARIA DE COMUNICACIONES Y TRANSPORTES"/>
    <n v="761173"/>
    <n v="37155"/>
    <s v="NOM-033-SCT-2-2000"/>
    <s v="Respuesta a los comentarios del Proyecto de Norma Oficial Mexicana PROY-NOM-033-SCT-2-2000, Transporte terrestre-Límites máximos de velocidad para los vehículos de carga, pasaje y turismo que transitan en los caminos y puentes de jurisdicción federal, publicado el 16 de febrero de 2001 &amp;#160;&amp;#160;"/>
    <s v="http://diariooficial.gob.mx/nota_detalle.php?codigo=761173&amp;fecha=21/09/2001"/>
    <s v="{'NOM-033-SCT-2-2000', 'PROY-NOM-033-SCT-2-2000'}"/>
    <x v="0"/>
  </r>
  <r>
    <n v="28994"/>
    <n v="37153"/>
    <s v="SECRETARIA DE AGRICULTURA, GANADERIA, DESARROLLO RURAL, PESCA Y ALIMENTACION"/>
    <n v="761059"/>
    <n v="37153"/>
    <s v="NOM-EM-014-ZOO-2001"/>
    <s v="Norma Oficial Mexicana de Emergencia NOM-EM-014-ZOO-2001, Especificaciones técnicas zoosanitarias para las instalaciones, equipamiento y funcionamiento de los Puntos de Verificación e Inspección para carne, canales, vísceras y despojos de importación en territorio nacional &amp;#160;&amp;#160;"/>
    <s v="http://diariooficial.gob.mx/nota_detalle.php?codigo=761059&amp;fecha=19/09/2001"/>
    <s v="{'NOM-EM-014-ZOO-2001'}"/>
    <x v="2"/>
  </r>
  <r>
    <n v="150063"/>
    <n v="37137"/>
    <s v="SECRETARIA DE COMUNICACIONES Y TRANSPORTES"/>
    <n v="2045477"/>
    <n v="37137"/>
    <s v="NOM-145"/>
    <s v="Respuestas a los comentarios efectuados al Proyecto de Norma Oficial Mexicana PROY-NOM-145/2-SCT3-2000, Que establece el contenido del Manual de Procedimientos de Taller Aeronáutico, publicado el 20 de octubre de 2000 &amp;#160;&amp;#160;"/>
    <s v="http://diariooficial.gob.mx/nota_detalle.php?codigo=2045477&amp;fecha=03/09/2001"/>
    <s v="{'PROY-NOM-145/2-SCT3-2000', 'NOM-145'}"/>
    <x v="6"/>
  </r>
  <r>
    <n v="29034"/>
    <n v="37134"/>
    <s v="SECRETARIA DE ECONOMIA"/>
    <n v="762779"/>
    <n v="37134"/>
    <s v="NOM-051-SCFI-1994"/>
    <s v="Criterio de interpretación a la Norma Oficial Mexicana NOM-051-SCFI-1994, Especificaciones generales de etiquetado para alimentos y bebidas no alcohólicas preenvasados, publicada el 24 de enero de 1996 &amp;#160;&amp;#160;"/>
    <s v="http://diariooficial.gob.mx/nota_detalle.php?codigo=762779&amp;fecha=31/08/2001"/>
    <s v="{'NOM-051-SCFI-1994'}"/>
    <x v="24"/>
  </r>
  <r>
    <n v="29034"/>
    <n v="37134"/>
    <s v="SECRETARIA DE COMUNICACIONES Y TRANSPORTES"/>
    <n v="762783"/>
    <n v="37134"/>
    <s v="NOM-145"/>
    <s v="Respuestas a los comentarios efectuados al Proyecto de Norma Oficial Mexicana PROY-NOM-145/1-SCT3-2000, Que regula los requisitos y especificaciones para el establecimiento y funcionamiento del taller aeronáutico, publicado el 28 de septiembre de 2000 &amp;#160;&amp;#160;"/>
    <s v="http://diariooficial.gob.mx/nota_detalle.php?codigo=762783&amp;fecha=31/08/2001"/>
    <s v="{'PROY-NOM-145/1-SCT3-2000', 'NOM-145'}"/>
    <x v="6"/>
  </r>
  <r>
    <n v="29033"/>
    <n v="37133"/>
    <s v="SECRETARIA DE AGRICULTURA, GANADERIA, DESARROLLO RURAL, PESCA Y ALIMENTACION"/>
    <n v="762765"/>
    <n v="37133"/>
    <s v="NOM-081-FITO-2001"/>
    <s v="Proyecto de Norma Oficial Mexicana PROY-NOM-081-FITO-2001, Manejo y eliminación de focos de infestación de plagas no reguladas, mediante el establecimiento o reordenamiento de fechas de siembra, cosecha y destrucción de residuos &amp;#160;&amp;#160;"/>
    <s v="http://diariooficial.gob.mx/nota_detalle.php?codigo=762765&amp;fecha=30/08/2001"/>
    <s v="{'PROY-NOM-081-FITO-2001', 'NOM-081-FITO-2001'}"/>
    <x v="1"/>
  </r>
  <r>
    <n v="29033"/>
    <n v="37133"/>
    <s v="SECRETARIA DE COMUNICACIONES Y TRANSPORTES"/>
    <n v="762767"/>
    <n v="37133"/>
    <s v="NOM-060-SCT3-2000"/>
    <s v="Respuestas a los comentarios efectuados al Proyecto de Norma Oficial Mexicana PROY-NOM-060-SCT3-2000, Que establece los procedimientos para la presentación del reporte de defectos y fallas ocurridas a las aeronaves, publicado el 13 de noviembre de 2000 &amp;#160;&amp;#160;"/>
    <s v="http://diariooficial.gob.mx/nota_detalle.php?codigo=762767&amp;fecha=30/08/2001"/>
    <s v="{'PROY-NOM-060-SCT3-2000', 'NOM-060-SCT3-2000'}"/>
    <x v="6"/>
  </r>
  <r>
    <n v="150084"/>
    <n v="37131"/>
    <s v="SECRETARIA DE ECONOMIA"/>
    <n v="2047372"/>
    <n v="37131"/>
    <s v="NOM-150-SCFI-2001"/>
    <s v="Proyecto de Norma Oficial Mexicana PROY-NOM-150-SCFI-2001, Autotransporte-Rines para llantas de automóviles y camiones ligeros-Especificaciones de seguridad y métodos de prueba &amp;#160;&amp;#160;"/>
    <s v="http://diariooficial.gob.mx/nota_detalle.php?codigo=2047372&amp;fecha=28/08/2001"/>
    <s v="{'NOM-150-SCFI-2001', 'PROY-NOM-150-SCFI-2001'}"/>
    <x v="1"/>
  </r>
  <r>
    <n v="29030"/>
    <n v="37130"/>
    <s v="SECRETARIA DE COMUNICACIONES Y TRANSPORTES"/>
    <n v="762632"/>
    <n v="37130"/>
    <s v="NOM-039-SCT3-2000"/>
    <s v="Respuestas a los comentarios efectuados al Proyecto de Norma Oficial Mexicana PROY-NOM-039-SCT3-2000, Que regula la aplicación de directivas de aeronavegabilidad y boletines de servicio a aeronaves y sus componentes, publicado el 28 de Septiembre de 2000 &amp;#160;&amp;#160;"/>
    <s v="http://diariooficial.gob.mx/nota_detalle.php?codigo=762632&amp;fecha=27/08/2001"/>
    <s v="{'NOM-039-SCT3-2000', 'PROY-NOM-039-SCT3-2000'}"/>
    <x v="6"/>
  </r>
  <r>
    <n v="29030"/>
    <n v="37130"/>
    <s v="SECRETARIA DE COMUNICACIONES Y TRANSPORTES"/>
    <n v="762633"/>
    <n v="37130"/>
    <s v="NOM-040-SCT3-2000"/>
    <s v="Respuestas a los comentarios efectuados al Proyecto de Norma Oficial Mexicana PROY-NOM-040-SCT3-2000, Que establece el contenido del manual de despacho para empresas de transporte aéreo de servicio al público, así como para empresas que prestan el servicio de despacho o despacho y control de vuelos, publicado el 26 de septiembre de 2000 &amp;#160;&amp;#160;"/>
    <s v="http://diariooficial.gob.mx/nota_detalle.php?codigo=762633&amp;fecha=27/08/2001"/>
    <s v="{'NOM-040-SCT3-2000', 'PROY-NOM-040-SCT3-2000'}"/>
    <x v="6"/>
  </r>
  <r>
    <n v="29027"/>
    <n v="37125"/>
    <s v="SECRETARIA DE AGRICULTURA, GANADERIA, DESARROLLO RURAL, PESCA Y ALIMENTACION"/>
    <n v="762506"/>
    <n v="37125"/>
    <s v="NOM-062-ZOO-1999"/>
    <s v="Norma Oficial Mexicana NOM-062-ZOO-1999, Especificaciones técnicas para la producción, cuidado y uso de los animales de laboratorio &amp;#160;&amp;#160;"/>
    <s v="http://diariooficial.gob.mx/nota_detalle.php?codigo=762506&amp;fecha=22/08/2001"/>
    <s v="{'NOM-062-ZOO-1999'}"/>
    <x v="2"/>
  </r>
  <r>
    <n v="29027"/>
    <n v="37125"/>
    <s v="SECRETARIA DE COMUNICACIONES Y TRANSPORTES"/>
    <n v="762508"/>
    <n v="37125"/>
    <s v="NOM-021"/>
    <s v="Respuestas a los comentarios efectuados al Proyecto de Norma Oficial Mexicana PROY-NOM-021/3-SCT3-2000, Que establece los requerimientos que deben cumplir los estudios técnicos para las modificaciones que afecten el dise&amp;ntilde;o original de una aeronave o sus características de aeronavegabilidad, publicado el 10 de octubre de 2000 &amp;#160;&amp;#160;"/>
    <s v="http://diariooficial.gob.mx/nota_detalle.php?codigo=762508&amp;fecha=22/08/2001"/>
    <s v="{'NOM-021', 'PROY-NOM-021/3-SCT3-2000'}"/>
    <x v="6"/>
  </r>
  <r>
    <n v="29027"/>
    <n v="37125"/>
    <s v="SECRETARIA DE COMUNICACIONES Y TRANSPORTES"/>
    <n v="762509"/>
    <n v="37125"/>
    <s v="NOM-022-SCT3-2000"/>
    <s v="Respuestas a los comentarios efectuados al Proyecto de Norma Oficial Mexicana PROY-NOM-022-SCT3-2000, Que establece el uso obligatorio de registradores de vuelo instalados en aeronaves que operen en el espacio aéreo mexicano, así como sus características, publicado el 5 de octubre de 2000 &amp;#160;&amp;#160;"/>
    <s v="http://diariooficial.gob.mx/nota_detalle.php?codigo=762509&amp;fecha=22/08/2001"/>
    <s v="{'NOM-022-SCT3-2000', 'PROY-NOM-022-SCT3-2000'}"/>
    <x v="6"/>
  </r>
  <r>
    <n v="29026"/>
    <n v="37124"/>
    <s v="SECRETARIA DE AGRICULTURA, GANADERIA, DESARROLLO RURAL, PESCA Y ALIMENTACION"/>
    <n v="762473"/>
    <n v="37124"/>
    <s v="NOM-EM-04-PESC-2001"/>
    <s v="Norma Oficial Mexicana de Emergencia NOM-EM-04-PESC-2001, Captura incidental de organismos juveniles de atún aleta amarilla (Thunnus albacares) y patudo (Thunnus obesus) en el Océano Pacífico Oriental y en el Océano Atlántico, incluyendo el Golfo de México y Mar Caribe. Requisitos para la comercialización de túnidos, sus productos y subproductos, en el territorio nacional &amp;#160;&amp;#160;"/>
    <s v="http://diariooficial.gob.mx/nota_detalle.php?codigo=762473&amp;fecha=21/08/2001"/>
    <s v="{'NOM-EM-04-PESC-2001'}"/>
    <x v="2"/>
  </r>
  <r>
    <n v="29025"/>
    <n v="37123"/>
    <s v="SECRETARIA DE ECONOMIA"/>
    <n v="762389"/>
    <n v="37123"/>
    <s v="NOM-140-SCFI-1999"/>
    <s v="Aclaración a la Resolución por la que se modifica la Norma Oficial Mexicana NOM-140-SCFI-1999, Artículos escolares-Tijeras-Especificaciones y métodos de prueba, publicada el 26 de julio de 2001 &amp;#160;&amp;#160;"/>
    <s v="http://diariooficial.gob.mx/nota_detalle.php?codigo=762389&amp;fecha=20/08/2001"/>
    <s v="{'NOM-140-SCFI-1999'}"/>
    <x v="11"/>
  </r>
  <r>
    <n v="29025"/>
    <n v="37123"/>
    <s v="SECRETARIA DE COMUNICACIONES Y TRANSPORTES"/>
    <n v="762391"/>
    <n v="37123"/>
    <s v="NOM-011-SCT3-2000"/>
    <s v="Respuestas a los comentarios efectuados al Proyecto de Norma Oficial Mexicana PROY-NOM-011-SCT3-2000, Que establece las especificaciones para las publicaciones técnicas aeronáuticas, publicado el 4 de octubre de 2000 &amp;#160;&amp;#160;"/>
    <s v="http://diariooficial.gob.mx/nota_detalle.php?codigo=762391&amp;fecha=20/08/2001"/>
    <s v="{'PROY-NOM-011-SCT3-2000', 'NOM-011-SCT3-2000'}"/>
    <x v="6"/>
  </r>
  <r>
    <n v="29025"/>
    <n v="37123"/>
    <s v="SECRETARIA DE COMUNICACIONES Y TRANSPORTES"/>
    <n v="762392"/>
    <n v="37123"/>
    <s v="NOM-012-SCT3-2000"/>
    <s v="Respuestas a los comentarios efectuados al Proyecto de Norma Oficial Mexicana PROY-NOM-012-SCT3-2000, Que establece los requerimientos para los instrumentos, equipo, documentos y manuales que han de llevarse a bordo de las aeronaves, publicado el 14 de noviembre de 2000 &amp;#160;&amp;#160;"/>
    <s v="http://diariooficial.gob.mx/nota_detalle.php?codigo=762392&amp;fecha=20/08/2001"/>
    <s v="{'PROY-NOM-012-SCT3-2000', 'NOM-012-SCT3-2000'}"/>
    <x v="6"/>
  </r>
  <r>
    <n v="29024"/>
    <n v="37120"/>
    <s v="SECRETARIA DE COMUNICACIONES Y TRANSPORTES"/>
    <n v="4920903"/>
    <n v="37120"/>
    <s v="NOM-002-SCT3-2000"/>
    <s v="Respuestas a los comentarios efectuados al Proyecto de Norma Oficial Mexicana PROY-NOM-002-SCT3-2000, Que establece el contenido del Manual General de Operaciones, publicado el 28 de septiembre de 2000 &amp;#160;&amp;#160;"/>
    <s v="http://diariooficial.gob.mx/nota_detalle.php?codigo=4920903&amp;fecha=17/08/2001"/>
    <s v="{'PROY-NOM-002-SCT3-2000', 'NOM-002-SCT3-2000'}"/>
    <x v="6"/>
  </r>
  <r>
    <n v="29024"/>
    <n v="37120"/>
    <s v="SECRETARIA DE COMUNICACIONES Y TRANSPORTES"/>
    <n v="4920904"/>
    <n v="37120"/>
    <s v="NOM-003-SCT3-2000"/>
    <s v="Respuestas a los comentarios efectuados al Proyecto de Norma Oficial Mexicana PROY-NOM-003-SCT3-2000, Que regula el uso obligatorio dentro del espacio aéreo mexicano, del equipo transpondedor para aeronaves, así como los criterios para su instalación, certificación y procedimientos de operación, publicado el 4 de octubre de 2000 &amp;#160;&amp;#160;"/>
    <s v="http://diariooficial.gob.mx/nota_detalle.php?codigo=4920904&amp;fecha=17/08/2001"/>
    <s v="{'PROY-NOM-003-SCT3-2000', 'NOM-003-SCT3-2000'}"/>
    <x v="6"/>
  </r>
  <r>
    <n v="29024"/>
    <n v="37120"/>
    <s v="SECRETARIA DE COMUNICACIONES Y TRANSPORTES"/>
    <n v="4920905"/>
    <n v="37120"/>
    <s v="NOM-006-SCT3-2000"/>
    <s v="Respuestas a los comentarios efectuados al Proyecto de Norma Oficial Mexicana PROY-NOM-006-SCT3-2000, Que establece el contenido del Manual General de Mantenimiento, publicado el 5 de octubre de 2000 &amp;#160;&amp;#160;"/>
    <s v="http://diariooficial.gob.mx/nota_detalle.php?codigo=4920905&amp;fecha=17/08/2001"/>
    <s v="{'PROY-NOM-006-SCT3-2000', 'NOM-006-SCT3-2000'}"/>
    <x v="6"/>
  </r>
  <r>
    <n v="29010"/>
    <n v="37105"/>
    <s v="SECRETARIA DE MEDIO AMBIENTE Y RECURSOS NATURALES"/>
    <n v="761835"/>
    <n v="37105"/>
    <s v="NOM-009-CNA-2001"/>
    <s v="Norma Oficial Mexicana NOM-009-CNA-2001, Inodoros para uso sanitario-Especificaciones y métodos de prueba &amp;#160;&amp;#160;"/>
    <s v="http://diariooficial.gob.mx/nota_detalle.php?codigo=761835&amp;fecha=02/08/2001"/>
    <s v="{'NOM-009-CNA-2001'}"/>
    <x v="2"/>
  </r>
  <r>
    <n v="29010"/>
    <n v="37105"/>
    <s v="SECRETARIA DE MEDIO AMBIENTE Y RECURSOS NATURALES"/>
    <n v="761836"/>
    <n v="37105"/>
    <s v="NOM-011-CNA-2000"/>
    <s v="Proyecto de Norma Oficial Mexicana PROY-NOM-011-CNA-2000, Conservación del recurso agua-Que establece las especificaciones y el método para determinar la disponibilidad media anual de las aguas nacionales &amp;#160;&amp;#160;"/>
    <s v="http://diariooficial.gob.mx/nota_detalle.php?codigo=761836&amp;fecha=02/08/2001"/>
    <s v="{'PROY-NOM-011-CNA-2000', 'NOM-011-CNA-2000'}"/>
    <x v="1"/>
  </r>
  <r>
    <n v="29044"/>
    <n v="37084"/>
    <s v="SECRETARIA DE AGRICULTURA, GANADERIA, DESARROLLO RURAL, PESCA Y ALIMENTACION"/>
    <n v="763212"/>
    <n v="37084"/>
    <s v="NOM-079-FITO-2000"/>
    <s v="Proyecto de Norma Oficial Mexicana PROY-NOM-079-FITO-2000, Requisitos y especificaciones fitosanitarias para la producción y movilización de material propagativo libre de virus tristeza y otras virosis asociadas a cítricos &amp;#160;&amp;#160;"/>
    <s v="http://diariooficial.gob.mx/nota_detalle.php?codigo=763212&amp;fecha=12/07/2001"/>
    <s v="{'NOM-079-FITO-2000', 'PROY-NOM-079-FITO-2000'}"/>
    <x v="1"/>
  </r>
  <r>
    <n v="29042"/>
    <n v="37082"/>
    <s v="SECRETARIA DE AGRICULTURA, GANADERIA, DESARROLLO RURAL, PESCA Y ALIMENTACION"/>
    <n v="763109"/>
    <n v="37082"/>
    <s v="NOM-066-FITO-2001"/>
    <s v="Proyecto de modificación de la Norma Oficial Mexicana PROY-MOD-NOM-066-FITO-2001, Requisitos y especificaciones fitosanitarias para la movilización de frutos de aguacate para exportación y mercado nacional &amp;#160;&amp;#160;"/>
    <s v="http://diariooficial.gob.mx/nota_detalle.php?codigo=763109&amp;fecha=10/07/2001"/>
    <s v="{'NOM-066-FITO-2001'}"/>
    <x v="1"/>
  </r>
  <r>
    <n v="150066"/>
    <n v="37071"/>
    <s v="SECRETARIA DE ENERGIA"/>
    <n v="2045633"/>
    <n v="37071"/>
    <s v="NOM-EM-012"/>
    <s v="Aviso de prórroga a la vigencia de la Norma Oficial Mexicana de Emergencia NOM-EM-012/2-SEDG-2000, Evaluación de espesores mediante medición ultrasónica usando el método de pulso-eco, para la verificación de recipientes tipo no portátil para contener Gas L.P., en uso &amp;#160;&amp;#160;"/>
    <s v="http://diariooficial.gob.mx/nota_detalle.php?codigo=2045633&amp;fecha=29/06/2001"/>
    <s v="{'NOM-EM-012/2-SEDG-2000', 'NOM-EM-012'}"/>
    <x v="5"/>
  </r>
  <r>
    <n v="29080"/>
    <n v="37067"/>
    <s v="SECRETARIA DE MEDIO AMBIENTE Y RECURSOS NATURALES"/>
    <n v="764891"/>
    <n v="37067"/>
    <s v="NOM-008-CNA-1998"/>
    <s v="Norma Oficial Mexicana NOM-008-CNA-1998, Regaderas empleadas en el aseo corporal-Especificaciones y métodos de prueba &amp;#160;&amp;#160;"/>
    <s v="http://diariooficial.gob.mx/nota_detalle.php?codigo=764891&amp;fecha=25/06/2001"/>
    <s v="{'NOM-008-CNA-1998'}"/>
    <x v="2"/>
  </r>
  <r>
    <n v="29077"/>
    <n v="37060"/>
    <s v="SECRETARIA DE AGRICULTURA, GANADERIA, DESARROLLO RURAL, PESCA Y ALIMENTACION"/>
    <n v="764738"/>
    <n v="37060"/>
    <s v="NOM-062-ZOO-1999"/>
    <s v="Respuestas a las observaciones recibidas al Proyecto de Norma Oficial Mexicana NOM-062-ZOO-1999, Especificaciones técnicas para la producción, cuidado y uso de los animales de laboratorio (Continúa en la Tercera Sección) &amp;#160;&amp;#160;"/>
    <s v="http://diariooficial.gob.mx/nota_detalle.php?codigo=764738&amp;fecha=18/06/2001"/>
    <s v="{'NOM-062-ZOO-1999'}"/>
    <x v="6"/>
  </r>
  <r>
    <n v="29066"/>
    <n v="37049"/>
    <s v="SECRETARIA DE ECONOMIA"/>
    <n v="764289"/>
    <n v="37049"/>
    <s v="NOM-046-SCFI-1999"/>
    <s v="Proyecto de Modificación a la Norma Oficial Mexicana NOM-046-SCFI-1999, Instrumentos de medición-Cintas métricas de acero y flexómetros &amp;#160;&amp;#160;"/>
    <s v="http://diariooficial.gob.mx/nota_detalle.php?codigo=764289&amp;fecha=07/06/2001"/>
    <s v="{'NOM-046-SCFI-1999'}"/>
    <x v="1"/>
  </r>
  <r>
    <n v="150080"/>
    <n v="37042"/>
    <s v="SECRETARIA DE AGRICULTURA, GANADERIA, DESARROLLO RURAL, PESCA Y ALIMENTACION"/>
    <n v="2047136"/>
    <n v="37042"/>
    <s v="NOM-005-FITO-1995"/>
    <s v="Modificación a la Norma Oficial Mexicana NOM-005-FITO-1995, Por la que se establece la cuarentena exterior para prevenir la introducción del gorgojo khapra &amp;#160;&amp;#160;"/>
    <s v="http://diariooficial.gob.mx/nota_detalle.php?codigo=2047136&amp;fecha=31/05/2001"/>
    <s v="{'NOM-005-FITO-1995'}"/>
    <x v="3"/>
  </r>
  <r>
    <n v="29099"/>
    <n v="37020"/>
    <s v="SECRETARIA DE ECONOMIA"/>
    <n v="765879"/>
    <n v="37020"/>
    <s v="NOM-146-SCFI-2001"/>
    <s v="Norma Oficial Mexicana NOM-146-SCFI-2001, Productos de vidrio-Vidrio de seguridad usado en la construcción-Especificaciones y métodos de prueba &amp;#160;&amp;#160;"/>
    <s v="http://diariooficial.gob.mx/nota_detalle.php?codigo=765879&amp;fecha=09/05/2001"/>
    <s v="{'NOM-146-SCFI-2001'}"/>
    <x v="2"/>
  </r>
  <r>
    <n v="29088"/>
    <n v="37018"/>
    <s v="SECRETARIA DE AGRICULTURA, GANADERIA, DESARROLLO RURAL, PESCA Y ALIMENTACION"/>
    <n v="765242"/>
    <n v="37018"/>
    <s v="NOM-031-PESC-2000"/>
    <s v="Proyecto de Norma Oficial Mexicana PROY-NOM-031-PESC-2000, Pesca responsable en el embalse de la presa José López Portillo (Cerro Prieto), ubicada en el Estado de Nuevo León. Especificaciones para el aprovechamiento de los recursos pesqueros &amp;#160;&amp;#160;"/>
    <s v="http://diariooficial.gob.mx/nota_detalle.php?codigo=765242&amp;fecha=07/05/2001"/>
    <s v="{'NOM-031-PESC-2000', 'PROY-NOM-031-PESC-2000'}"/>
    <x v="1"/>
  </r>
  <r>
    <n v="29087"/>
    <n v="37015"/>
    <s v="SECRETARIA DEL TRABAJO Y PREVISION SOCIAL"/>
    <n v="765228"/>
    <n v="37015"/>
    <s v="NOM-015-STPS-2001"/>
    <s v="Proyecto de Modificación de la Norma Oficial Mexicana NOM-015-STPS-1993, Relativa a la exposición laboral a condiciones térmicas elevadas o abatidas en los centros de trabajo, para quedar como NOM-015-STPS-2001, Condiciones térmicas elevadas o abatidas-Condiciones de seguridad e higiene &amp;#160;&amp;#160;"/>
    <s v="http://diariooficial.gob.mx/nota_detalle.php?codigo=765228&amp;fecha=04/05/2001"/>
    <s v="{'NOM-015-STPS-1993', 'NOM-015-STPS-2001'}"/>
    <x v="1"/>
  </r>
  <r>
    <n v="29087"/>
    <n v="37015"/>
    <s v="SECRETARIA DEL TRABAJO Y PREVISION SOCIAL"/>
    <n v="765229"/>
    <n v="37015"/>
    <s v="NOM-020-STPS-2001"/>
    <s v="Proyecto de Modificación de la Norma Oficial Mexicana NOM-122-STPS-1996, Relativa a las condiciones de seguridad e higiene para el funcionamiento de recipientes sujetos a presión y generadores de vapor o calderas que operen en los centros de trabajo, para quedar como NOM-020-STPS-2001, Recipientes sujetos a presión y calderas-Funcionamiento-Condiciones de seguridad &amp;#160;&amp;#160;"/>
    <s v="http://diariooficial.gob.mx/nota_detalle.php?codigo=765229&amp;fecha=04/05/2001"/>
    <s v="{'NOM-122-STPS-1996', 'NOM-020-STPS-2001'}"/>
    <x v="1"/>
  </r>
  <r>
    <n v="29085"/>
    <n v="37013"/>
    <s v="SECRETARIA DE COMUNICACIONES Y TRANSPORTES"/>
    <n v="765187"/>
    <n v="37013"/>
    <s v="NOM-056-SCT2-2000"/>
    <s v="Norma Oficial Mexicana NOM-056-SCT2-2000, Para durmientes de madera &amp;#160;&amp;#160;"/>
    <s v="http://diariooficial.gob.mx/nota_detalle.php?codigo=765187&amp;fecha=02/05/2001"/>
    <s v="{'NOM-056-SCT2-2000'}"/>
    <x v="2"/>
  </r>
  <r>
    <n v="29140"/>
    <n v="37011"/>
    <s v="SECRETARIA DE MEDIO AMBIENTE Y RECURSOS NATURALES"/>
    <n v="767810"/>
    <n v="37011"/>
    <s v="NOM-009-CNA-1998"/>
    <s v="Respuestas a los comentarios recibidos respecto del Proyecto de Norma Oficial Mexicana PROY-NOM-009-CNA-1998, Inodoros para uso sanitario-Especificaciones y métodos de prueba, publicado el 3 de agosto de 1999 &amp;#160;&amp;#160;"/>
    <s v="http://diariooficial.gob.mx/nota_detalle.php?codigo=767810&amp;fecha=30/04/2001"/>
    <s v="{'PROY-NOM-009-CNA-1998', 'NOM-009-CNA-1998'}"/>
    <x v="6"/>
  </r>
  <r>
    <n v="29137"/>
    <n v="37006"/>
    <s v="SECRETARIA DE AGRICULTURA, GANADERIA, DESARROLLO RURAL, PESCA Y ALIMENTACION"/>
    <n v="767629"/>
    <n v="37006"/>
    <s v="NOM-004-ZOO-1994"/>
    <s v="Modificación a la Norma Oficial Mexicana NOM-004-ZOO-1994, Grasa, hígado, músculo y ri&amp;ntilde;ón en aves, bovinos, caprinos, cérvidos, equinos, ovinos y porcinos. Residuos tóxicos. Límites máximos permisibles y procedimientos de muestreo &amp;#160;&amp;#160;"/>
    <s v="http://diariooficial.gob.mx/nota_detalle.php?codigo=767629&amp;fecha=25/04/2001"/>
    <s v="{'NOM-004-ZOO-1994'}"/>
    <x v="3"/>
  </r>
  <r>
    <n v="29137"/>
    <n v="37006"/>
    <s v="SECRETARIA DE ENERGIA"/>
    <n v="767644"/>
    <n v="37006"/>
    <s v="NOM-008-ENER-2001"/>
    <s v="Norma Oficial Mexicana NOM-008-ENER-2001, Eficiencia energética en edificaciones, envolvente de edificios no residenciales &amp;#160;&amp;#160;"/>
    <s v="http://diariooficial.gob.mx/nota_detalle.php?codigo=767644&amp;fecha=25/04/2001"/>
    <s v="{'NOM-008-ENER-2001'}"/>
    <x v="2"/>
  </r>
  <r>
    <n v="29135"/>
    <n v="37004"/>
    <s v="SECRETARIA DE ECONOMIA"/>
    <n v="767541"/>
    <n v="37004"/>
    <s v="NOM-145-SCFI-2001"/>
    <s v="Norma Oficial Mexicana NOM-145-SCFI-2001, Información comercial-Etiquetado de miel en sus diferentes presentaciones &amp;#160;&amp;#160;"/>
    <s v="http://diariooficial.gob.mx/nota_detalle.php?codigo=767541&amp;fecha=23/04/2001"/>
    <s v="{'NOM-145-SCFI-2001'}"/>
    <x v="2"/>
  </r>
  <r>
    <n v="29135"/>
    <n v="37004"/>
    <s v="SECRETARIA DE ECONOMIA"/>
    <n v="767543"/>
    <n v="37004"/>
    <s v="NOM-146-SCFI-2000"/>
    <s v="Respuesta a los comentarios recibidos respecto del Proyecto de Norma Oficial Mexicana PROY-NOM-146-SCFI-2000, Productos de vidrio-Vidrio de seguridad usado en la construcción-Especificaciones y métodos de prueba, publicado el 30 de octubre de 2000 &amp;#160;&amp;#160;"/>
    <s v="http://diariooficial.gob.mx/nota_detalle.php?codigo=767543&amp;fecha=23/04/2001"/>
    <s v="{'NOM-146-SCFI-2000', 'PROY-NOM-146-SCFI-2000'}"/>
    <x v="0"/>
  </r>
  <r>
    <n v="29126"/>
    <n v="36987"/>
    <s v="SECRETARIA DE ECONOMIA"/>
    <n v="767135"/>
    <n v="36987"/>
    <s v="NOM-145-SCFI-2000"/>
    <s v="Respuesta a los comentarios recibidos respecto al Proyecto de Norma Oficial Mexicana PROY-NOM-145-SCFI-2000, Información comercial-Etiquetado de miel en sus diferentes presentaciones, publicado el 1 de noviembre de 2000 &amp;#160;&amp;#160;"/>
    <s v="http://diariooficial.gob.mx/nota_detalle.php?codigo=767135&amp;fecha=06/04/2001"/>
    <s v="{'NOM-145-SCFI-2000', 'PROY-NOM-145-SCFI-2000'}"/>
    <x v="0"/>
  </r>
  <r>
    <n v="29119"/>
    <n v="36985"/>
    <s v="SECRETARIA DE ECONOMIA"/>
    <n v="766746"/>
    <n v="36985"/>
    <s v="NOM-053-SCFI-2000"/>
    <s v="Norma Oficial Mexicana NOM-053-SCFI-2000, Elevadores eléctricos de tracción para pasajeros y carga-Especificaciones de seguridad y métodos de prueba para equipos nuevos &amp;#160;&amp;#160;"/>
    <s v="http://diariooficial.gob.mx/nota_detalle.php?codigo=766746&amp;fecha=04/04/2001"/>
    <s v="{'NOM-053-SCFI-2000'}"/>
    <x v="2"/>
  </r>
  <r>
    <n v="29162"/>
    <n v="36978"/>
    <s v="SECRETARIA DE COMUNICACIONES Y TRANSPORTES"/>
    <n v="768781"/>
    <n v="36978"/>
    <s v="NOM-072-SCT2-2001"/>
    <s v="Proyecto de Norma Oficial Mexicana PROY-NOM-072-SCT2-2001, Reglas para la inspección, servicio y mantenimiento de ruedas y ejes de equipo de arrastre ferroviario &amp;#160;&amp;#160;"/>
    <s v="http://diariooficial.gob.mx/nota_detalle.php?codigo=768781&amp;fecha=28/03/2001"/>
    <s v="{'PROY-NOM-072-SCT2-2001', 'NOM-072-SCT2-2001'}"/>
    <x v="1"/>
  </r>
  <r>
    <n v="29154"/>
    <n v="36969"/>
    <s v="SECRETARIA DE ECONOMIA"/>
    <n v="768387"/>
    <n v="36969"/>
    <s v="NOM-053-SCFI-2000"/>
    <s v="Respuesta a los comentarios recibidos respecto al Proyecto de Norma Oficial Mexicana PROY-NOM-053-SCFI-2000, Elevadores eléctricos de tracción para pasajeros y carga-Especificaciones de seguridad y métodos de prueba para equipos nuevos &amp;#160;&amp;#160;"/>
    <s v="http://diariooficial.gob.mx/nota_detalle.php?codigo=768387&amp;fecha=19/03/2001"/>
    <s v="{'NOM-053-SCFI-2000', 'PROY-NOM-053-SCFI-2000'}"/>
    <x v="0"/>
  </r>
  <r>
    <n v="29148"/>
    <n v="36959"/>
    <s v="SECRETARIA DE SALUD"/>
    <n v="768129"/>
    <n v="36959"/>
    <s v="NOM-163-SSA1-2000"/>
    <s v="Norma Oficial Mexicana NOM-163-SSA1-2000, Que establece las especificaciones sanitarias de las hojas para bisturí de acero al carbón &amp;#160;&amp;#160;"/>
    <s v="http://diariooficial.gob.mx/nota_detalle.php?codigo=768129&amp;fecha=09/03/2001"/>
    <s v="{'NOM-163-SSA1-2000'}"/>
    <x v="2"/>
  </r>
  <r>
    <n v="29148"/>
    <n v="36959"/>
    <s v="SECRETARIA DEL TRABAJO Y PREVISION SOCIAL"/>
    <n v="768131"/>
    <n v="36959"/>
    <s v="NOM-007-STPS-2000"/>
    <s v="Norma Oficial Mexicana NOM-007-STPS-2000, Actividades agrícolas-Instalaciones, maquinaria, equipo y herramientas-Condiciones de seguridad &amp;#160;&amp;#160;"/>
    <s v="http://diariooficial.gob.mx/nota_detalle.php?codigo=768131&amp;fecha=09/03/2001"/>
    <s v="{'NOM-007-STPS-2000'}"/>
    <x v="2"/>
  </r>
  <r>
    <n v="29237"/>
    <n v="36945"/>
    <s v="SECRETARIA DE ECONOMIA"/>
    <n v="771540"/>
    <n v="36945"/>
    <s v="NOM-045-SCFI-2000"/>
    <s v="Norma Oficial Mexicana NOM-045-SCFI-2000, Instrumentos de medición-Manómetros para extintores &amp;#160;&amp;#160;"/>
    <s v="http://diariooficial.gob.mx/nota_detalle.php?codigo=771540&amp;fecha=23/02/2001"/>
    <s v="{'NOM-045-SCFI-2000'}"/>
    <x v="2"/>
  </r>
  <r>
    <n v="29237"/>
    <n v="36945"/>
    <s v="SECRETARIA DEL TRABAJO Y PREVISION SOCIAL"/>
    <n v="771543"/>
    <n v="36945"/>
    <s v="NOM-024-STPS-2000"/>
    <s v="Proyecto de modificación de la Norma Oficial Mexicana NOM-024-STPS-1993, Relativa a las condiciones de seguridad e higiene en los centros de trabajo donde se generen vibraciones, para quedar como NOM-024-STPS-2000, Vibraciones-Condiciones de seguridad e higiene en los centros de trabajo &amp;#160;&amp;#160;"/>
    <s v="http://diariooficial.gob.mx/nota_detalle.php?codigo=771543&amp;fecha=23/02/2001"/>
    <s v="{'NOM-024-STPS-1993', 'NOM-024-STPS-2000'}"/>
    <x v="1"/>
  </r>
  <r>
    <n v="29247"/>
    <n v="36941"/>
    <s v="SECRETARIA DE COMUNICACIONES Y TRANSPORTES"/>
    <n v="772201"/>
    <n v="36941"/>
    <s v="NOM-036-SCT3-2000"/>
    <s v="Norma Oficial Mexicana NOM-036-SCT3-2000, Que establece dentro de la República Mexicana los límites máximos permisibles de emisión de ruido producido por las aeronaves de reacción subsónicas, propulsadas por hélice, supersónicas y helicópteros, su método de medición, así como los requerimientos para dar cumplimiento a dichos límites (continuación)&amp;#160;&amp;#160;"/>
    <s v="http://diariooficial.gob.mx/nota_detalle.php?codigo=772201&amp;fecha=19/02/2001"/>
    <s v="{'NOM-036-SCT3-2000'}"/>
    <x v="2"/>
  </r>
  <r>
    <n v="29189"/>
    <n v="36936"/>
    <s v="SECRETARIA DE ECONOMIA"/>
    <n v="769967"/>
    <n v="36936"/>
    <s v="NOM-144-SCFI-2000"/>
    <s v="Norma Oficial Mexicana NOM-144-SCFI-2000, Bebidas alcohólicas- Charanda-Especificaciones &amp;#160;&amp;#160;"/>
    <s v="http://diariooficial.gob.mx/nota_detalle.php?codigo=769967&amp;fecha=14/02/2001"/>
    <s v="{'NOM-144-SCFI-2000'}"/>
    <x v="2"/>
  </r>
  <r>
    <n v="29183"/>
    <n v="36934"/>
    <s v="SECRETARIA DE SALUD"/>
    <n v="769597"/>
    <n v="36934"/>
    <s v="NOM-023-SSA2-1994"/>
    <s v="Aviso de cancelación de la Norma Oficial Mexicana NOM-023-SSA2-1994, Para el control, eliminación y erradicación de las enfermedades evitables por vacunación &amp;#160;&amp;#160;"/>
    <s v="http://diariooficial.gob.mx/nota_detalle.php?codigo=769597&amp;fecha=12/02/2001"/>
    <s v="{'NOM-023-SSA2-1994'}"/>
    <x v="5"/>
  </r>
  <r>
    <n v="29183"/>
    <n v="36934"/>
    <s v="SECRETARIA DE SALUD"/>
    <n v="769598"/>
    <n v="36934"/>
    <s v="NOM-024-SSA2-1994"/>
    <s v="Aviso de cancelación de la Norma Oficial Mexicana NOM-024-SSA2-1994, Para la prevención y control de las infecciones respiratorias agudas en la atención primaria a la salud &amp;#160;&amp;#160;"/>
    <s v="http://diariooficial.gob.mx/nota_detalle.php?codigo=769598&amp;fecha=12/02/2001"/>
    <s v="{'NOM-024-SSA2-1994'}"/>
    <x v="5"/>
  </r>
  <r>
    <n v="29191"/>
    <n v="36931"/>
    <s v="SECRETARIA DE ECONOMIA"/>
    <n v="770116"/>
    <n v="36931"/>
    <s v="NOM-039-SCFI-1994"/>
    <s v="Respuesta a los comentarios recibidos respecto al Proyecto de Norma Oficial Mexicana NOM-039-SCFI-1994, Instrumentos de medición-Pesas de clase de exactitud E1, E2, F1, F2, y M1 de 1 mg a 50 kg, publicado el 27 de octubre de 1994 &amp;#160;&amp;#160;"/>
    <s v="http://diariooficial.gob.mx/nota_detalle.php?codigo=770116&amp;fecha=09/02/2001"/>
    <s v="{'NOM-039-SCFI-1994'}"/>
    <x v="0"/>
  </r>
  <r>
    <n v="150117"/>
    <n v="36924"/>
    <s v="SECRETARIA DE ECONOMIA"/>
    <n v="2050057"/>
    <n v="36924"/>
    <s v="NOM-142-SCFI-2000"/>
    <s v="Norma Oficial Mexicana NOM-142-SCFI-2000, Niveles de protección de materiales para blindajes resistentes a impactos balísticos-Especificaciones de seguridad y métodos de prueba (cancela la NOM-142-SCFI-2000, publicada el 25 de octubre de 2000) &amp;#160;&amp;#160;"/>
    <s v="http://diariooficial.gob.mx/nota_detalle.php?codigo=2050057&amp;fecha=02/02/2001"/>
    <s v="{'NOM-142-SCFI-2000'}"/>
    <x v="2"/>
  </r>
  <r>
    <n v="150117"/>
    <n v="36924"/>
    <s v="SECRETARIA DE ECONOMIA"/>
    <n v="2050058"/>
    <n v="36924"/>
    <s v="NOM-085-SCFI-1994"/>
    <s v="Proyecto de Norma Oficial Mexicana PROY-NOM-085-SCFI-2000, Prácticas comerciales-Requisitos de información para los servicios de reparación y/o mantenimiento de aparatos electrodomésticos o a base de gas (cancela a la NOM-085-SCFI-1994, publicada el 13 de septiembre de 1995) &amp;#160;&amp;#160;"/>
    <s v="http://diariooficial.gob.mx/nota_detalle.php?codigo=2050058&amp;fecha=02/02/2001"/>
    <s v="{'PROY-NOM-085-SCFI-2000', 'NOM-085-SCFI-1994'}"/>
    <x v="1"/>
  </r>
  <r>
    <n v="150117"/>
    <n v="36924"/>
    <s v="SECRETARIA DE AGRICULTURA, GANADERIA, DESARROLLO RURAL, PESCA Y ALIMENTACION"/>
    <n v="2050060"/>
    <n v="36924"/>
    <s v="NOM-072-FITO-1995"/>
    <s v="Respuesta a los comentarios recibidos respecto del Proyecto de Norma Oficial Mexicana NOM-072-FITO-1995, Por la que se establecen los requisitos, especificaciones y procedimientos fitosanitarios para el control biológico de malezas, publicado el 3 de noviembre de 1995 &amp;#160;&amp;#160;"/>
    <s v="http://diariooficial.gob.mx/nota_detalle.php?codigo=2050060&amp;fecha=02/02/2001"/>
    <s v="{'NOM-072-FITO-1995'}"/>
    <x v="0"/>
  </r>
  <r>
    <n v="150117"/>
    <n v="36924"/>
    <s v="SECRETARIA DE SALUD"/>
    <n v="2050074"/>
    <n v="36924"/>
    <s v="NOM-022-SSA2-1994"/>
    <s v="Modificación a la Norma Oficial Mexicana NOM-022-SSA2-1994, Para la prevención y control de la brucelosis en el hombre, en el primer nivel de atención, publicada el 30 de noviembre de 1995, para quedar como NOM-022-SSA2-1994, Para la prevención y control de la brucelosis en el hombre &amp;#160;&amp;#160;"/>
    <s v="http://diariooficial.gob.mx/nota_detalle.php?codigo=2050074&amp;fecha=02/02/2001"/>
    <s v="{'NOM-022-SSA2-1994'}"/>
    <x v="3"/>
  </r>
  <r>
    <n v="29176"/>
    <n v="36923"/>
    <s v="SECRETARIA DE ENERGIA"/>
    <n v="769277"/>
    <n v="36923"/>
    <s v="NOM-010-SEDG-2000"/>
    <s v="Norma Oficial Mexicana NOM-010-SEDG-2000, Valoración de las condiciones de seguridad de los vehículos que transportan, suministran y distribuyen Gas L.P., y medidas mínimas de seguridad que se deben observar durante su operación &amp;#160;&amp;#160;"/>
    <s v="http://diariooficial.gob.mx/nota_detalle.php?codigo=769277&amp;fecha=01/02/2001"/>
    <s v="{'NOM-010-SEDG-2000'}"/>
    <x v="2"/>
  </r>
  <r>
    <n v="29278"/>
    <n v="36920"/>
    <s v="SECRETARIA DE AGRICULTURA, GANADERIA, DESARROLLO RURAL, PESCA Y ALIMENTACION"/>
    <n v="773225"/>
    <n v="36920"/>
    <s v="NOM-061-ZOO-1999"/>
    <s v="Aclaración a la Norma Oficial Mexicana NOM-061-ZOO-1999, Especificaciones zoosanitarias de los productos alimenticios para consumo animal, publicada el 11 de octubre de 2000 &amp;#160;&amp;#160;"/>
    <s v="http://diariooficial.gob.mx/nota_detalle.php?codigo=773225&amp;fecha=29/01/2001"/>
    <s v="{'NOM-061-ZOO-1999'}"/>
    <x v="11"/>
  </r>
  <r>
    <n v="29366"/>
    <n v="36909"/>
    <s v="SECRETARIA DE MEDIO AMBIENTE Y RECURSOS NATURALES"/>
    <n v="788484"/>
    <n v="36909"/>
    <s v="NOM-EM-002-RECNAT-2000"/>
    <s v="Norma Oficial Mexicana de Emergencia NOM-EM-002-RECNAT-2000, Que establece los lineamientos para la obtención de requisitos fitosanitarios para los productos y subproductos forestales, cuando éstos no estén establecidos en una norma oficial mexicana específica &amp;#160;&amp;#160;"/>
    <s v="http://diariooficial.gob.mx/nota_detalle.php?codigo=788484&amp;fecha=18/01/2001"/>
    <s v="{'NOM-EM-002-RECNAT-2000'}"/>
    <x v="2"/>
  </r>
  <r>
    <n v="29366"/>
    <n v="36909"/>
    <s v="SECRETARIA DE MEDIO AMBIENTE Y RECURSOS NATURALES"/>
    <n v="788485"/>
    <n v="36909"/>
    <s v="NOM-133-ECOL-1999"/>
    <s v="Respuestas a los comentarios y modificaciones efectuados al Proyecto de Norma Oficial Mexicana PROY-NOM-133-ECOL-1999, Que establece las especificaciones para el manejo de bifenilos policlorados -BPC s-, publicado el 10 de enero de 2000.&amp;#160;&amp;#160;"/>
    <s v="http://diariooficial.gob.mx/nota_detalle.php?codigo=788485&amp;fecha=18/01/2001"/>
    <s v="{'NOM-133-ECOL-1999', 'PROY-NOM-133-ECOL-1999'}"/>
    <x v="6"/>
  </r>
  <r>
    <n v="29270"/>
    <n v="36908"/>
    <s v="SECRETARIA DE AGRICULTURA, GANADERIA, DESARROLLO RURAL, PESCA Y ALIMENTACION"/>
    <n v="772943"/>
    <n v="36908"/>
    <s v="NOM-004-ZOO-1994"/>
    <s v="Respuesta a los comentarios recibidos respecto al Proyecto de Modificación a la Norma Oficial Mexicana NOM-004-ZOO-1994, Grasa, hígado, músculo y ri&amp;ntilde;ón de aves, bovinos, caprinos, cérvidos, equinos, ovinos y porcinos. Residuos tóxicos. Límites máximos permisibles y procedimientos de muestreo, publicado el 20 de julio de 1999 &amp;#160;&amp;#160;"/>
    <s v="http://diariooficial.gob.mx/nota_detalle.php?codigo=772943&amp;fecha=17/01/2001"/>
    <s v="{'NOM-004-ZOO-1994'}"/>
    <x v="0"/>
  </r>
  <r>
    <n v="29270"/>
    <n v="36908"/>
    <s v="SECRETARIA DE SALUD"/>
    <n v="772946"/>
    <n v="36908"/>
    <s v="NOM-030-SSA2-1999"/>
    <s v="Norma Oficial Mexicana NOM-030-SSA2-1999, Para la prevención, tratamiento y control de la hipertensión arterial &amp;#160;&amp;#160;"/>
    <s v="http://diariooficial.gob.mx/nota_detalle.php?codigo=772946&amp;fecha=17/01/2001"/>
    <s v="{'NOM-030-SSA2-1999'}"/>
    <x v="2"/>
  </r>
  <r>
    <n v="29270"/>
    <n v="36908"/>
    <s v="SECRETARIA DE SALUD"/>
    <n v="772947"/>
    <n v="36908"/>
    <s v="NOM-038-SSA2-2000"/>
    <s v="Proyecto de Norma Oficial Mexicana PROY-NOM-038-SSA2-2000, Para la prevención, tratamiento y control de las enfermedades por deficiencia de yodo &amp;#160;&amp;#160;"/>
    <s v="http://diariooficial.gob.mx/nota_detalle.php?codigo=772947&amp;fecha=17/01/2001"/>
    <s v="{'NOM-038-SSA2-2000', 'PROY-NOM-038-SSA2-2000'}"/>
    <x v="1"/>
  </r>
  <r>
    <n v="29361"/>
    <n v="36906"/>
    <s v="SECRETARIA DEL TRABAJO Y PREVISION SOCIAL"/>
    <n v="788178"/>
    <n v="36906"/>
    <s v="NOM-027-STPS-2000"/>
    <s v="Respuesta a los comentarios recibidos respecto al Proyecto de Norma Oficial Mexicana PROY-NOM-027-STPS-2000, Soldadura y corte-Condiciones de seguridad e higiene, publicado el 2 de agosto de 2000 &amp;#160;&amp;#160;"/>
    <s v="http://diariooficial.gob.mx/nota_detalle.php?codigo=788178&amp;fecha=15/01/2001"/>
    <s v="{'NOM-027-STPS-2000', 'PROY-NOM-027-STPS-2000'}"/>
    <x v="0"/>
  </r>
  <r>
    <n v="29268"/>
    <n v="36903"/>
    <s v="SECRETARIA DE ENERGIA"/>
    <n v="772904"/>
    <n v="36903"/>
    <s v="NOM-022-ENER"/>
    <s v="Respuesta a los comentarios recibidos respecto del Proyecto de Norma Oficial Mexicana PROY-NOM-022-ENER/SCFI/ECOL-1999, Eficiencia energética, requisitos de seguridad al usuario y eliminación de clorofluorocarbonos (CFC s) para aparatos de refrigeración comercial autocontenidos. Límites, métodos de prueba y etiquetado, publicado el 5 de abril de 2000 &amp;#160;&amp;#160;"/>
    <s v="http://diariooficial.gob.mx/nota_detalle.php?codigo=772904&amp;fecha=12/01/2001"/>
    <s v="{'NOM-022-ENER', 'PROY-NOM-022-ENER/SCFI/ECOL-1999'}"/>
    <x v="0"/>
  </r>
  <r>
    <n v="29268"/>
    <n v="36903"/>
    <s v="SECRETARIA DEL TRABAJO Y PREVISION SOCIAL"/>
    <n v="772907"/>
    <n v="36903"/>
    <s v="NOM-032-STPS-2000"/>
    <s v="Proyecto de Norma Oficial Mexicana PROY-NOM-032-STPS-2000, Operación y mantenimiento de ferrocarriles-Condiciones de seguridad e higiene &amp;#160;&amp;#160;"/>
    <s v="http://diariooficial.gob.mx/nota_detalle.php?codigo=772907&amp;fecha=12/01/2001"/>
    <s v="{'NOM-032-STPS-2000', 'PROY-NOM-032-STPS-2000'}"/>
    <x v="1"/>
  </r>
  <r>
    <n v="29268"/>
    <n v="36903"/>
    <s v="SECRETARIA DEL TRABAJO Y PREVISION SOCIAL"/>
    <n v="772908"/>
    <n v="36903"/>
    <s v="NOM-104-STPS-2000"/>
    <s v="Proyecto de modificación de la Norma Oficial Mexicana NOM-104-STPS-1994, Seguridad-Extintores contra incendio de polvo químico seco tipo ABC, a base de fosfato mono amónico, para quedar como NOM-104-STPS-2000, Agentes extinguidores-Polvo químico seco tipo ABC a base de fosfato mono amónico &amp;#160;&amp;#160;"/>
    <s v="http://diariooficial.gob.mx/nota_detalle.php?codigo=772908&amp;fecha=12/01/2001"/>
    <s v="{'NOM-104-STPS-2000', 'NOM-104-STPS-1994'}"/>
    <x v="1"/>
  </r>
  <r>
    <n v="29260"/>
    <n v="36902"/>
    <s v="SECRETARIA DE TURISMO"/>
    <n v="772665"/>
    <n v="36902"/>
    <s v="NOM-06-TUR-1995"/>
    <s v="Repuestas a los comentarios recibidos respecto del Proyecto de Norma Oficial Mexicana NOM-06-TUR-1995, Requisitos mínimos de seguridad e higiene que deben cumplir los prestadores de servicios turísticos de campamentos y paradores de casas rodantes &amp;#160;&amp;#160;"/>
    <s v="http://diariooficial.gob.mx/nota_detalle.php?codigo=772665&amp;fecha=11/01/2001"/>
    <s v="{'NOM-06-TUR-1995'}"/>
    <x v="28"/>
  </r>
  <r>
    <n v="29259"/>
    <n v="36896"/>
    <s v="SECRETARIA DE COMUNICACIONES Y TRANSPORTES"/>
    <n v="772626"/>
    <n v="36896"/>
    <s v="NOM-005-SCT"/>
    <s v="Aclaración a las normas oficiales mexicanas NOM-003-SCT/2000, Características de las etiquetas de envases y embalajes destinadas al transporte de sustancias, materiales y residuos peligrosos, publicada el 20 de septiembre de 2000, NOM-004-SCT/2000, Sistema de identificación de unidades destinadas al transporte de sustancias, materiales y residuos peligrosos, publicada el 27 de septiembre de 2000 y la NOM-005-SCT/2000, Información de emergencia para el transporte de sustancias, materiales y residuos peligrosos, publicada el 27 de septiembre de 2000 &amp;#160;&amp;#160;"/>
    <s v="http://diariooficial.gob.mx/nota_detalle.php?codigo=772626&amp;fecha=05/01/2001"/>
    <s v="{'NOM-004-SCT/2000', 'NOM-005-SCT/2000', 'NOM-005-SCT', 'NOM-003-SCT/2000'}"/>
    <x v="11"/>
  </r>
  <r>
    <n v="29259"/>
    <n v="36896"/>
    <s v="SECRETARIA DE SALUD"/>
    <n v="772629"/>
    <n v="36896"/>
    <s v="NOM-022-SSA2-1994"/>
    <s v="Respuesta a los comentarios recibidos respecto del Proyecto de modificación a la Norma Oficial Mexicana NOM-022-SSA2-1994, Para la prevención y control de la brucelosis en el hombre, publicado el 27 de junio de 2000 &amp;#160;&amp;#160;"/>
    <s v="http://diariooficial.gob.mx/nota_detalle.php?codigo=772629&amp;fecha=05/01/2001"/>
    <s v="{'NOM-022-SSA2-1994'}"/>
    <x v="0"/>
  </r>
  <r>
    <n v="29259"/>
    <n v="36896"/>
    <s v="SECRETARIA DE SALUD"/>
    <n v="772630"/>
    <n v="36896"/>
    <s v="NOM-029-SSA2-1999"/>
    <s v="Respuesta a los comentarios recibidos respecto del Proyecto de Norma Oficial Mexicana PROY-NOM-029-SSA2-1999, Para la vigilancia epidemiológica, prevención y control de la leptospirosis, publicado el 30 de junio de 2000 &amp;#160;&amp;#160;"/>
    <s v="http://diariooficial.gob.mx/nota_detalle.php?codigo=772630&amp;fecha=05/01/2001"/>
    <s v="{'NOM-029-SSA2-1999', 'PROY-NOM-029-SSA2-1999'}"/>
    <x v="0"/>
  </r>
  <r>
    <n v="29259"/>
    <n v="36896"/>
    <s v="SECRETARIA DE SALUD"/>
    <n v="772631"/>
    <n v="36896"/>
    <s v="NOM-031-SSA2-1999"/>
    <s v="Respuestas a los comentarios recibidos respecto del Proyecto de Norma Oficial Mexicana PROY-NOM-031-SSA2-1999, Para la atención a la salud del ni&amp;ntilde;o, publicado el 9 de junio de 2000 &amp;#160;&amp;#160;"/>
    <s v="http://diariooficial.gob.mx/nota_detalle.php?codigo=772631&amp;fecha=05/01/2001"/>
    <s v="{'NOM-031-SSA2-1999', 'PROY-NOM-031-SSA2-1999'}"/>
    <x v="6"/>
  </r>
  <r>
    <n v="29259"/>
    <n v="36896"/>
    <s v="SECRETARIA DE SALUD"/>
    <n v="772632"/>
    <n v="36896"/>
    <s v="NOM-033-SSA2-2000"/>
    <s v="Proyecto de Norma Oficial Mexicana PROY-NOM-033-SSA2-2000, Para la vigilancia, prevención y control de la intoxicación por picadura de alacrán &amp;#160;&amp;#160;"/>
    <s v="http://diariooficial.gob.mx/nota_detalle.php?codigo=772632&amp;fecha=05/01/2001"/>
    <s v="{'NOM-033-SSA2-2000', 'PROY-NOM-033-SSA2-2000'}"/>
    <x v="1"/>
  </r>
  <r>
    <n v="29256"/>
    <n v="36893"/>
    <s v="SECRETARIA DEL TRABAJO Y PREVISION SOCIAL"/>
    <n v="772535"/>
    <n v="36893"/>
    <s v="NOM-002-STPS-2000"/>
    <s v="Aclaración a la Norma Oficial Mexicana NOM-002-STPS-2000, Condiciones de seguridad-Prevención, protección y combate de incendios en los centros de trabajo, publicada el 8 de septiembre de 2000 &amp;#160;&amp;#160;"/>
    <s v="http://diariooficial.gob.mx/nota_detalle.php?codigo=772535&amp;fecha=02/01/2001"/>
    <s v="{'NOM-002-STPS-2000'}"/>
    <x v="11"/>
  </r>
  <r>
    <n v="29256"/>
    <n v="36893"/>
    <s v="SECRETARIA DEL TRABAJO Y PREVISION SOCIAL"/>
    <n v="772536"/>
    <n v="36893"/>
    <s v="NOM-018-STPS-2000"/>
    <s v="Aclaración a la Norma Oficial Mexicana NOM-018-STPS-2000, Sistema para la identificación y comunicación de peligros y riesgos por sustancias químicas peligrosas en los centros de trabajo, publicada el 27 de octubre de 2000 &amp;#160;&amp;#160;"/>
    <s v="http://diariooficial.gob.mx/nota_detalle.php?codigo=772536&amp;fecha=02/01/2001"/>
    <s v="{'NOM-018-STPS-2000'}"/>
    <x v="11"/>
  </r>
  <r>
    <n v="150430"/>
    <n v="36886"/>
    <s v="SECRETARIA DE ENERGIA"/>
    <n v="2065059"/>
    <n v="36886"/>
    <s v="NOM-018"/>
    <s v="Modificación a la Norma Oficial Mexicana NOM-018/4-SCFI-1993, Distribución y consumo de Gas L.P.-Recipientes portátiles y sus accesorios-Parte 4-Reguladores de baja presión para gas licuado de petróleo &amp;#160;&amp;#160;"/>
    <s v="http://diariooficial.gob.mx/nota_detalle.php?codigo=2065059&amp;fecha=26/12/2000"/>
    <s v="{'NOM-018/4-SCFI-1993', 'NOM-018'}"/>
    <x v="3"/>
  </r>
  <r>
    <n v="150425"/>
    <n v="36878"/>
    <s v="SECRETARIA DE ECONOMIA"/>
    <n v="2064747"/>
    <n v="36878"/>
    <s v="NOM-003-SCFI-1999"/>
    <s v="Respuesta a los comentarios recibidos respecto al Proyecto de Norma Oficial Mexicana PROY-NOM-003-SCFI-1999, Productos eléctricos-Especificaciones de seguridad, publicado el 8 de febrero de 2000 &amp;#160;&amp;#160;"/>
    <s v="http://diariooficial.gob.mx/nota_detalle.php?codigo=2064747&amp;fecha=18/12/2000"/>
    <s v="{'NOM-003-SCFI-1999', 'PROY-NOM-003-SCFI-1999'}"/>
    <x v="0"/>
  </r>
  <r>
    <n v="150420"/>
    <n v="36871"/>
    <s v="SECRETARIA DE ECONOMIA"/>
    <n v="2064541"/>
    <n v="36871"/>
    <s v="NOM-106-SCFI-2000"/>
    <s v="Norma Oficial Mexicana NOM-106-SCFI-2000, Características de dise&amp;ntilde;o y condiciones de uso de la contrase&amp;ntilde;a oficial &amp;#160;&amp;#160;"/>
    <s v="http://diariooficial.gob.mx/nota_detalle.php?codigo=2064541&amp;fecha=11/12/2000"/>
    <s v="{'NOM-106-SCFI-2000'}"/>
    <x v="2"/>
  </r>
  <r>
    <n v="150395"/>
    <n v="36858"/>
    <s v="SECRETARIA DE SALUD"/>
    <n v="2064224"/>
    <n v="36858"/>
    <s v="NOM-026-SSA2-1998"/>
    <s v="Respuesta a los comentarios recibidos respecto del Proyecto de Norma Oficial Mexicana PROY-NOM-026-SSA2-1998, Para la vigilancia epidemiológica, prevención y control de las infecciones nosocomiales, publicado el 30 de marzo de 2000 &amp;#160;&amp;#160;"/>
    <s v="http://diariooficial.gob.mx/nota_detalle.php?codigo=2064224&amp;fecha=28/11/2000"/>
    <s v="{'NOM-026-SSA2-1998', 'PROY-NOM-026-SSA2-1998'}"/>
    <x v="0"/>
  </r>
  <r>
    <n v="150395"/>
    <n v="36858"/>
    <s v="SECRETARIA DE SALUD"/>
    <n v="2064225"/>
    <n v="36858"/>
    <s v="NOM-027-SSA2-1999"/>
    <s v="Respuesta a los comentarios recibidos respecto del Proyecto de Norma Oficial Mexicana PROY-NOM-027-SSA2-1999, Para la prevención, control y eliminación de la lepra, publicado el 25 de abril de 2000 &amp;#160;&amp;#160;"/>
    <s v="http://diariooficial.gob.mx/nota_detalle.php?codigo=2064225&amp;fecha=28/11/2000"/>
    <s v="{'NOM-027-SSA2-1999', 'PROY-NOM-027-SSA2-1999'}"/>
    <x v="0"/>
  </r>
  <r>
    <n v="150395"/>
    <n v="36858"/>
    <s v="SECRETARIA DE SALUD"/>
    <n v="2064226"/>
    <n v="36858"/>
    <s v="NOM-030-SSA2-1999"/>
    <s v="Respuesta a los comentarios recibidos respecto del Proyecto de Norma Oficial Mexicana PROY-NOM-030-SSA2-1999, Para la prevención, tratamiento y control de la hipertensión arterial, publicado el 5 de abril de 2000 &amp;#160;&amp;#160;"/>
    <s v="http://diariooficial.gob.mx/nota_detalle.php?codigo=2064226&amp;fecha=28/11/2000"/>
    <s v="{'PROY-NOM-030-SSA2-1999', 'NOM-030-SSA2-1999'}"/>
    <x v="0"/>
  </r>
  <r>
    <n v="150378"/>
    <n v="36853"/>
    <s v="SECRETARIA DE COMUNICACIONES Y TRANSPORTES"/>
    <n v="2063973"/>
    <n v="36853"/>
    <s v="NOM-052-SCT3-2000"/>
    <s v="Respuestas a los comentarios efectuados al Proyecto de Norma Oficial Mexicana PROY-NOM-052-SCT3-2000, Que establece dentro de la República Mexicana los límites máximos permisibles de emisión de ruido producido por las aeronaves de reacción subsónicas, propulsadas por hélice, supersónicas y helicópteros, su método de medición, así como los requerimientos para dar cumplimiento a dichos límites, publicado el 28 de abril de 2000 &amp;#160;&amp;#160;"/>
    <s v="http://diariooficial.gob.mx/nota_detalle.php?codigo=2063973&amp;fecha=23/11/2000"/>
    <s v="{'NOM-052-SCT3-2000', 'PROY-NOM-052-SCT3-2000'}"/>
    <x v="6"/>
  </r>
  <r>
    <n v="150376"/>
    <n v="36852"/>
    <s v="SECRETARIA DE COMUNICACIONES Y TRANSPORTES"/>
    <n v="2063853"/>
    <n v="36852"/>
    <s v="NOM-02-SCT1-93"/>
    <s v="Modificación a la Norma Oficial Mexicana NOM-02-SCT1-93, Especificaciones y requerimientos para la instalación y operación de estaciones de radiodifusión sonora en la banda de 88 a 108 MHz; con portadora principal modulada en frecuencia, publicada el 11 de noviembre de 1993 &amp;#160;&amp;#160;"/>
    <s v="http://diariooficial.gob.mx/nota_detalle.php?codigo=2063853&amp;fecha=22/11/2000"/>
    <s v="{'NOM-02-SCT1-93'}"/>
    <x v="3"/>
  </r>
  <r>
    <n v="150376"/>
    <n v="36852"/>
    <s v="SECRETARIA DE SALUD"/>
    <n v="2063862"/>
    <n v="36852"/>
    <s v="NOM-155-SSA1-2000"/>
    <s v="Norma Oficial Mexicana NOM-155-SSA1-2000, Que establece las especificaciones sanitarias de la cánula para traqueostomía de cloruro de polivinilo&amp;#160;&amp;#160;"/>
    <s v="http://diariooficial.gob.mx/nota_detalle.php?codigo=2063862&amp;fecha=22/11/2000"/>
    <s v="{'NOM-155-SSA1-2000'}"/>
    <x v="2"/>
  </r>
  <r>
    <n v="150376"/>
    <n v="36852"/>
    <s v="SECRETARIA DE SALUD"/>
    <n v="2063863"/>
    <n v="36852"/>
    <s v="NOM-127-SSA1-1994"/>
    <s v="Modificación a la Norma Oficial Mexicana NOM-127-SSA1-1994, Salud ambiental. Agua para uso y consumo humano. Límites permisibles de calidad y tratamientos a que debe someterse el agua para su potabilización &amp;#160;&amp;#160;"/>
    <s v="http://diariooficial.gob.mx/nota_detalle.php?codigo=2063863&amp;fecha=22/11/2000"/>
    <s v="{'NOM-127-SSA1-1994'}"/>
    <x v="3"/>
  </r>
  <r>
    <n v="150368"/>
    <n v="36840"/>
    <s v="SECRETARIA DE COMUNICACIONES Y TRANSPORTES"/>
    <n v="2063467"/>
    <n v="36840"/>
    <s v="NOM-056-SCT3-2000"/>
    <s v="Proyecto de Norma Oficial Mexicana PROY-NOM-056-SCT3-2000, Que regula la autorización de vuelos de traslado y concentración, traslados terrestres de aeronaves y/o sus componentes&amp;#160;&amp;#160;"/>
    <s v="http://diariooficial.gob.mx/nota_detalle.php?codigo=2063467&amp;fecha=10/11/2000"/>
    <s v="{'NOM-056-SCT3-2000', 'PROY-NOM-056-SCT3-2000'}"/>
    <x v="1"/>
  </r>
  <r>
    <n v="150368"/>
    <n v="36840"/>
    <s v="SECRETARIA DE COMUNICACIONES Y TRANSPORTES"/>
    <n v="2063468"/>
    <n v="36840"/>
    <s v="NOM-084-SCT3-2000"/>
    <s v="Proyecto de Norma Oficial Mexicana PROY-NOM-084-SCT3-2000, Que establece el contenido del libro de bitácora &amp;#160;&amp;#160;"/>
    <s v="http://diariooficial.gob.mx/nota_detalle.php?codigo=2063468&amp;fecha=10/11/2000"/>
    <s v="{'PROY-NOM-084-SCT3-2000', 'NOM-084-SCT3-2000'}"/>
    <x v="1"/>
  </r>
  <r>
    <n v="150361"/>
    <n v="36832"/>
    <s v="SECRETARIA DE MEDIO AMBIENTE, RECURSOS NATURALES Y PESCA"/>
    <n v="2062977"/>
    <n v="36832"/>
    <s v="NOM-130-ECOL-1999"/>
    <s v="Respuestas a los comentarios y modificaciones efectuados al Proyecto de Norma Oficial Mexicana PROY-NOM-130-ECOL-1999, Protección Ambiental-Sistemas de comunicación telefónica por red de fibra óptica-Especificaciones para la planeación, dise&amp;ntilde;o, preparación del sitio, construcción, operación y mantenimiento, publicado el 2 de febrero de 2000 &amp;#160;&amp;#160;"/>
    <s v="http://diariooficial.gob.mx/nota_detalle.php?codigo=2062977&amp;fecha=02/11/2000"/>
    <s v="{'NOM-130-ECOL-1999', 'PROY-NOM-130-ECOL-1999'}"/>
    <x v="6"/>
  </r>
  <r>
    <n v="150359"/>
    <n v="36831"/>
    <s v="SECRETARIA DE COMERCIO Y FOMENTO INDUSTRIAL"/>
    <n v="2062923"/>
    <n v="36831"/>
    <s v="NOM-145-SCFI-2000"/>
    <s v="Proyecto de Norma Oficial Mexicana PROY-NOM-145-SCFI-2000, Información comercial-Etiquetado de miel en sus diferentes presentaciones &amp;#160;&amp;#160;"/>
    <s v="http://diariooficial.gob.mx/nota_detalle.php?codigo=2062923&amp;fecha=01/11/2000"/>
    <s v="{'NOM-145-SCFI-2000', 'PROY-NOM-145-SCFI-2000'}"/>
    <x v="1"/>
  </r>
  <r>
    <n v="150359"/>
    <n v="36831"/>
    <s v="SECRETARIA DE COMERCIO Y FOMENTO INDUSTRIAL"/>
    <n v="2062924"/>
    <n v="36831"/>
    <s v="NOM-106-SCFI-1999"/>
    <s v="Respuesta a los comentarios recibidos respecto al Proyecto de Norma Oficial Mexicana PROY-NOM-106-SCFI-1999, Características de dise&amp;ntilde;o y condiciones de uso de la contrase&amp;ntilde;a oficial, publicado el 18 de febrero de 2000 &amp;#160;&amp;#160;"/>
    <s v="http://diariooficial.gob.mx/nota_detalle.php?codigo=2062924&amp;fecha=01/11/2000"/>
    <s v="{'NOM-106-SCFI-1999', 'PROY-NOM-106-SCFI-1999'}"/>
    <x v="0"/>
  </r>
  <r>
    <n v="150359"/>
    <n v="36831"/>
    <s v="SECRETARIA DE COMERCIO Y FOMENTO INDUSTRIAL"/>
    <n v="2062925"/>
    <n v="36831"/>
    <s v="NOM-142-SCFI-1999"/>
    <s v="Respuesta a los comentarios recibidos respecto al Proyecto de Norma Oficial Mexicana PROY-NOM-142-SCFI-1999, Niveles de protección en materiales blindados-Especificaciones y métodos de prueba, publicado el 3 de febrero de 2000 &amp;#160;&amp;#160;"/>
    <s v="http://diariooficial.gob.mx/nota_detalle.php?codigo=2062925&amp;fecha=01/11/2000"/>
    <s v="{'NOM-142-SCFI-1999', 'PROY-NOM-142-SCFI-1999'}"/>
    <x v="0"/>
  </r>
  <r>
    <n v="150360"/>
    <n v="36830"/>
    <s v="SECRETARIA DE MEDIO AMBIENTE, RECURSOS NATURALES Y PESCA"/>
    <n v="2062877"/>
    <n v="36830"/>
    <s v="NOM-028-PESC-2000"/>
    <s v="Norma Oficial Mexicana NOM-028-PESC-2000, Pesca responsable en la presa Ing. Fernando Hiriart Balderrama (Zimapán), Hidalgo y Querétaro. Especificaciones para el aprovechamiento de los recursos pesqueros &amp;#160;&amp;#160;"/>
    <s v="http://diariooficial.gob.mx/nota_detalle.php?codigo=2062877&amp;fecha=31/10/2000"/>
    <s v="{'NOM-028-PESC-2000'}"/>
    <x v="2"/>
  </r>
  <r>
    <n v="150360"/>
    <n v="36830"/>
    <s v="SECRETARIA DE MEDIO AMBIENTE, RECURSOS NATURALES Y PESCA"/>
    <n v="2062878"/>
    <n v="36830"/>
    <s v="NOM-030-PESC-2000"/>
    <s v="Proyecto de Norma Oficial Mexicana PROY-NOM-030-PESC-2000, Que establece los requisitos para determinar la presencia de enfermedades virales de crustáceos acuáticos vivos, muertos, sus productos o subproductos en cualquier presentación y artemia (Artemia spp), para su introducción al territorio nacional y movilización en el mismo &amp;#160;&amp;#160;"/>
    <s v="http://diariooficial.gob.mx/nota_detalle.php?codigo=2062878&amp;fecha=31/10/2000"/>
    <s v="{'NOM-030-PESC-2000', 'PROY-NOM-030-PESC-2000'}"/>
    <x v="1"/>
  </r>
  <r>
    <n v="150360"/>
    <n v="36830"/>
    <s v="SECRETARIA DE SALUD"/>
    <n v="2062913"/>
    <n v="36830"/>
    <s v="NOM-006-SSA2-1993"/>
    <s v="Modificación a la Norma Oficial Mexicana NOM-006-SSA2-1993, Para la prevención y control de la tuberculosis en la atención primaria a la salud &amp;#160;&amp;#160;"/>
    <s v="http://diariooficial.gob.mx/nota_detalle.php?codigo=2062913&amp;fecha=31/10/2000"/>
    <s v="{'NOM-006-SSA2-1993'}"/>
    <x v="3"/>
  </r>
  <r>
    <n v="150354"/>
    <n v="36824"/>
    <s v="SECRETARIA DE ENERGIA"/>
    <n v="2062525"/>
    <n v="36824"/>
    <s v="NOM-004-SEDG-1998"/>
    <s v="Aviso de cancelación del Proyecto de Norma Oficial Mexicana PROY-NOM-004-SEDG-1998, Instalaciones de aprovechamiento para Gas L.P. Dise&amp;ntilde;o y construcción &amp;#160;&amp;#160;"/>
    <s v="http://diariooficial.gob.mx/nota_detalle.php?codigo=2062525&amp;fecha=25/10/2000"/>
    <s v="{'PROY-NOM-004-SEDG-1998', 'NOM-004-SEDG-1998'}"/>
    <x v="5"/>
  </r>
  <r>
    <n v="150353"/>
    <n v="36823"/>
    <s v="SECRETARIA DE COMERCIO Y FOMENTO INDUSTRIAL"/>
    <n v="2062433"/>
    <n v="36823"/>
    <s v="NOM-148-SCFI-2000"/>
    <s v="Proyecto de Norma Oficial Mexicana PROY-NOM-148-SCFI-2000, Prácticas comerciales-Elementos normativos para la comercialización de animales de compa&amp;ntilde;ía o servicio, y para la prestación de servicios para el cuidado y/o adiestramiento de los mismos &amp;#160;&amp;#160;"/>
    <s v="http://diariooficial.gob.mx/nota_detalle.php?codigo=2062433&amp;fecha=24/10/2000"/>
    <s v="{'NOM-148-SCFI-2000', 'PROY-NOM-148-SCFI-2000'}"/>
    <x v="1"/>
  </r>
  <r>
    <n v="150353"/>
    <n v="36823"/>
    <s v="SECRETARIA DE COMUNICACIONES Y TRANSPORTES"/>
    <n v="2062441"/>
    <n v="36823"/>
    <s v="NOM-080-SCT3-2000"/>
    <s v="Proyecto de Norma Oficial Mexicana PROY-NOM-080-SCT3-2000, Que establece las condiciones a las que debe sujetarse la práctica de deportes aéreos &amp;#160;&amp;#160;"/>
    <s v="http://diariooficial.gob.mx/nota_detalle.php?codigo=2062441&amp;fecha=24/10/2000"/>
    <s v="{'NOM-080-SCT3-2000', 'PROY-NOM-080-SCT3-2000'}"/>
    <x v="1"/>
  </r>
  <r>
    <n v="150353"/>
    <n v="36823"/>
    <s v="SECRETARIA DE SALUD"/>
    <n v="2062449"/>
    <n v="36823"/>
    <s v="NOM-163-SSA1-1998"/>
    <s v="Respuesta a los comentarios al Proyecto de Norma Oficial Mexicana PROY-NOM-163-SSA1-1998, Que establece las especificaciones sanitarias de las hojas para bisturí de acero al carbón, publicado el 4 de marzo de 1999 &amp;#160;&amp;#160;"/>
    <s v="http://diariooficial.gob.mx/nota_detalle.php?codigo=2062449&amp;fecha=24/10/2000"/>
    <s v="{'NOM-163-SSA1-1998', 'PROY-NOM-163-SSA1-1998'}"/>
    <x v="0"/>
  </r>
  <r>
    <n v="150353"/>
    <n v="36823"/>
    <s v="SECRETARIA DE SALUD"/>
    <n v="2062450"/>
    <n v="36823"/>
    <s v="NOM-164-SSA1-1998"/>
    <s v="Respuesta a los comentarios al Proyecto de Norma Oficial Mexicana NOM-164-SSA1-1998, Buenas prácticas de fabricación para fármacos, publicado el 16 de diciembre de 1998 &amp;#160;&amp;#160;"/>
    <s v="http://diariooficial.gob.mx/nota_detalle.php?codigo=2062450&amp;fecha=24/10/2000"/>
    <s v="{'NOM-164-SSA1-1998'}"/>
    <x v="0"/>
  </r>
  <r>
    <n v="150351"/>
    <n v="36819"/>
    <s v="SECRETARIA DE AGRICULTURA, GANADERIA Y DESARROLLO RURAL"/>
    <n v="2062315"/>
    <n v="36819"/>
    <s v="NOM-046-ZOO-1995"/>
    <s v="Respuestas a los comentarios recibidos respecto del Proyecto de Modificación de la Norma Oficial Mexicana NOM-046-ZOO-1995, Sistema Nacional de Vigilancia Epizootiológica, publicado el 5 de abril de 2000 &amp;#160;&amp;#160;"/>
    <s v="http://diariooficial.gob.mx/nota_detalle.php?codigo=2062315&amp;fecha=20/10/2000"/>
    <s v="{'NOM-046-ZOO-1995'}"/>
    <x v="6"/>
  </r>
  <r>
    <n v="150351"/>
    <n v="36819"/>
    <s v="SECRETARIA DE COMUNICACIONES Y TRANSPORTES"/>
    <n v="2062370"/>
    <n v="36819"/>
    <s v="NOM-103-SCT3-2000"/>
    <s v="Proyecto de Norma Oficial Mexicana PROY-NOM-103-SCT3-2000, Que regula los requisitos operacionales que deben reunir las aeronaves ultraligeras para volar en el espacio aéreo mexicano, así como las características que deben reunir estas aeronaves &amp;#160;&amp;#160;"/>
    <s v="http://diariooficial.gob.mx/nota_detalle.php?codigo=2062370&amp;fecha=20/10/2000"/>
    <s v="{'NOM-103-SCT3-2000', 'PROY-NOM-103-SCT3-2000'}"/>
    <x v="1"/>
  </r>
  <r>
    <n v="150351"/>
    <n v="36819"/>
    <s v="SECRETARIA DE COMUNICACIONES Y TRANSPORTES"/>
    <n v="2062371"/>
    <n v="36819"/>
    <s v="NOM-145"/>
    <s v="Proyecto de Norma Oficial Mexicana PROY-NOM-145/2-SCT3-2000, Que establece el contenido del Manual de Procedimientos del Taller Aeronáutico &amp;#160;&amp;#160;"/>
    <s v="http://diariooficial.gob.mx/nota_detalle.php?codigo=2062371&amp;fecha=20/10/2000"/>
    <s v="{'PROY-NOM-145/2-SCT3-2000', 'NOM-145'}"/>
    <x v="1"/>
  </r>
  <r>
    <n v="150351"/>
    <n v="36819"/>
    <s v="SECRETARIA DE SALUD"/>
    <n v="2062373"/>
    <n v="36819"/>
    <s v="NOM-182-SSA1-1998"/>
    <s v="Norma Oficial Mexicana NOM-182-SSA1-1998, Etiquetado de nutrientes vegetales &amp;#160;&amp;#160;"/>
    <s v="http://diariooficial.gob.mx/nota_detalle.php?codigo=2062373&amp;fecha=20/10/2000"/>
    <s v="{'NOM-182-SSA1-1998'}"/>
    <x v="2"/>
  </r>
  <r>
    <n v="150351"/>
    <n v="36819"/>
    <s v="SECRETARIA DE SALUD"/>
    <n v="2062374"/>
    <n v="36819"/>
    <s v="NOM-155-SSA1-1996"/>
    <s v="Respuesta a los comentarios al Proyecto de Norma Oficial Mexicana PROY-NOM-155-SSA1-1996, Que establece las especificaciones sanitarias de las cánulas para traqueostomía de cloruro de polivinilo, publicado el 11 de febrero de 1999 &amp;#160;&amp;#160;"/>
    <s v="http://diariooficial.gob.mx/nota_detalle.php?codigo=2062374&amp;fecha=20/10/2000"/>
    <s v="{'NOM-155-SSA1-1996', 'PROY-NOM-155-SSA1-1996'}"/>
    <x v="0"/>
  </r>
  <r>
    <n v="150350"/>
    <n v="36818"/>
    <s v="SECRETARIA DE ENERGIA"/>
    <n v="2062288"/>
    <n v="36818"/>
    <s v="NOM-010-SEDG-2000"/>
    <s v="Respuesta a los comentarios recibidos respecto del Proyecto de Norma Oficial Mexicana PROY-NOM-010-SEDG-2000, Valoración de las condiciones de seguridad de los vehículos que transportan, suministran y distribuyen gas L.P., y medidas mínimas de seguridad que se deben observar durante su operación, publicado el 7 de julio de 2000 &amp;#160;&amp;#160;"/>
    <s v="http://diariooficial.gob.mx/nota_detalle.php?codigo=2062288&amp;fecha=19/10/2000"/>
    <s v="{'NOM-010-SEDG-2000', 'PROY-NOM-010-SEDG-2000'}"/>
    <x v="0"/>
  </r>
  <r>
    <n v="150350"/>
    <n v="36818"/>
    <s v="SECRETARIA DE COMUNICACIONES Y TRANSPORTES"/>
    <n v="2062292"/>
    <n v="36818"/>
    <s v="NOM-094-SCT3-2000"/>
    <s v="Proyecto de Norma Oficial Mexicana PROY-NOM-094-SCT3-2000, Que establece las limitaciones de utilización del rendimiento de las aeronaves &amp;#160;&amp;#160;"/>
    <s v="http://diariooficial.gob.mx/nota_detalle.php?codigo=2062292&amp;fecha=19/10/2000"/>
    <s v="{'NOM-094-SCT3-2000', 'PROY-NOM-094-SCT3-2000'}"/>
    <x v="1"/>
  </r>
  <r>
    <n v="150348"/>
    <n v="36817"/>
    <s v="SECRETARIA DE COMUNICACIONES Y TRANSPORTES"/>
    <n v="2062092"/>
    <n v="36817"/>
    <s v="NOM-008-SCT3-2000"/>
    <s v="Proyecto de Norma Oficial Mexicana PROY-NOM-008-SCT3-2000, Que establece los requerimientos y exigencias técnicas necesarias a cumplir por los concesionarios y permisionarios de transporte aéreo de servicios al público, así como permisionarios privados comerciales &amp;#160;&amp;#160;"/>
    <s v="http://diariooficial.gob.mx/nota_detalle.php?codigo=2062092&amp;fecha=18/10/2000"/>
    <s v="{'NOM-008-SCT3-2000', 'PROY-NOM-008-SCT3-2000'}"/>
    <x v="1"/>
  </r>
  <r>
    <n v="150346"/>
    <n v="36816"/>
    <s v="SECRETARIA DE MEDIO AMBIENTE, RECURSOS NATURALES Y PESCA"/>
    <n v="2062028"/>
    <n v="36816"/>
    <s v="NOM-021-RECNAT-2000"/>
    <s v="Proyecto de Norma Oficial Mexicana PROY-NOM-021-RECNAT-2000, Que establece las especificaciones de fertilidad, salinidad y clasificación de suelos. Estudios, muestreo y análisis &amp;#160;&amp;#160;"/>
    <s v="http://diariooficial.gob.mx/nota_detalle.php?codigo=2062028&amp;fecha=17/10/2000"/>
    <s v="{'PROY-NOM-021-RECNAT-2000', 'NOM-021-RECNAT-2000'}"/>
    <x v="1"/>
  </r>
  <r>
    <n v="150340"/>
    <n v="36811"/>
    <s v="SECRETARIA DE COMUNICACIONES Y TRANSPORTES"/>
    <n v="2061665"/>
    <n v="36811"/>
    <s v="NOM-078-SCT3-2000"/>
    <s v="Proyecto de Norma Oficial Mexicana PROY-NOM-078-SCT3-2000, Que establece las condiciones de seguridad que deben cumplirse en la cabina de pasajeros y compartimentos de carga para aeronaves destinadas al transporte de pasajeros &amp;#160;&amp;#160;"/>
    <s v="http://diariooficial.gob.mx/nota_detalle.php?codigo=2061665&amp;fecha=12/10/2000"/>
    <s v="{'PROY-NOM-078-SCT3-2000', 'NOM-078-SCT3-2000'}"/>
    <x v="1"/>
  </r>
  <r>
    <n v="150340"/>
    <n v="36811"/>
    <s v="SECRETARIA DE COMUNICACIONES Y TRANSPORTES"/>
    <n v="2061666"/>
    <n v="36811"/>
    <s v="NOM-090-SCT3-2000"/>
    <s v="Proyecto de Norma Oficial Mexicana PROY-NOM-090-SCT3-2000, Que establece el método para determinar las altitudes mínimas de vuelo por parte del concesionario, permisionario y operador aéreo, inferiores a las publicadas por la Autoridad Aeronáutica, así como los requerimientos para el cruce del umbral de pista con seguridad y procedimientos que se deben seguir durante el vuelo &amp;#160;&amp;#160;"/>
    <s v="http://diariooficial.gob.mx/nota_detalle.php?codigo=2061666&amp;fecha=12/10/2000"/>
    <s v="{'NOM-090-SCT3-2000', 'PROY-NOM-090-SCT3-2000'}"/>
    <x v="1"/>
  </r>
  <r>
    <n v="150340"/>
    <n v="36811"/>
    <s v="SECRETARIA DE COMUNICACIONES Y TRANSPORTES"/>
    <n v="2061667"/>
    <n v="36811"/>
    <s v="NOM-108-SCT3-2000"/>
    <s v="Proyecto de Norma Oficial Mexicana PROY-NOM-108-SCT3-2000, Que establece el contenido del manual de seguridad para la prevención de actos de interferencia ilícita &amp;#160;&amp;#160;"/>
    <s v="http://diariooficial.gob.mx/nota_detalle.php?codigo=2061667&amp;fecha=12/10/2000"/>
    <s v="{'PROY-NOM-108-SCT3-2000', 'NOM-108-SCT3-2000'}"/>
    <x v="1"/>
  </r>
  <r>
    <n v="150339"/>
    <n v="36810"/>
    <s v="SECRETARIA DE COMUNICACIONES Y TRANSPORTES"/>
    <n v="2061635"/>
    <n v="36810"/>
    <s v="NOM-079-SCT3-2000"/>
    <s v="Proyecto de Norma Oficial Mexicana PROY-NOM-079-SCT3-2000, Que establece las condiciones de seguridad que deben cumplirse en las aeronaves destinadas al transporte de carga &amp;#160;&amp;#160;"/>
    <s v="http://diariooficial.gob.mx/nota_detalle.php?codigo=2061635&amp;fecha=11/10/2000"/>
    <s v="{'NOM-079-SCT3-2000', 'PROY-NOM-079-SCT3-2000'}"/>
    <x v="1"/>
  </r>
  <r>
    <n v="150339"/>
    <n v="36810"/>
    <s v="SECRETARIA DE COMUNICACIONES Y TRANSPORTES"/>
    <n v="2061636"/>
    <n v="36810"/>
    <s v="NOM-093-SCT3-2000"/>
    <s v="Proyecto de Norma Oficial Mexicana PROY-NOM-093-SCT3-2000, Que regula las operaciones de largo alcance (ETOPS) &amp;#160;&amp;#160;"/>
    <s v="http://diariooficial.gob.mx/nota_detalle.php?codigo=2061636&amp;fecha=11/10/2000"/>
    <s v="{'PROY-NOM-093-SCT3-2000', 'NOM-093-SCT3-2000'}"/>
    <x v="1"/>
  </r>
  <r>
    <n v="150337"/>
    <n v="36809"/>
    <s v="SECRETARIA DE COMUNICACIONES Y TRANSPORTES"/>
    <n v="2061467"/>
    <n v="36809"/>
    <s v="NOM-021"/>
    <s v="Proyecto de Norma Oficial Mexicana PROY-NOM-021/3-SCT3-2000, Que establece los requerimientos que deben cumplir los estudios técnicos para las modificaciones que afecten el dise&amp;ntilde;o original de una aeronave o sus características de aeronavegabilidad &amp;#160;&amp;#160;"/>
    <s v="http://diariooficial.gob.mx/nota_detalle.php?codigo=2061467&amp;fecha=10/10/2000"/>
    <s v="{'NOM-021', 'PROY-NOM-021/3-SCT3-2000'}"/>
    <x v="1"/>
  </r>
  <r>
    <n v="150337"/>
    <n v="36809"/>
    <s v="SECRETARIA DE COMUNICACIONES Y TRANSPORTES"/>
    <n v="2061468"/>
    <n v="36809"/>
    <s v="NOM-021"/>
    <s v="Proyecto de Norma Oficial Mexicana PROY-NOM-021/4-SCT3-2000, Código que norma la certificación de productos aeronáuticos &amp;#160;&amp;#160;"/>
    <s v="http://diariooficial.gob.mx/nota_detalle.php?codigo=2061468&amp;fecha=10/10/2000"/>
    <s v="{'NOM-021', 'PROY-NOM-021/4-SCT3-2000'}"/>
    <x v="1"/>
  </r>
  <r>
    <n v="150337"/>
    <n v="36809"/>
    <s v="SECRETARIA DE COMUNICACIONES Y TRANSPORTES"/>
    <n v="2061469"/>
    <n v="36809"/>
    <s v="NOM-050-SCT3-2000"/>
    <s v="Proyecto de Norma Oficial Mexicana PROY-NOM-050-SCT3-2000, Que establece las reglas generales para la operación de helicópteros civiles &amp;#160;&amp;#160;"/>
    <s v="http://diariooficial.gob.mx/nota_detalle.php?codigo=2061469&amp;fecha=10/10/2000"/>
    <s v="{'PROY-NOM-050-SCT3-2000', 'NOM-050-SCT3-2000'}"/>
    <x v="1"/>
  </r>
  <r>
    <n v="150337"/>
    <n v="36809"/>
    <s v="SECRETARIA DE COMUNICACIONES Y TRANSPORTES"/>
    <n v="2061470"/>
    <n v="36809"/>
    <s v="NOM-059-SCT3-2000"/>
    <s v="Proyecto de Norma Oficial Mexicana PROY-NOM-059-SCT3-2000, Que establece el contenido del Manual de Seguridad Aérea &amp;#160;&amp;#160;"/>
    <s v="http://diariooficial.gob.mx/nota_detalle.php?codigo=2061470&amp;fecha=10/10/2000"/>
    <s v="{'NOM-059-SCT3-2000', 'PROY-NOM-059-SCT3-2000'}"/>
    <x v="1"/>
  </r>
  <r>
    <n v="150336"/>
    <n v="36808"/>
    <s v="SECRETARIA DE COMUNICACIONES Y TRANSPORTES"/>
    <n v="2061498"/>
    <n v="36808"/>
    <s v="NOM-043"/>
    <s v="Proyecto de Norma Oficial Mexicana PROY-NOM-043/2-SCT3-2000, Que regula el mantenimiento de la aeronavegabilidad de las aeronaves, planeador, cuerpo básico para el caso de helicópteros, motores, hélices, componentes y accesorios &amp;#160;&amp;#160;"/>
    <s v="http://diariooficial.gob.mx/nota_detalle.php?codigo=2061498&amp;fecha=09/10/2000"/>
    <s v="{'NOM-043', 'PROY-NOM-043/2-SCT3-2000'}"/>
    <x v="1"/>
  </r>
  <r>
    <n v="150342"/>
    <n v="36805"/>
    <s v="SECRETARIA DE MEDIO AMBIENTE, RECURSOS NATURALES Y PESCA"/>
    <n v="2061694"/>
    <n v="36805"/>
    <s v="NOM-022-RECNAT-2000"/>
    <s v="Proyecto de Norma Oficial Mexicana PROY-NOM-022-RECNAT-2000, Que establece las especificaciones para la preservación, conservación y restauración de los humedales costeros &amp;#160;&amp;#160;"/>
    <s v="http://diariooficial.gob.mx/nota_detalle.php?codigo=2061694&amp;fecha=06/10/2000"/>
    <s v="{'NOM-022-RECNAT-2000', 'PROY-NOM-022-RECNAT-2000'}"/>
    <x v="1"/>
  </r>
  <r>
    <n v="150342"/>
    <n v="36805"/>
    <s v="SECRETARIA DE MEDIO AMBIENTE, RECURSOS NATURALES Y PESCA"/>
    <n v="2061695"/>
    <n v="36805"/>
    <s v="NOM-023-RECNAT-2000"/>
    <s v="Proyecto de Norma Oficial Mexicana PROY-NOM-023-RECNAT-2000, Que establece las especificaciones técnicas que deberá contener la cartografía y la clasificación para la elaboración de los inventarios de suelos &amp;#160;&amp;#160;"/>
    <s v="http://diariooficial.gob.mx/nota_detalle.php?codigo=2061695&amp;fecha=06/10/2000"/>
    <s v="{'NOM-023-RECNAT-2000', 'PROY-NOM-023-RECNAT-2000'}"/>
    <x v="1"/>
  </r>
  <r>
    <n v="150334"/>
    <n v="36804"/>
    <s v="SECRETARIA DE COMUNICACIONES Y TRANSPORTES"/>
    <n v="2061246"/>
    <n v="36804"/>
    <s v="NOM-004-SCT3-2000"/>
    <s v="Proyecto de Norma Oficial Mexicana PROY-NOM-004-SCT3-2000, Que establece el uso obligatorio del equipo para medir e indicar la radiación cósmica a la cual está expuesta el personal de vuelo &amp;#160;&amp;#160;"/>
    <s v="http://diariooficial.gob.mx/nota_detalle.php?codigo=2061246&amp;fecha=05/10/2000"/>
    <s v="{'PROY-NOM-004-SCT3-2000', 'NOM-004-SCT3-2000'}"/>
    <x v="1"/>
  </r>
  <r>
    <n v="150334"/>
    <n v="36804"/>
    <s v="SECRETARIA DE COMUNICACIONES Y TRANSPORTES"/>
    <n v="2061247"/>
    <n v="36804"/>
    <s v="NOM-006-SCT3-2000"/>
    <s v="Proyecto de Norma Oficial Mexicana PROY-NOM-006-SCT3-2000, Que establece el contenido del Manual General de Mantenimiento &amp;#160;&amp;#160;"/>
    <s v="http://diariooficial.gob.mx/nota_detalle.php?codigo=2061247&amp;fecha=05/10/2000"/>
    <s v="{'PROY-NOM-006-SCT3-2000', 'NOM-006-SCT3-2000'}"/>
    <x v="1"/>
  </r>
  <r>
    <n v="150334"/>
    <n v="36804"/>
    <s v="SECRETARIA DE COMUNICACIONES Y TRANSPORTES"/>
    <n v="2061248"/>
    <n v="36804"/>
    <s v="NOM-022-SCT3-2000"/>
    <s v="Proyecto de Norma Oficial Mexicana PROY-NOM-022-SCT3-2000, Que establece el uso obligatorio de registradores de vuelo instalados en aeronaves que operen en el espacio aéreo mexicano, así como sus características &amp;#160;&amp;#160;"/>
    <s v="http://diariooficial.gob.mx/nota_detalle.php?codigo=2061248&amp;fecha=05/10/2000"/>
    <s v="{'NOM-022-SCT3-2000', 'PROY-NOM-022-SCT3-2000'}"/>
    <x v="1"/>
  </r>
  <r>
    <n v="150334"/>
    <n v="36804"/>
    <s v="SECRETARIA DE COMUNICACIONES Y TRANSPORTES"/>
    <n v="2061249"/>
    <n v="36804"/>
    <s v="NOM-034-SCT4-1999"/>
    <s v="Respuesta a los comentarios recibidos respecto al Proyecto de Norma Oficial Mexicana PROY-NOM-034-SCT4-1999, Equipo mínimo obligatorio de seguridad, comunicación y navegación para embarcaciones nacionales, hasta 10 metros de eslora, publicado el 21 de diciembre de 1999 &amp;#160;&amp;#160;"/>
    <s v="http://diariooficial.gob.mx/nota_detalle.php?codigo=2061249&amp;fecha=05/10/2000"/>
    <s v="{'NOM-034-SCT4-1999', 'PROY-NOM-034-SCT4-1999'}"/>
    <x v="0"/>
  </r>
  <r>
    <n v="150334"/>
    <n v="36804"/>
    <s v="SECRETARIA DE SALUD"/>
    <n v="2061260"/>
    <n v="36804"/>
    <s v="NOM-016-SSA2-1994"/>
    <s v="Norma Oficial Mexicana NOM-016-SSA2-1994, Para la vigilancia, prevención, control, manejo y tratamiento del cólera &amp;#160;&amp;#160;"/>
    <s v="http://diariooficial.gob.mx/nota_detalle.php?codigo=2061260&amp;fecha=05/10/2000"/>
    <s v="{'NOM-016-SSA2-1994'}"/>
    <x v="2"/>
  </r>
  <r>
    <n v="150332"/>
    <n v="36803"/>
    <s v="SECRETARIA DE COMUNICACIONES Y TRANSPORTES"/>
    <n v="2061224"/>
    <n v="36803"/>
    <s v="NOM-003-SCT3-2000"/>
    <s v="Proyecto de Norma Oficial Mexicana PROY-NOM-003-SCT3-2000, Que regula el uso obligatorio dentro del espacio aéreo mexicano del equipo transpondedor para aeronaves, así como los criterios para su instalación, certificación y procedimientos de operación &amp;#160;&amp;#160;"/>
    <s v="http://diariooficial.gob.mx/nota_detalle.php?codigo=2061224&amp;fecha=04/10/2000"/>
    <s v="{'PROY-NOM-003-SCT3-2000', 'NOM-003-SCT3-2000'}"/>
    <x v="1"/>
  </r>
  <r>
    <n v="150332"/>
    <n v="36803"/>
    <s v="SECRETARIA DE COMUNICACIONES Y TRANSPORTES"/>
    <n v="2061225"/>
    <n v="36803"/>
    <s v="NOM-011-SCT3-2000"/>
    <s v="Proyecto de Norma Oficial Mexicana PROY-NOM-011-SCT3-2000, Que establece las especificaciones para las publicaciones técnicas aeronáuticas &amp;#160;&amp;#160;"/>
    <s v="http://diariooficial.gob.mx/nota_detalle.php?codigo=2061225&amp;fecha=04/10/2000"/>
    <s v="{'PROY-NOM-011-SCT3-2000', 'NOM-011-SCT3-2000'}"/>
    <x v="1"/>
  </r>
  <r>
    <n v="150332"/>
    <n v="36803"/>
    <s v="SECRETARIA DE COMUNICACIONES Y TRANSPORTES"/>
    <n v="2061226"/>
    <n v="36803"/>
    <s v="NOM-051-SCT3-2000"/>
    <s v="Proyecto de Norma Oficial Mexicana PROY-NOM-051-SCT3-2000, Que regula los procedimientos de aplicación del sistema mundial de determinación de la posición (GPS), como medio de navegación dentro del espacio aéreo mexicano &amp;#160;&amp;#160;"/>
    <s v="http://diariooficial.gob.mx/nota_detalle.php?codigo=2061226&amp;fecha=04/10/2000"/>
    <s v="{'PROY-NOM-051-SCT3-2000', 'NOM-051-SCT3-2000'}"/>
    <x v="1"/>
  </r>
  <r>
    <n v="150332"/>
    <n v="36803"/>
    <s v="SECRETARIA DE COMUNICACIONES Y TRANSPORTES"/>
    <n v="2061227"/>
    <n v="36803"/>
    <s v="NOM-069-SCT3-2000"/>
    <s v="Proyecto de Norma Oficial Mexicana PROY-NOM-069-SCT3-2000, Que establece el uso obligatorio del sistema de anticolisión de a bordo (ACAS) en aeronaves de ala fija que operen en espacio aéreo mexicano, así como sus características &amp;#160;&amp;#160;"/>
    <s v="http://diariooficial.gob.mx/nota_detalle.php?codigo=2061227&amp;fecha=04/10/2000"/>
    <s v="{'PROY-NOM-069-SCT3-2000', 'NOM-069-SCT3-2000'}"/>
    <x v="1"/>
  </r>
  <r>
    <n v="150333"/>
    <n v="36802"/>
    <s v="SECRETARIA DE SALUD"/>
    <n v="2061168"/>
    <n v="36802"/>
    <s v="NOM-153-SSA1-1996"/>
    <s v="Norma Oficial Mexicana NOM-153-SSA1-1996, Que establece las especificaciones sanitarias de los implantes metálicos de acero inoxidable para cirugía ósea &amp;#160;&amp;#160;"/>
    <s v="http://diariooficial.gob.mx/nota_detalle.php?codigo=2061168&amp;fecha=03/10/2000"/>
    <s v="{'NOM-153-SSA1-1996'}"/>
    <x v="2"/>
  </r>
  <r>
    <n v="150333"/>
    <n v="36802"/>
    <s v="SECRETARIA DE COMUNICACIONES Y TRANSPORTES"/>
    <n v="2061176"/>
    <n v="36802"/>
    <s v="NOM-070-SCT3-2000"/>
    <s v="Proyecto de Norma Oficial Mexicana PROY-NOM-070-SCT3-2000, Que establece el uso obligatorio del sistema de alerta de la proximidad con el terreno (GPWS) en aeronaves de ala fija que operen en espacio aéreo mexicano, así como sus características &amp;#160;&amp;#160;"/>
    <s v="http://diariooficial.gob.mx/nota_detalle.php?codigo=2061176&amp;fecha=03/10/2000"/>
    <s v="{'PROY-NOM-070-SCT3-2000', 'NOM-070-SCT3-2000'}"/>
    <x v="1"/>
  </r>
  <r>
    <n v="150333"/>
    <n v="36802"/>
    <s v="SECRETARIA DE COMUNICACIONES Y TRANSPORTES"/>
    <n v="2061177"/>
    <n v="36802"/>
    <s v="NOM-075-SCT3-2000"/>
    <s v="Proyecto de Norma Oficial Mexicana PROY-NOM-075-SCT3-2000, Que regula la prestación del servicio de transporte aéreo no regular, nacional e internacional &amp;#160;&amp;#160;"/>
    <s v="http://diariooficial.gob.mx/nota_detalle.php?codigo=2061177&amp;fecha=03/10/2000"/>
    <s v="{'NOM-075-SCT3-2000', 'PROY-NOM-075-SCT3-2000'}"/>
    <x v="1"/>
  </r>
  <r>
    <n v="150333"/>
    <n v="36802"/>
    <s v="SECRETARIA DE COMUNICACIONES Y TRANSPORTES"/>
    <n v="2061178"/>
    <n v="36802"/>
    <s v="NOM-077-SCT3-2000"/>
    <s v="Proyecto de Norma Oficial Mexicana PROY-NOM-077-SCT3-2000, Que establece las condiciones de prestación del servicio entre el concesionario y/o permisionario y el usuario de sus servicios &amp;#160;&amp;#160;"/>
    <s v="http://diariooficial.gob.mx/nota_detalle.php?codigo=2061178&amp;fecha=03/10/2000"/>
    <s v="{'PROY-NOM-077-SCT3-2000', 'NOM-077-SCT3-2000'}"/>
    <x v="1"/>
  </r>
  <r>
    <n v="150333"/>
    <n v="36802"/>
    <s v="SECRETARIA DE COMUNICACIONES Y TRANSPORTES"/>
    <n v="2061179"/>
    <n v="36802"/>
    <s v="NOM-088-SCT3-2000"/>
    <s v="Proyecto de Norma Oficial Mexicana PROY-NOM-088-SCT3-2000, Que establece los procedimientos para el reabastecimiento de combustible a aeronaves &amp;#160;&amp;#160;"/>
    <s v="http://diariooficial.gob.mx/nota_detalle.php?codigo=2061179&amp;fecha=03/10/2000"/>
    <s v="{'PROY-NOM-088-SCT3-2000', 'NOM-088-SCT3-2000'}"/>
    <x v="1"/>
  </r>
  <r>
    <n v="150325"/>
    <n v="36798"/>
    <s v="SECRETARIA DE SALUD"/>
    <n v="2060636"/>
    <n v="36798"/>
    <s v="NOM-151-SSA-1996"/>
    <s v="Norma Oficial Mexicana NOM-151-SSA-1996, Que establece las especificaciones sanitarias de las bolsas para ostomía (colostomía, ileostomía, urostomía y drenaje) &amp;#160;&amp;#160;"/>
    <s v="http://diariooficial.gob.mx/nota_detalle.php?codigo=2060636&amp;fecha=29/09/2000"/>
    <s v="{'NOM-151-SSA-1996'}"/>
    <x v="2"/>
  </r>
  <r>
    <n v="150323"/>
    <n v="36797"/>
    <s v="SECRETARIA DE COMUNICACIONES Y TRANSPORTES"/>
    <n v="2060536"/>
    <n v="36797"/>
    <s v="NOM-039-SCT3-2000"/>
    <s v="Proyecto de Norma Oficial Mexicana PROY-NOM-039-SCT3-2000, Que regula la aplicación de directivas de aeronavegabilidad y boletines de servicio a aeronaves y sus componentes &amp;#160;&amp;#160;"/>
    <s v="http://diariooficial.gob.mx/nota_detalle.php?codigo=2060536&amp;fecha=28/09/2000"/>
    <s v="{'NOM-039-SCT3-2000', 'PROY-NOM-039-SCT3-2000'}"/>
    <x v="1"/>
  </r>
  <r>
    <n v="150323"/>
    <n v="36797"/>
    <s v="SECRETARIA DE COMUNICACIONES Y TRANSPORTES"/>
    <n v="2060537"/>
    <n v="36797"/>
    <s v="NOM-145"/>
    <s v="Proyecto de Norma Oficial Mexicana PROY-NOM-145/1-SCT3-2000, Que regula los requisitos y especificaciones para el establecimiento y funcionamiento del taller aeronáutico &amp;#160;&amp;#160;"/>
    <s v="http://diariooficial.gob.mx/nota_detalle.php?codigo=2060537&amp;fecha=28/09/2000"/>
    <s v="{'PROY-NOM-145/1-SCT3-2000', 'NOM-145'}"/>
    <x v="1"/>
  </r>
  <r>
    <n v="150328"/>
    <n v="36796"/>
    <s v="SECRETARIA DE COMUNICACIONES Y TRANSPORTES"/>
    <n v="2060839"/>
    <n v="36796"/>
    <s v="NOM-004-SCT"/>
    <s v="Norma Oficial Mexicana NOM-004-SCT/2000, Sistema de identificación de unidades destinadas al transporte de substancias, materiales y residuos peligrosos "/>
    <s v="http://diariooficial.gob.mx/nota_detalle.php?codigo=2060839&amp;fecha=27/09/2000"/>
    <s v="{'NOM-004-SCT/2000', 'NOM-004-SCT'}"/>
    <x v="2"/>
  </r>
  <r>
    <n v="150328"/>
    <n v="36796"/>
    <s v="SECRETARIA DE COMUNICACIONES Y TRANSPORTES"/>
    <n v="2060840"/>
    <n v="36796"/>
    <s v="NOM-005-SCT"/>
    <s v="Norma Oficial Mexicana NOM-005-SCT/2000, Información de emergencia para el transporte de substancias, materiales y residuos peligrosos "/>
    <s v="http://diariooficial.gob.mx/nota_detalle.php?codigo=2060840&amp;fecha=27/09/2000"/>
    <s v="{'NOM-005-SCT/2000', 'NOM-005-SCT'}"/>
    <x v="2"/>
  </r>
  <r>
    <n v="150328"/>
    <n v="36796"/>
    <s v="SECRETARIA DE COMUNICACIONES Y TRANSPORTES"/>
    <n v="2060841"/>
    <n v="36796"/>
    <s v="NOM-021"/>
    <s v="Proyecto de Norma Oficial Mexicana PROY-NOM-021/5-SCT3-2000, Que establece el contenido del Manual de Control de Producción "/>
    <s v="http://diariooficial.gob.mx/nota_detalle.php?codigo=2060841&amp;fecha=27/09/2000"/>
    <s v="{'NOM-021', 'PROY-NOM-021/5-SCT3-2000'}"/>
    <x v="1"/>
  </r>
  <r>
    <n v="150320"/>
    <n v="36795"/>
    <s v="SECRETARIA DE COMUNICACIONES Y TRANSPORTES"/>
    <n v="2060432"/>
    <n v="36795"/>
    <s v="NOM-019-SCT3-2000"/>
    <s v="Proyecto de Norma Oficial Mexicana PROY-NOM-019-SCT3-2000, Que establece las restricciones para la operación de teléfonos celulares y aparatos electrónicos a bordo de las aeronaves &amp;#160;&amp;#160;"/>
    <s v="http://diariooficial.gob.mx/nota_detalle.php?codigo=2060432&amp;fecha=26/09/2000"/>
    <s v="{'PROY-NOM-019-SCT3-2000', 'NOM-019-SCT3-2000'}"/>
    <x v="1"/>
  </r>
  <r>
    <n v="150320"/>
    <n v="36795"/>
    <s v="SECRETARIA DE COMUNICACIONES Y TRANSPORTES"/>
    <n v="2060433"/>
    <n v="36795"/>
    <s v="NOM-040-SCT3-2000"/>
    <s v="Proyecto de Norma Oficial Mexicana PROY-NOM-040-SCT3-2000, Que establece el contenido del Manual de Despacho para empresas de transporte aéreo de servicio al público, así como para empresas que prestan el servicio de despacho o despacho y control de vuelos &amp;#160;&amp;#160;"/>
    <s v="http://diariooficial.gob.mx/nota_detalle.php?codigo=2060433&amp;fecha=26/09/2000"/>
    <s v="{'NOM-040-SCT3-2000', 'PROY-NOM-040-SCT3-2000'}"/>
    <x v="1"/>
  </r>
  <r>
    <n v="150319"/>
    <n v="36794"/>
    <s v="SECRETARIA DE COMUNICACIONES Y TRANSPORTES"/>
    <n v="2060391"/>
    <n v="36794"/>
    <s v="NOM-001-SCT-2-2000"/>
    <s v="Proyecto de Norma Oficial Mexicana PROY-NOM-001-SCT-2-2000, Placas metálicas, calcomanías de identificación y tarjetas de circulación empleadas en automóviles, autobuses, camiones, midibuses, motocicletas y remolques matriculados en la República Mexicana, licencia federal de conductor y calcomanía de verificación físico-mecánica-Especificaciones y métodos de prueba &amp;#160;&amp;#160;"/>
    <s v="http://diariooficial.gob.mx/nota_detalle.php?codigo=2060391&amp;fecha=25/09/2000"/>
    <s v="{'NOM-001-SCT-2-2000', 'PROY-NOM-001-SCT-2-2000'}"/>
    <x v="1"/>
  </r>
  <r>
    <n v="150327"/>
    <n v="36790"/>
    <s v="SECRETARIA DE COMUNICACIONES Y TRANSPORTES"/>
    <n v="2060771"/>
    <n v="36790"/>
    <s v="NOM-043"/>
    <s v="Proyecto de Norma Oficial Mexicana PROY-NOM-043/1-SCT3-2000, Que regula el servicio de mantenimiento y/o reparación de aeronaves y sus componentes en el extranjero &amp;#160;&amp;#160;"/>
    <s v="http://diariooficial.gob.mx/nota_detalle.php?codigo=2060771&amp;fecha=21/09/2000"/>
    <s v="{'NOM-043', 'PROY-NOM-043/1-SCT3-2000'}"/>
    <x v="1"/>
  </r>
  <r>
    <n v="150314"/>
    <n v="36788"/>
    <s v="SECRETARIA DE COMUNICACIONES Y TRANSPORTES"/>
    <n v="2060056"/>
    <n v="36788"/>
    <s v="NOM-071-SCT-2-2000"/>
    <s v="Proyecto de Norma Oficial Mexicana PROY-NOM-071-SCT-2-2000, Transporte terrestre-Servicio de autotransporte de carga-Vehículos de hasta 4 toneladas de peso bruto vehicular-Características y especificaciones técnicas y de seguridad &amp;#160;&amp;#160;"/>
    <s v="http://diariooficial.gob.mx/nota_detalle.php?codigo=2060056&amp;fecha=19/09/2000"/>
    <s v="{'NOM-071-SCT-2-2000', 'PROY-NOM-071-SCT-2-2000'}"/>
    <x v="1"/>
  </r>
  <r>
    <n v="150315"/>
    <n v="36783"/>
    <s v="SECRETARIA DE COMUNICACIONES Y TRANSPORTES"/>
    <n v="2060203"/>
    <n v="36783"/>
    <s v="NOM-EM-033-SCT-2-2000"/>
    <s v="Norma Oficial Mexicana Emergente NOM-EM-033-SCT-2-2000, Transporte terrestre-Límites máximos de velocidad para los vehículos de carga, pasaje y turismo que transitan en los caminos y puentes de jurisdicción federal &amp;#160;&amp;#160;"/>
    <s v="http://diariooficial.gob.mx/nota_detalle.php?codigo=2060203&amp;fecha=14/09/2000"/>
    <s v="{'NOM-EM-033-SCT-2-2000'}"/>
    <x v="2"/>
  </r>
  <r>
    <n v="150307"/>
    <n v="36780"/>
    <s v="SECRETARIA DE COMERCIO Y FOMENTO INDUSTRIAL"/>
    <n v="2059787"/>
    <n v="36780"/>
    <s v="NOM-133"/>
    <s v="Resolución por la que se modifica la Norma Oficial Mexicana NOM-133/1-SCFI-1999, Productos infantiles-Funcionamiento de andaderas para la seguridad del infante-Especificaciones y métodos de prueba, publicada el 20 de octubre de 1999 &amp;#160;&amp;#160;"/>
    <s v="http://diariooficial.gob.mx/nota_detalle.php?codigo=2059787&amp;fecha=11/09/2000"/>
    <s v="{'NOM-133/1-SCFI-1999', 'NOM-133'}"/>
    <x v="12"/>
  </r>
  <r>
    <n v="150306"/>
    <n v="36777"/>
    <s v="SECRETARIA DE COMERCIO Y FOMENTO INDUSTRIAL"/>
    <n v="2059738"/>
    <n v="36777"/>
    <s v="NOM-EM-007-SCFI-2000"/>
    <s v="Aviso por el que se prorroga la vigencia y se modifica la Norma Oficial Mexicana de Emergencia NOM-EM-007-SCFI-2000, Bebidas alcohólicas-Mezcal-Especificaciones &amp;#160;&amp;#160;"/>
    <s v="http://diariooficial.gob.mx/nota_detalle.php?codigo=2059738&amp;fecha=08/09/2000"/>
    <s v="{'NOM-EM-007-SCFI-2000'}"/>
    <x v="5"/>
  </r>
  <r>
    <n v="150303"/>
    <n v="36775"/>
    <s v="SECRETARIA DE ENERGIA"/>
    <n v="2059579"/>
    <n v="36775"/>
    <s v="NOM-007-SECRE-1999"/>
    <s v="Procedimiento para la evaluación de la conformidad con la Norma Oficial Mexicana NOM-007-SECRE-1999, Transporte de gas natural &amp;#160;&amp;#160;"/>
    <s v="http://diariooficial.gob.mx/nota_detalle.php?codigo=2059579&amp;fecha=06/09/2000"/>
    <s v="{'NOM-007-SECRE-1999'}"/>
    <x v="4"/>
  </r>
  <r>
    <n v="150303"/>
    <n v="36775"/>
    <s v="SECRETARIA DE ENERGIA"/>
    <n v="2059580"/>
    <n v="36775"/>
    <s v="NOM-008-SECRE-1999"/>
    <s v="Procedimiento para la evaluación de la conformidad con la Norma Oficial Mexicana NOM-008-SECRE-1999, Control de la corrosión externa en tuberías de acero enterradas y/o sumergidas &amp;#160;&amp;#160;"/>
    <s v="http://diariooficial.gob.mx/nota_detalle.php?codigo=2059580&amp;fecha=06/09/2000"/>
    <s v="{'NOM-008-SECRE-1999'}"/>
    <x v="4"/>
  </r>
  <r>
    <n v="150303"/>
    <n v="36775"/>
    <s v="SECRETARIA DE SALUD"/>
    <n v="2059596"/>
    <n v="36775"/>
    <s v="NOM-152-SSA1-1996"/>
    <s v="Respuesta a los comentarios al Proyecto de Norma Oficial Mexicana PROY-NOM-152-SSA1-1996, Que establece las especificaciones sanitarias de los catéteres rígidos para diálisis peritoneal infantil y adulto, publicado el 20 de enero de 1999 &amp;#160;&amp;#160;"/>
    <s v="http://diariooficial.gob.mx/nota_detalle.php?codigo=2059596&amp;fecha=06/09/2000"/>
    <s v="{'PROY-NOM-152-SSA1-1996', 'NOM-152-SSA1-1996'}"/>
    <x v="0"/>
  </r>
  <r>
    <n v="150304"/>
    <n v="36774"/>
    <s v="SECRETARIA DE ENERGIA"/>
    <n v="2059529"/>
    <n v="36774"/>
    <s v="NOM-003-SECRE-1997"/>
    <s v="Procedimiento para la evaluación de la conformidad con la Norma Oficial Mexicana NOM-003-SECRE-1997, Distribución de gas natural &amp;#160;&amp;#160;"/>
    <s v="http://diariooficial.gob.mx/nota_detalle.php?codigo=2059529&amp;fecha=05/09/2000"/>
    <s v="{'NOM-003-SECRE-1997'}"/>
    <x v="4"/>
  </r>
  <r>
    <n v="150304"/>
    <n v="36774"/>
    <s v="SECRETARIA DE COMUNICACIONES Y TRANSPORTES"/>
    <n v="2059537"/>
    <n v="36774"/>
    <s v="NOM-EM-071-SCT-2-2000"/>
    <s v="Aviso por el que se prorroga la vigencia de la Norma Oficial Mexicana Emergente NOM-EM-071-SCT-2-2000, Transporte terrestre-Servicio de autotransporte de carga-Vehículos de hasta 4 toneladas de peso bruto vehicular-Características y especificaciones técnicas y de seguridad, publicada el 15 de febrero de 2000 &amp;#160;&amp;#160;"/>
    <s v="http://diariooficial.gob.mx/nota_detalle.php?codigo=2059537&amp;fecha=05/09/2000"/>
    <s v="{'NOM-EM-071-SCT-2-2000'}"/>
    <x v="5"/>
  </r>
  <r>
    <n v="150304"/>
    <n v="36774"/>
    <s v="SECRETARIA DE COMUNICACIONES Y TRANSPORTES"/>
    <n v="2059538"/>
    <n v="36774"/>
    <s v="NOM-EM-001-SCT-2-2000"/>
    <s v="Aviso por el que se prorroga la vigencia de la Norma Oficial Mexicana Emergente NOM-EM-001-SCT-2-2000, Placas metálicas, calcomanías de identificación y tarjetas de circulación empleadas en automóviles, autobuses, camiones, midibuses, motocicletas y remolques matriculados en la República Mexicana, licencia federal de conductor y calcomanía de verificación físico-mecánica-Especificaciones y métodos de prueba, publicada el 7 de febrero de 2000 &amp;#160;&amp;#160;"/>
    <s v="http://diariooficial.gob.mx/nota_detalle.php?codigo=2059538&amp;fecha=05/09/2000"/>
    <s v="{'NOM-EM-001-SCT-2-2000'}"/>
    <x v="5"/>
  </r>
  <r>
    <n v="150304"/>
    <n v="36774"/>
    <s v="SECRETARIA DE COMUNICACIONES Y TRANSPORTES"/>
    <n v="2059539"/>
    <n v="36774"/>
    <s v="NOM-EM-053-SCT-2-1999"/>
    <s v="Aviso por el que se prorroga la vigencia de la Norma Oficial Mexicana Emergente NOM-EM-053-SCT-2-1999, Transporte terrestre-Servicio de arrastre, arrastre y salvamento-Grúas-Características y especificaciones técnicas, de seguridad y condiciones de operación, publicada el 26 de enero de 2000 &amp;#160;&amp;#160;"/>
    <s v="http://diariooficial.gob.mx/nota_detalle.php?codigo=2059539&amp;fecha=05/09/2000"/>
    <s v="{'NOM-EM-053-SCT-2-1999'}"/>
    <x v="5"/>
  </r>
  <r>
    <n v="150302"/>
    <n v="36773"/>
    <s v="SECRETARIA DE COMERCIO Y FOMENTO INDUSTRIAL"/>
    <n v="2059556"/>
    <n v="36773"/>
    <s v="NOM-143-SCFI-2000"/>
    <s v="Respuesta a los comentarios recibidos respecto al Proyecto de Norma Oficial Mexicana PROY-NOM-143-SCFI-2000, Prácticas comerciales-Elementos normativos para la comercialización de bienes y servicios, mediante la integración de grupos de consumidores (sistemas de autofinanciamiento), publicado el 31 de marzo de 2000 &amp;#160;&amp;#160;"/>
    <s v="http://diariooficial.gob.mx/nota_detalle.php?codigo=2059556&amp;fecha=04/09/2000"/>
    <s v="{'NOM-143-SCFI-2000', 'PROY-NOM-143-SCFI-2000'}"/>
    <x v="0"/>
  </r>
  <r>
    <n v="150301"/>
    <n v="36770"/>
    <s v="SECRETARIA DE ENERGIA"/>
    <n v="2059428"/>
    <n v="36770"/>
    <s v="NOM-003-ENER-2000"/>
    <s v="Norma Oficial Mexicana NOM-003-ENER-2000, Eficiencia térmica de calentadores de agua para uso doméstico y comercial. Límites, método de prueba y etiquetado &amp;#160;&amp;#160;"/>
    <s v="http://diariooficial.gob.mx/nota_detalle.php?codigo=2059428&amp;fecha=01/09/2000"/>
    <s v="{'NOM-003-ENER-2000'}"/>
    <x v="2"/>
  </r>
  <r>
    <n v="150289"/>
    <n v="36760"/>
    <s v="SECRETARIA DEL TRABAJO Y PREVISION SOCIAL"/>
    <n v="2058871"/>
    <n v="36760"/>
    <s v="NOM-014-STPS-2000"/>
    <s v="Fe de erratas de la Norma Oficial Mexicana NOM-014-STPS-2000, Exposición laboral a presiones ambientales anormales-Condiciones de seguridad e higiene, publicada el 10 de abril de 2000&amp;#160;&amp;#160;"/>
    <s v="http://diariooficial.gob.mx/nota_detalle.php?codigo=2058871&amp;fecha=22/08/2000"/>
    <s v="{'NOM-014-STPS-2000'}"/>
    <x v="13"/>
  </r>
  <r>
    <n v="150288"/>
    <n v="36759"/>
    <s v="SECRETARIA DEL TRABAJO Y PREVISION SOCIAL"/>
    <n v="2058839"/>
    <n v="36759"/>
    <s v="NOM-010-STPS-1999"/>
    <s v="Aclaraciones a la Norma Oficial Mexicana NOM-010-STPS-1999, Condiciones de seguridad e higiene en los centros de trabajo donde se manejen, transporten, procesen o almacenen sustancias químicas capaces de generar contaminación en el medio ambiente laboral, publicada el 13 de marzo de 2000 &amp;#160;&amp;#160;"/>
    <s v="http://diariooficial.gob.mx/nota_detalle.php?codigo=2058839&amp;fecha=21/08/2000"/>
    <s v="{'NOM-010-STPS-1999'}"/>
    <x v="29"/>
  </r>
  <r>
    <n v="150288"/>
    <n v="36759"/>
    <s v="SECRETARIA DEL TRABAJO Y PREVISION SOCIAL"/>
    <n v="2058840"/>
    <n v="36759"/>
    <s v="NOM-010-STPS-1999"/>
    <s v="Fe de erratas a la Norma Oficial Mexicana NOM-010-STPS-1999, Condiciones de seguridad e higiene en los centros de trabajo donde se manejen, transporten, procesen o almacenen sustancias químicas capaces de generar contaminación en el medio ambiente laboral, publicada el 13 de marzo de 2000 &amp;#160;&amp;#160;"/>
    <s v="http://diariooficial.gob.mx/nota_detalle.php?codigo=2058840&amp;fecha=21/08/2000"/>
    <s v="{'NOM-010-STPS-1999'}"/>
    <x v="13"/>
  </r>
  <r>
    <n v="150287"/>
    <n v="36756"/>
    <s v="SECRETARIA DE MEDIO AMBIENTE, RECURSOS NATURALES Y PESCA"/>
    <n v="2058737"/>
    <n v="36756"/>
    <s v="NOM-028-PESC-1999"/>
    <s v="Respuesta a los comentarios y modificaciones efectuadas al Proyecto de Norma Oficial Mexicana PROY-NOM-028-PESC-1999, Que establece regulaciones para el aprovechamiento de los recursos pesqueros en el embalse de la presa Ingeniero Fernando Hiriart Balderrama (Zimapán), ubicada en los límites de los estados de Hidalgo y Querétaro, publicado el 5 de enero de 2000 &amp;#160;&amp;#160;"/>
    <s v="http://diariooficial.gob.mx/nota_detalle.php?codigo=2058737&amp;fecha=18/08/2000"/>
    <s v="{'NOM-028-PESC-1999', 'PROY-NOM-028-PESC-1999'}"/>
    <x v="0"/>
  </r>
  <r>
    <n v="150287"/>
    <n v="36756"/>
    <s v="SECRETARIA DE MEDIO AMBIENTE, RECURSOS NATURALES Y PESCA"/>
    <n v="2058738"/>
    <n v="36756"/>
    <s v="NOM-029-PESC-1999"/>
    <s v="Respuesta a los comentarios y modificaciones efectuadas al Proyecto de Norma Oficial Mexicana PROY-NOM-029-PESC-1999, Que regula el aprovechamiento de tiburón y especies afines, en aguas de jurisdicción federal de los Estados Unidos Mexicanos, en aguas de alta mar y aguas de jurisdicción extranjera, con embarcaciones de bandera mexicana, publicado el 12 de enero de 2000 &amp;#160;&amp;#160;"/>
    <s v="http://diariooficial.gob.mx/nota_detalle.php?codigo=2058738&amp;fecha=18/08/2000"/>
    <s v="{'NOM-029-PESC-1999', 'PROY-NOM-029-PESC-1999'}"/>
    <x v="0"/>
  </r>
  <r>
    <n v="150287"/>
    <n v="36756"/>
    <s v="SECRETARIA DE COMERCIO Y FOMENTO INDUSTRIAL"/>
    <n v="2058740"/>
    <n v="36756"/>
    <s v="NOM-144-SCFI-2000"/>
    <s v="Proyecto de Norma Oficial Mexicana PROY-NOM-144-SCFI-2000, Bebidas alcohólicas-Charanda-Especificaciones &amp;#160;&amp;#160;"/>
    <s v="http://diariooficial.gob.mx/nota_detalle.php?codigo=2058740&amp;fecha=18/08/2000"/>
    <s v="{'NOM-144-SCFI-2000', 'PROY-NOM-144-SCFI-2000'}"/>
    <x v="1"/>
  </r>
  <r>
    <n v="150287"/>
    <n v="36756"/>
    <s v="SECRETARIA DE AGRICULTURA, GANADERIA Y DESARROLLO RURAL"/>
    <n v="2058758"/>
    <n v="36756"/>
    <s v="NOM-031-FITO-1995"/>
    <s v="Respuestas a los comentarios recibidos respecto del Proyecto de Norma Oficial Mexicana NOM-031-FITO-1995, Por la que se establece la campa&amp;ntilde;a contra el virus tristeza de los cítricos, publicado el 27 de septiembre de 1995 &amp;#160;&amp;#160;"/>
    <s v="http://diariooficial.gob.mx/nota_detalle.php?codigo=2058758&amp;fecha=18/08/2000"/>
    <s v="{'NOM-031-FITO-1995'}"/>
    <x v="6"/>
  </r>
  <r>
    <n v="150287"/>
    <n v="36756"/>
    <s v="SECRETARIA DE SALUD"/>
    <n v="2058760"/>
    <n v="36756"/>
    <s v="NOM-028-SSA2-1999"/>
    <s v="Respuestas a los comentarios recibidos respecto del Proyecto de Norma Oficial Mexicana PROY-NOM-028-SSA2-1999, Para la prevención, tratamiento y control de las adicciones, publicado el 12 de abril de 2000&amp;#160;&amp;#160;"/>
    <s v="http://diariooficial.gob.mx/nota_detalle.php?codigo=2058760&amp;fecha=18/08/2000"/>
    <s v="{'PROY-NOM-028-SSA2-1999', 'NOM-028-SSA2-1999'}"/>
    <x v="6"/>
  </r>
  <r>
    <n v="150273"/>
    <n v="36740"/>
    <s v="SECRETARIA DEL TRABAJO Y PREVISION SOCIAL"/>
    <n v="2058087"/>
    <n v="36740"/>
    <s v="NOM-007-STPS-2000"/>
    <s v="Aviso por el que se hace del conocimiento del público en general el domicilio, teléfono, fax y correo electrónico del Comité Consultivo Nacional de Normalización de Seguridad, Higiene y Medio Ambiente Laboral, para recibir los comentarios en relación al Proyecto de Norma Oficial Mexicana PROY-NOM-007-STPS-2000, publicado el 22 de junio de 2000 &amp;#160;&amp;#160;"/>
    <s v="http://diariooficial.gob.mx/nota_detalle.php?codigo=2058087&amp;fecha=02/08/2000"/>
    <s v="{'NOM-007-STPS-2000', 'PROY-NOM-007-STPS-2000'}"/>
    <x v="5"/>
  </r>
  <r>
    <n v="150270"/>
    <n v="36738"/>
    <s v="SECRETARIA DE SALUD"/>
    <n v="2057944"/>
    <n v="36738"/>
    <s v="NOM-020-SSA1-1993"/>
    <s v="Proyecto de Modificación a la Norma Oficial Mexicana NOM-020-SSA1-1993, Salud ambiental. Criterio para evaluar la calidad del aire ambiente con respecto al ozono (O3). Valor normado para la concentración de ozono (O3) en el aire ambiente como medida de protección a la salud de la población &amp;#160;&amp;#160;"/>
    <s v="http://diariooficial.gob.mx/nota_detalle.php?codigo=2057944&amp;fecha=31/07/2000"/>
    <s v="{'NOM-020-SSA1-1993'}"/>
    <x v="1"/>
  </r>
  <r>
    <n v="150267"/>
    <n v="36734"/>
    <s v="SECRETARIA DE AGRICULTURA, GANADERIA Y DESARROLLO RURAL"/>
    <n v="2057727"/>
    <n v="36734"/>
    <s v="NOM-008-FITO-1995"/>
    <s v="Proyecto de Modificación de la Norma Oficial Mexicana NOM-008-FITO-1995, Por la que se establecen los requisitos y especificaciones para la importación de frutas y hortalizas frescas &amp;#160;&amp;#160;"/>
    <s v="http://diariooficial.gob.mx/nota_detalle.php?codigo=2057727&amp;fecha=27/07/2000"/>
    <s v="{'NOM-008-FITO-1995'}"/>
    <x v="1"/>
  </r>
  <r>
    <n v="150253"/>
    <n v="36714"/>
    <s v="SECRETARIA DEL TRABAJO Y PREVISION SOCIAL"/>
    <n v="2057078"/>
    <n v="36714"/>
    <s v="NOM-115-STPS-1994"/>
    <s v="Aclaración al Acuerdo que modifica la Norma Oficial Mexicana NOM-115-STPS-1994, Cascos de protección-Especificaciones, métodos de prueba y clasificación, publicado el 16 de noviembre de 1999 &amp;#160;&amp;#160;"/>
    <s v="http://diariooficial.gob.mx/nota_detalle.php?codigo=2057078&amp;fecha=07/07/2000"/>
    <s v="{'NOM-115-STPS-1994'}"/>
    <x v="11"/>
  </r>
  <r>
    <n v="213551"/>
    <n v="36697"/>
    <s v="SECRETARIA DE SALUD"/>
    <n v="5048540"/>
    <n v="36697"/>
    <s v="NOM-127-SSA1-1994"/>
    <s v="Respuesta a los comentarios recibidos respecto del Proyecto de Modificación a la Norma Oficial Mexicana PROY-NOM-127-SSA1-1994, Salud ambiental. Agua para uso y consumo humano. Límites permisibles de calidad y tratamientos a que debe someterse el agua para su potabilización, publicado el 16 de diciembre de 1999"/>
    <s v="http://diariooficial.gob.mx/nota_detalle.php?codigo=5048540&amp;fecha=20/06/2000"/>
    <s v="{'NOM-127-SSA1-1994', 'PROY-NOM-127-SSA1-1994'}"/>
    <x v="0"/>
  </r>
  <r>
    <n v="213551"/>
    <n v="36697"/>
    <s v="SECRETARIA DE SALUD"/>
    <n v="5048541"/>
    <n v="36697"/>
    <s v="NOM-181-SSA1-1998"/>
    <s v="Respuesta a los comentarios recibidos respecto del Proyecto de Norma Oficial Mexicana PROY-NOM-181-SSA1-1998, Salud ambiental, agua para uso y consumo humano. Requisitos sanitarios que deben cumplir las sustancias germicidas para tratamiento de agua, de tipo doméstico, publicado el 16 de diciembre de 1999"/>
    <s v="http://diariooficial.gob.mx/nota_detalle.php?codigo=5048541&amp;fecha=20/06/2000"/>
    <s v="{'NOM-181-SSA1-1998', 'PROY-NOM-181-SSA1-1998'}"/>
    <x v="0"/>
  </r>
  <r>
    <n v="150237"/>
    <n v="36696"/>
    <s v="SECRETARIA DE SALUD"/>
    <n v="2056290"/>
    <n v="36696"/>
    <s v="NOM-189-SSA1-2000"/>
    <s v="Proyecto de Norma Oficial Mexicana PROY-NOM-189-SSA1-2000, Bienes y servicios. Etiquetado y envasado para productos de aseo de uso doméstico y uso industrial &amp;#160;&amp;#160;"/>
    <s v="http://diariooficial.gob.mx/nota_detalle.php?codigo=2056290&amp;fecha=19/06/2000"/>
    <s v="{'PROY-NOM-189-SSA1-2000', 'NOM-189-SSA1-2000'}"/>
    <x v="1"/>
  </r>
  <r>
    <n v="150237"/>
    <n v="36696"/>
    <s v="SECRETARIA DE SALUD"/>
    <n v="2056291"/>
    <n v="36696"/>
    <s v="NOM-179-SSA1-1998"/>
    <s v="Respuesta a los comentarios recibidos respecto del Proyecto de Norma Oficial Mexicana PROY-NOM-179-SSA1-1998, Vigilancia y evaluación del control de calidad del agua para uso y consumo humano, distribuida por sistemas de abastecimientos públicos, publicado el 7 de diciembre de 1999 &amp;#160;&amp;#160;"/>
    <s v="http://diariooficial.gob.mx/nota_detalle.php?codigo=2056291&amp;fecha=19/06/2000"/>
    <s v="{'NOM-179-SSA1-1998', 'PROY-NOM-179-SSA1-1998'}"/>
    <x v="0"/>
  </r>
  <r>
    <n v="150237"/>
    <n v="36696"/>
    <s v="SECRETARIA DE SALUD"/>
    <n v="2056292"/>
    <n v="36696"/>
    <s v="NOM-180-SSA1-1998"/>
    <s v="Respuesta a los comentarios recibidos respecto del Proyecto de Norma Oficial Mexicana PROY-NOM-180-SSA1-1998, Salud ambiental. Agua para uso y consumo humano. Equipos de tratamiento de tipo doméstico. Requisitos sanitarios, publicado el 13 de diciembre de 1999 &amp;#160;&amp;#160;"/>
    <s v="http://diariooficial.gob.mx/nota_detalle.php?codigo=2056292&amp;fecha=19/06/2000"/>
    <s v="{'NOM-180-SSA1-1998', 'PROY-NOM-180-SSA1-1998'}"/>
    <x v="0"/>
  </r>
  <r>
    <n v="150228"/>
    <n v="36685"/>
    <s v="SECRETARIA DE COMUNICACIONES Y TRANSPORTES"/>
    <n v="2055893"/>
    <n v="36685"/>
    <s v="NOM-004-SCT"/>
    <s v="Respuestas a los comentarios recibidos respecto del Proyecto de Norma Oficial Mexicana PROY-NOM-004-SCT/1999, Sistema de identificación de unidades destinadas al transporte de substancias, materiales y residuos peligrosos, publicado el 19 de noviembre de 1999&amp;#160;&amp;#160;"/>
    <s v="http://diariooficial.gob.mx/nota_detalle.php?codigo=2055893&amp;fecha=08/06/2000"/>
    <s v="{'PROY-NOM-004-SCT/1999', 'NOM-004-SCT'}"/>
    <x v="6"/>
  </r>
  <r>
    <n v="150231"/>
    <n v="36678"/>
    <s v="SECRETARIA DE ENERGIA"/>
    <n v="2056024"/>
    <n v="36678"/>
    <s v="NOM-003-ENER-1999"/>
    <s v="Respuesta a los comentarios recibidos respecto del Proyecto de Norma Oficial Mexicana PROY-NOM-003-ENER-1999, Eficiencia térmica de calentadores de agua para uso doméstico y comercial. Límites, método de prueba y etiquetado, publicado el 8 de febrero de 2000 &amp;#160;&amp;#160;"/>
    <s v="http://diariooficial.gob.mx/nota_detalle.php?codigo=2056024&amp;fecha=01/06/2000"/>
    <s v="{'PROY-NOM-003-ENER-1999', 'NOM-003-ENER-1999'}"/>
    <x v="0"/>
  </r>
  <r>
    <n v="150231"/>
    <n v="36678"/>
    <s v="SECRETARIA DE ENERGIA"/>
    <n v="2056025"/>
    <n v="36678"/>
    <s v="NOM-005-ENER-1999"/>
    <s v="Respuesta a los comentarios recibidos respecto del Proyecto de Norma Oficial Mexicana PROY-NOM-005-ENER-1999, Eficiencia energética de lavadoras de ropa electrodomésticas. Límites, método de prueba y etiquetado, publicado el 9 de febrero de 2000 &amp;#160;&amp;#160;"/>
    <s v="http://diariooficial.gob.mx/nota_detalle.php?codigo=2056025&amp;fecha=01/06/2000"/>
    <s v="{'NOM-005-ENER-1999', 'PROY-NOM-005-ENER-1999'}"/>
    <x v="0"/>
  </r>
  <r>
    <n v="150220"/>
    <n v="36675"/>
    <s v="SECRETARIA DE SALUD"/>
    <n v="2055521"/>
    <n v="36675"/>
    <s v="NOM-040-SSA1-2000"/>
    <s v="Proyecto de modificación a la Norma Oficial Mexicana NOM-040-SSA1-1993, Bienes y servicios. Sal yodada y sal yodada fluorurada. Especificaciones sanitarias, para quedar como PROY-NOM-040-SSA1-2000, Bienes y servicios. Sal yodada y sal yodada fluorurada. Especificaciones sanitarias &amp;#160;&amp;#160;"/>
    <s v="http://diariooficial.gob.mx/nota_detalle.php?codigo=2055521&amp;fecha=29/05/2000"/>
    <s v="{'PROY-NOM-040-SSA1-2000', 'NOM-040-SSA1-1993', 'NOM-040-SSA1-2000'}"/>
    <x v="1"/>
  </r>
  <r>
    <n v="150218"/>
    <n v="36672"/>
    <s v="SECRETARIA DE COMUNICACIONES Y TRANSPORTES"/>
    <n v="2055312"/>
    <n v="36672"/>
    <s v="NOM-EM-052-SCT3-1999"/>
    <s v="Aviso mediante el cual se informa la prórroga de la vigencia de la Norma Oficial Mexicana de Emergencia NOM-EM-052-SCT3-1999, publicada el 26 de noviembre de 1999 &amp;#160;&amp;#160;"/>
    <s v="http://diariooficial.gob.mx/nota_detalle.php?codigo=2055312&amp;fecha=26/05/2000"/>
    <s v="{'NOM-EM-052-SCT3-1999'}"/>
    <x v="5"/>
  </r>
  <r>
    <n v="150210"/>
    <n v="36665"/>
    <s v="SECRETARIA DE COMERCIO Y FOMENTO INDUSTRIAL"/>
    <n v="2055069"/>
    <n v="36665"/>
    <s v="NOM-028-SCFI-2000"/>
    <s v="Norma Oficial Mexicana NOM-028-SCFI-2000, Prácticas comerciales-Elementos de información en las promociones coleccionables y/o por medio de sorteos y concursos &amp;#160;&amp;#160;"/>
    <s v="http://diariooficial.gob.mx/nota_detalle.php?codigo=2055069&amp;fecha=19/05/2000"/>
    <s v="{'NOM-028-SCFI-2000'}"/>
    <x v="2"/>
  </r>
  <r>
    <n v="150211"/>
    <n v="36664"/>
    <s v="SECRETARIA DE COMUNICACIONES Y TRANSPORTES"/>
    <n v="2055032"/>
    <n v="36664"/>
    <s v="NOM-064-SCT2-2000"/>
    <s v="Proyecto de Norma Oficial Mexicana PROY-NOM-064-SCT2-2000, Reglas de seguridad e inspecciones periódicas a los diversos sistemas que constituyen el equipo tractivo ferroviario diesel-Eléctrico &amp;#160;&amp;#160;"/>
    <s v="http://diariooficial.gob.mx/nota_detalle.php?codigo=2055032&amp;fecha=18/05/2000"/>
    <s v="{'NOM-064-SCT2-2000', 'PROY-NOM-064-SCT2-2000'}"/>
    <x v="1"/>
  </r>
  <r>
    <n v="150214"/>
    <n v="36663"/>
    <s v="SECRETARIA DE COMERCIO Y FOMENTO INDUSTRIAL"/>
    <n v="2055229"/>
    <n v="36663"/>
    <s v="NOM-138-SCFI-2000"/>
    <s v="Norma Oficial Mexicana NOM-138-SCFI-2000, Prácticas comerciales-Elementos normativos para la comercialización de servicios de consultoría en materia de calidad &amp;#160;&amp;#160;"/>
    <s v="http://diariooficial.gob.mx/nota_detalle.php?codigo=2055229&amp;fecha=17/05/2000"/>
    <s v="{'NOM-138-SCFI-2000'}"/>
    <x v="2"/>
  </r>
  <r>
    <n v="150207"/>
    <n v="36661"/>
    <s v="SECRETARIA DE COMERCIO Y FOMENTO INDUSTRIAL"/>
    <n v="2054827"/>
    <n v="36661"/>
    <s v="NOM-036-SCFI-2000"/>
    <s v="Norma Oficial Mexicana NOM-036-SCFI-2000, Prácticas comerciales-Requisitos de información en la contratación de servicios funerarios &amp;#160;&amp;#160;"/>
    <s v="http://diariooficial.gob.mx/nota_detalle.php?codigo=2054827&amp;fecha=15/05/2000"/>
    <s v="{'NOM-036-SCFI-2000'}"/>
    <x v="2"/>
  </r>
  <r>
    <n v="150200"/>
    <n v="36649"/>
    <s v="SECRETARIA DE COMERCIO Y FOMENTO INDUSTRIAL"/>
    <n v="2054538"/>
    <n v="36649"/>
    <s v="NOM-064-SCFI-1999"/>
    <s v="Respuesta a los comentarios recibidos respecto al Proyecto de Norma Oficial Mexicana PROY-NOM-064-SCFI-1999, Luminarios para uso en interiores y exteriores-Especificaciones de seguridad y métodos de prueba, publicado el 1 de septiembre de 1999 &amp;#160;&amp;#160;"/>
    <s v="http://diariooficial.gob.mx/nota_detalle.php?codigo=2054538&amp;fecha=03/05/2000"/>
    <s v="{'NOM-064-SCFI-1999', 'PROY-NOM-064-SCFI-1999'}"/>
    <x v="0"/>
  </r>
  <r>
    <n v="150197"/>
    <n v="36644"/>
    <s v="SECRETARIA DE COMERCIO Y FOMENTO INDUSTRIAL"/>
    <n v="2054141"/>
    <n v="36644"/>
    <s v="NOM-028-SCFI-1993"/>
    <s v="Respuesta a los comentarios recibidos respecto al Proyecto de Norma Oficial Mexicana PROY-NOM-028-SCFI-1999, Prácticas comerciales-Elementos de información en las promociones coleccionables y/o por medio de sorteos y concursos (cancela la NOM-028-SCFI-1993, Criterios de información sobre promociones coleccionables y en las que interviene el azar), publicado el 27 de octubre de 1999 &amp;#160;&amp;#160;"/>
    <s v="http://diariooficial.gob.mx/nota_detalle.php?codigo=2054141&amp;fecha=28/04/2000"/>
    <s v="{'PROY-NOM-028-SCFI-1999', 'NOM-028-SCFI-1993'}"/>
    <x v="0"/>
  </r>
  <r>
    <n v="150194"/>
    <n v="36643"/>
    <s v="SECRETARIA DE COMERCIO Y FOMENTO INDUSTRIAL"/>
    <n v="2054017"/>
    <n v="36643"/>
    <s v="NOM-036-SCFI-1999"/>
    <s v="Respuesta a los comentarios recibidos respecto al Proyecto de Norma Oficial Mexicana PROY-NOM-036-SCFI-1999, Prácticas comerciales-Requisitos de información en la contratación de servicios funerarios, publicado el 17 de septiembre de 1999 &amp;#160;&amp;#160;"/>
    <s v="http://diariooficial.gob.mx/nota_detalle.php?codigo=2054017&amp;fecha=27/04/2000"/>
    <s v="{'NOM-036-SCFI-1999', 'PROY-NOM-036-SCFI-1999'}"/>
    <x v="0"/>
  </r>
  <r>
    <n v="150194"/>
    <n v="36643"/>
    <s v="SECRETARIA DE COMERCIO Y FOMENTO INDUSTRIAL"/>
    <n v="2054018"/>
    <n v="36643"/>
    <s v="NOM-138-SCFI-1999"/>
    <s v="Respuesta a los comentarios recibidos respecto al Proyecto de Norma Oficial Mexicana PROY-NOM-138-SCFI-1999, Prácticas comerciales-elementos normativos para la comercialización de servicios de consultoría en materia de calidad, publicado el 17 de septiembre de 1999 &amp;#160;&amp;#160;"/>
    <s v="http://diariooficial.gob.mx/nota_detalle.php?codigo=2054018&amp;fecha=27/04/2000"/>
    <s v="{'PROY-NOM-138-SCFI-1999', 'NOM-138-SCFI-1999'}"/>
    <x v="0"/>
  </r>
  <r>
    <n v="150184"/>
    <n v="36635"/>
    <s v="SECRETARIA DE AGRICULTURA, GANADERIA Y DESARROLLO RURAL"/>
    <n v="2053570"/>
    <n v="36635"/>
    <s v="NOM-063-ZOO-1999"/>
    <s v="Proyecto de Norma Oficial Mexicana PROY-NOM-063-ZOO-1999, Especificaciones que deben cumplir los biológicos empleados en la prevención y control de enfermedades que afectan a los animales domésticos &amp;#160;&amp;#160;"/>
    <s v="http://diariooficial.gob.mx/nota_detalle.php?codigo=2053570&amp;fecha=19/04/2000"/>
    <s v="{'PROY-NOM-063-ZOO-1999', 'NOM-063-ZOO-1999'}"/>
    <x v="1"/>
  </r>
  <r>
    <n v="150178"/>
    <n v="36628"/>
    <s v="SECRETARIA DE SALUD"/>
    <n v="2053271"/>
    <n v="36628"/>
    <s v="NOM-028-SSA2-1999"/>
    <s v="Proyecto de Norma Oficial Mexicana PROY-NOM-028-SSA2-1999, Para la prevención, tratamiento y control de las adicciones &amp;#160;&amp;#160;"/>
    <s v="http://diariooficial.gob.mx/nota_detalle.php?codigo=2053271&amp;fecha=12/04/2000"/>
    <s v="{'PROY-NOM-028-SSA2-1999', 'NOM-028-SSA2-1999'}"/>
    <x v="1"/>
  </r>
  <r>
    <n v="150172"/>
    <n v="36619"/>
    <s v="SECRETARIA DE COMERCIO Y FOMENTO INDUSTRIAL"/>
    <n v="2052933"/>
    <n v="36619"/>
    <s v="NOM-119-SCFI-2000"/>
    <s v="Norma Oficial Mexicana NOM-119-SCFI-2000, Industria Automotriz-Vehículos automotores-Cinturones de seguridad-Especificaciones de seguridad y métodos de prueba &amp;#160;&amp;#160;"/>
    <s v="http://diariooficial.gob.mx/nota_detalle.php?codigo=2052933&amp;fecha=03/04/2000"/>
    <s v="{'NOM-119-SCFI-2000'}"/>
    <x v="2"/>
  </r>
  <r>
    <n v="150172"/>
    <n v="36619"/>
    <s v="SECRETARIA DE ENERGIA"/>
    <n v="2052960"/>
    <n v="36619"/>
    <s v="NOM-001-SEDE-1999"/>
    <s v="Aclaración a la Norma Oficial Mexicana NOM-001-SEDE-1999, Instalaciones eléctricas (utilización), publicada el 27 de septiembre de 1999 &amp;#160;&amp;#160;"/>
    <s v="http://diariooficial.gob.mx/nota_detalle.php?codigo=2052960&amp;fecha=03/04/2000"/>
    <s v="{'NOM-001-SEDE-1999'}"/>
    <x v="11"/>
  </r>
  <r>
    <n v="150171"/>
    <n v="36616"/>
    <s v="SECRETARIA DE AGRICULTURA, GANADERIA Y DESARROLLO RURAL"/>
    <n v="2052875"/>
    <n v="36616"/>
    <s v="NOM-EM-033-FITO-2000"/>
    <s v="Modificación a la Norma Oficial Mexicana (con carácter de emergencia) NOM-EM-033-FITO-2000, Confinamiento y erradicación de brotes de la mosca del Mediterráneo en los municipios del Estado de Chiapas, que se indican &amp;#160;&amp;#160;"/>
    <s v="http://diariooficial.gob.mx/nota_detalle.php?codigo=2052875&amp;fecha=31/03/2000"/>
    <s v="{'NOM-EM-033-FITO-2000'}"/>
    <x v="3"/>
  </r>
  <r>
    <n v="150171"/>
    <n v="36616"/>
    <s v="SECRETARIA DE COMERCIO Y FOMENTO INDUSTRIAL"/>
    <n v="2052898"/>
    <n v="36616"/>
    <s v="NOM-143-SCFI-2000"/>
    <s v="Proyecto de Norma Oficial Mexicana PROY-NOM-143-SCFI-2000, Prácticas comerciales-Elementos normativos para la comercialización de bienes y servicios, mediante la integración de grupos de consumidores (sistemas de autofinanciamiento) &amp;#160;&amp;#160;"/>
    <s v="http://diariooficial.gob.mx/nota_detalle.php?codigo=2052898&amp;fecha=31/03/2000"/>
    <s v="{'NOM-143-SCFI-2000', 'PROY-NOM-143-SCFI-2000'}"/>
    <x v="1"/>
  </r>
  <r>
    <n v="150166"/>
    <n v="36612"/>
    <s v="SECRETARIA DE MEDIO AMBIENTE, RECURSOS NATURALES Y PESCA"/>
    <n v="2052633"/>
    <n v="36612"/>
    <s v="NOM-004-CNA-1996"/>
    <s v="Políticas y procedimientos para la evaluación de la conformidad de las normas oficiales mexicanas NOM-003-CNA-1996, Requisitos durante la construcción de pozos de extracción de agua para prevenir la contaminación de acuíferos y NOM-004-CNA-1996, Requisitos para la protección de acuíferos durante el mantenimiento y rehabilitación de pozos para la extracción de agua y para el cierre de pozos en general, competencia de la Secretaría de Medio Ambiente, Recursos Naturales y Pesca, por conducto de la Comisión Nacional del Agua &amp;#160;&amp;#160;"/>
    <s v="http://diariooficial.gob.mx/nota_detalle.php?codigo=2052633&amp;fecha=27/03/2000"/>
    <s v="{'NOM-003-CNA-1996', 'NOM-004-CNA-1996'}"/>
    <x v="30"/>
  </r>
  <r>
    <n v="150166"/>
    <n v="36612"/>
    <s v="SECRETARIA DE AGRICULTURA, GANADERIA Y DESARROLLO RURAL"/>
    <n v="2052636"/>
    <n v="36612"/>
    <s v="NOM-002-FITO-1995"/>
    <s v="Respuestas a los comentarios recibidos respecto del Proyecto de Modificación a la NOM-002-FITO-1995, Por la que se establece la campa&amp;ntilde;a contra la broca del café, publicado el 7 de mayo de 1999 &amp;#160;&amp;#160;"/>
    <s v="http://diariooficial.gob.mx/nota_detalle.php?codigo=2052636&amp;fecha=27/03/2000"/>
    <s v="{'NOM-002-FITO-1995'}"/>
    <x v="6"/>
  </r>
  <r>
    <n v="150165"/>
    <n v="36608"/>
    <s v="SECRETARIA DE SALUD"/>
    <n v="2052491"/>
    <n v="36608"/>
    <s v="NOM-020-SSA1-1994"/>
    <s v="Continuación a la Respuesta de los comentarios recibidos respecto del Proyecto de Norma Oficial Mexicana NOM-020-SSA1-1994, Para la prestación de servicios de atención médica en unidades móviles tipo ambulancia, publicado el 3 de octubre de 1994 &amp;#160;&amp;#160;"/>
    <s v="http://diariooficial.gob.mx/nota_detalle.php?codigo=2052491&amp;fecha=23/03/2000"/>
    <s v="{'NOM-020-SSA1-1994'}"/>
    <x v="31"/>
  </r>
  <r>
    <n v="150165"/>
    <n v="36608"/>
    <s v="SECRETARIA DE SALUD"/>
    <n v="2052492"/>
    <n v="36608"/>
    <s v="NOM-177-SSA1-1998"/>
    <s v="Aclaracion a la Norma Oficial Mexicana NOM-177-SSA1-1998, Que establece las pruebas y procedimientos para demostrar que un medicamento es intercambiable. Requisitos a que deben sujetarse los terceros autorizados que realicen las pruebas, publicada el 7 de mayo de 1999 &amp;#160;&amp;#160;"/>
    <s v="http://diariooficial.gob.mx/nota_detalle.php?codigo=2052492&amp;fecha=23/03/2000"/>
    <s v="{'NOM-177-SSA1-1998'}"/>
    <x v="32"/>
  </r>
  <r>
    <n v="150163"/>
    <n v="36607"/>
    <s v="SECRETARIA DE COMERCIO Y FOMENTO INDUSTRIAL"/>
    <n v="2052442"/>
    <n v="36607"/>
    <s v="NOM-139-SCFI-1999"/>
    <s v="Norma Oficial Mexicana NOM-139-SCFI-1999, Información comercial-Etiquetado de extracto natural de vainilla (Vanilla spp), derivados y sustitutos &amp;#160;&amp;#160;"/>
    <s v="http://diariooficial.gob.mx/nota_detalle.php?codigo=2052442&amp;fecha=22/03/2000"/>
    <s v="{'NOM-139-SCFI-1999'}"/>
    <x v="2"/>
  </r>
  <r>
    <n v="150163"/>
    <n v="36607"/>
    <s v="SECRETARIA DE COMUNICACIONES Y TRANSPORTES"/>
    <n v="2052444"/>
    <n v="36607"/>
    <s v="NOM-027-SCT2"/>
    <s v="Autorización para la utilización del procedimiento alterno a la Norma Oficial Mexicana NOM-027-SCT2/1994, Disposiciones generales para el envase, embalaje y transporte de las substancias, materiales y residuos peligrosos, de la división 5.2 peróxidos orgánicos, a través del cual es factible la utilización de envases y embalajes con capacidad de 4.5 kg (10 libras), en sustitución a los de 0.5 kg para el transporte de peroxidicarbonato de diisopropilo &amp;#160;&amp;#160;"/>
    <s v="http://diariooficial.gob.mx/nota_detalle.php?codigo=2052444&amp;fecha=22/03/2000"/>
    <s v="{'NOM-027-SCT2/1994', 'NOM-027-SCT2'}"/>
    <x v="20"/>
  </r>
  <r>
    <n v="150156"/>
    <n v="36598"/>
    <s v="SECRETARIA DE ENERGIA"/>
    <n v="2052077"/>
    <n v="36598"/>
    <s v="NOM-011"/>
    <s v="Respuesta a los comentarios recibidos respecto del Proyecto de Norma Oficial Mexicana PROY-NOM-011/1-SEDG-1999, Condiciones de seguridad de los recipientes portátiles para contener Gas L.P. en uso, publicado el 12 de noviembre de 1999 &amp;#160;&amp;#160;"/>
    <s v="http://diariooficial.gob.mx/nota_detalle.php?codigo=2052077&amp;fecha=13/03/2000"/>
    <s v="{'PROY-NOM-011/1-SEDG-1999', 'NOM-011'}"/>
    <x v="0"/>
  </r>
  <r>
    <n v="150156"/>
    <n v="36598"/>
    <s v="SECRETARIA DE ENERGIA"/>
    <n v="2052078"/>
    <n v="36598"/>
    <s v="NOM-021"/>
    <s v="Modificación a la Norma Oficial Mexicana NOM-021/3-SCFI-1993, Recipientes sujetos a presión no expuestos a calentamientos por medios artificiales para contener Gas L.P. tipo no portátil-Para instalaciones de aprovechamiento final de Gas L.P. como combustible &amp;#160;&amp;#160;"/>
    <s v="http://diariooficial.gob.mx/nota_detalle.php?codigo=2052078&amp;fecha=13/03/2000"/>
    <s v="{'NOM-021', 'NOM-021/3-SCFI-1993'}"/>
    <x v="3"/>
  </r>
  <r>
    <n v="150153"/>
    <n v="36593"/>
    <s v="SECRETARIA DE SALUD"/>
    <n v="2051900"/>
    <n v="36593"/>
    <s v="NOM-149-SSA1-1996"/>
    <s v="Norma Oficial Mexicana NOM-149-SSA1-1996, Que establece las especificaciones sanitarias de las sondas para alimentación &amp;#160;&amp;#160;"/>
    <s v="http://diariooficial.gob.mx/nota_detalle.php?codigo=2051900&amp;fecha=08/03/2000"/>
    <s v="{'NOM-149-SSA1-1996'}"/>
    <x v="2"/>
  </r>
  <r>
    <n v="150153"/>
    <n v="36593"/>
    <s v="SECRETARIA DE COMERCIO Y FOMENTO INDUSTRIAL"/>
    <n v="2051928"/>
    <n v="36593"/>
    <s v="NOM-EM-007-SCFI-2000"/>
    <s v="Norma Oficial Mexicana de Emergencia NOM-EM-007-SCFI-2000, Bebidas alcohólicas-Mezcal-Especificaciones &amp;#160;&amp;#160;"/>
    <s v="http://diariooficial.gob.mx/nota_detalle.php?codigo=2051928&amp;fecha=08/03/2000"/>
    <s v="{'NOM-EM-007-SCFI-2000'}"/>
    <x v="2"/>
  </r>
  <r>
    <n v="150153"/>
    <n v="36593"/>
    <s v="SECRETARIA DE COMERCIO Y FOMENTO INDUSTRIAL"/>
    <n v="2051929"/>
    <n v="36593"/>
    <s v="NOM-139-SCFI-1999"/>
    <s v="Respuesta a los comentarios recibidos respecto al Proyecto de Norma Oficial Mexicana PROY-NOM-139-SCFI-1999, Información comercial-Etiquetado de extracto natural de vainilla (vanilla spp), derivados y sustitutos &amp;#160;&amp;#160;"/>
    <s v="http://diariooficial.gob.mx/nota_detalle.php?codigo=2051929&amp;fecha=08/03/2000"/>
    <s v="{'PROY-NOM-139-SCFI-1999', 'NOM-139-SCFI-1999'}"/>
    <x v="0"/>
  </r>
  <r>
    <n v="150150"/>
    <n v="36591"/>
    <s v="SECRETARIA DE COMERCIO Y FOMENTO INDUSTRIAL"/>
    <n v="2051736"/>
    <n v="36591"/>
    <s v="NOM-140-SCFI-1999"/>
    <s v="Norma Oficial Mexicana NOM-140-SCFI-1999, Artículos escolares-Tijeras-Especificaciones y métodos de prueba &amp;#160;&amp;#160;"/>
    <s v="http://diariooficial.gob.mx/nota_detalle.php?codigo=2051736&amp;fecha=06/03/2000"/>
    <s v="{'NOM-140-SCFI-1999'}"/>
    <x v="2"/>
  </r>
  <r>
    <n v="150152"/>
    <n v="36586"/>
    <s v="SECRETARIA DE AGRICULTURA, GANADERIA Y DESARROLLO RURAL"/>
    <n v="2051864"/>
    <n v="36586"/>
    <s v="NOM-043-FITO-1999"/>
    <s v="Norma Oficial Mexicana NOM-043-FITO-1999, Especificaciones para prevenir la introducción de malezas cuarentenarias a México &amp;#160;&amp;#160;"/>
    <s v="http://diariooficial.gob.mx/nota_detalle.php?codigo=2051864&amp;fecha=01/03/2000"/>
    <s v="{'NOM-043-FITO-1999'}"/>
    <x v="2"/>
  </r>
  <r>
    <n v="150152"/>
    <n v="36586"/>
    <s v="SECRETARIA DE COMERCIO Y FOMENTO INDUSTRIAL"/>
    <n v="2051884"/>
    <n v="36586"/>
    <s v="NOM-006-SCFI-1994"/>
    <s v="Modificación a la Norma Oficial Mexicana NOM-006-SCFI-1994, Bebidas alcohólicas. Tequila. Especificaciones, publicada el 3 de septiembre de 1997 &amp;#160;&amp;#160;"/>
    <s v="http://diariooficial.gob.mx/nota_detalle.php?codigo=2051884&amp;fecha=01/03/2000"/>
    <s v="{'NOM-006-SCFI-1994'}"/>
    <x v="3"/>
  </r>
  <r>
    <n v="150120"/>
    <n v="36565"/>
    <s v="SECRETARIA DE MEDIO AMBIENTE, RECURSOS NATURALES Y PESCA"/>
    <n v="2050154"/>
    <n v="36565"/>
    <s v="NOM-025-PESC-1999"/>
    <s v="Norma Oficial Mexicana NOM-025-PESC-1999, Que establece regulaciones para el aprovechamiento de los recursos pesqueros en el embalse de la presa Luis Donaldo Colosio Murrieta (Huites), ubicado en los estados de Sinaloa, Sonora y Chihuahua &amp;#160;&amp;#160;"/>
    <s v="http://diariooficial.gob.mx/nota_detalle.php?codigo=2050154&amp;fecha=09/02/2000"/>
    <s v="{'NOM-025-PESC-1999'}"/>
    <x v="2"/>
  </r>
  <r>
    <n v="150120"/>
    <n v="36565"/>
    <s v="SECRETARIA DE MEDIO AMBIENTE, RECURSOS NATURALES Y PESCA"/>
    <n v="2050155"/>
    <n v="36565"/>
    <s v="NOM-026-PESC-1999"/>
    <s v="Norma Oficial Mexicana NOM-026-PESC-1999, Que establece regulaciones para el aprovechamiento de los recursos pesqueros en el embalse de la presa Aguamilpa, ubicado en el Estado de Nayarit &amp;#160;&amp;#160;"/>
    <s v="http://diariooficial.gob.mx/nota_detalle.php?codigo=2050155&amp;fecha=09/02/2000"/>
    <s v="{'NOM-026-PESC-1999'}"/>
    <x v="2"/>
  </r>
  <r>
    <n v="150115"/>
    <n v="36564"/>
    <s v="SECRETARIA DE COMERCIO Y FOMENTO INDUSTRIAL"/>
    <n v="2049973"/>
    <n v="36564"/>
    <s v="NOM-140-SCFI-1999"/>
    <s v="Respuesta a los comentarios recibidos respecto al Proyecto de Norma Oficial Mexicana PROY-NOM-140-SCFI-1999, Artículos escolares-Tijeras-Especificaciones y métodos de prueba, publicado el 9 de agosto de 1999 &amp;#160;&amp;#160;"/>
    <s v="http://diariooficial.gob.mx/nota_detalle.php?codigo=2049973&amp;fecha=08/02/2000"/>
    <s v="{'NOM-140-SCFI-1999', 'PROY-NOM-140-SCFI-1999'}"/>
    <x v="0"/>
  </r>
  <r>
    <n v="150119"/>
    <n v="36559"/>
    <s v="SECRETARIA DE COMERCIO Y FOMENTO INDUSTRIAL"/>
    <n v="2050117"/>
    <n v="36559"/>
    <s v="NOM-142-SCFI-1999"/>
    <s v="Proyecto de Norma Oficial Mexicana PROY-NOM-142-SCFI-1999, Niveles de protección en materiales blindados-Especificaciones y métodos de prueba &amp;#160;&amp;#160;"/>
    <s v="http://diariooficial.gob.mx/nota_detalle.php?codigo=2050117&amp;fecha=03/02/2000"/>
    <s v="{'NOM-142-SCFI-1999', 'PROY-NOM-142-SCFI-1999'}"/>
    <x v="1"/>
  </r>
  <r>
    <n v="150109"/>
    <n v="36552"/>
    <s v="SECRETARIA DE ENERGIA"/>
    <n v="2049740"/>
    <n v="36552"/>
    <s v="NOM-008-SECRE-1999"/>
    <s v="Norma Oficial Mexicana NOM-008-SECRE-1999, Control de la corrosión externa en tuberías de acero enterradas y/o sumergidas &amp;#160;&amp;#160;"/>
    <s v="http://diariooficial.gob.mx/nota_detalle.php?codigo=2049740&amp;fecha=27/01/2000"/>
    <s v="{'NOM-008-SECRE-1999'}"/>
    <x v="2"/>
  </r>
  <r>
    <n v="150102"/>
    <n v="36544"/>
    <s v="SECRETARIA DE AGRICULTURA, GANADERIA Y DESARROLLO RURAL"/>
    <n v="2049441"/>
    <n v="36544"/>
    <s v="NOM-059-ZOO-1997"/>
    <s v="Respuesta a los comentarios recibidos respecto al Proyecto de Norma Oficial Mexicana NOM-059-ZOO-1997, Salud animal. Especificaciones de productos químicos, farmacéuticos, biológicos y alimenticios para uso en animales o consumo por éstos. Manejo técnico del material publicitario, publicado el 8 de marzo de 1999 &amp;#160;&amp;#160;"/>
    <s v="http://diariooficial.gob.mx/nota_detalle.php?codigo=2049441&amp;fecha=19/01/2000"/>
    <s v="{'NOM-059-ZOO-1997'}"/>
    <x v="0"/>
  </r>
  <r>
    <n v="150100"/>
    <n v="36542"/>
    <s v="SECRETARIA DEL TRABAJO Y PREVISION SOCIAL"/>
    <n v="2049409"/>
    <n v="36542"/>
    <s v="NOM-014-STPS-1999"/>
    <s v="Respuesta a los comentarios recibidos respecto al Proyecto de Modificación de la Norma Oficial Mexicana NOM-014-STPS-1993, Relativa a las condiciones de seguridad e higiene para los trabajos que se desarrollen a presiones ambientales anormales, para quedar como NOM-014-STPS-1999, Exposición laboral a presiones ambientales anormales-Condiciones de seguridad e higiene, publicado el 6 de septiembre de 1999 &amp;#160;&amp;#160;"/>
    <s v="http://diariooficial.gob.mx/nota_detalle.php?codigo=2049409&amp;fecha=17/01/2000"/>
    <s v="{'NOM-014-STPS-1993', 'NOM-014-STPS-1999'}"/>
    <x v="0"/>
  </r>
  <r>
    <n v="150097"/>
    <n v="36537"/>
    <s v="SECRETARIA DE MEDIO AMBIENTE, RECURSOS NATURALES Y PESCA"/>
    <n v="2049286"/>
    <n v="36537"/>
    <s v="NOM-029-PESC-1999"/>
    <s v="Proyecto de Norma Oficial Mexicana PROY-NOM-029-PESC-1999, Que regula el aprovechamiento de tiburón y especies afines, en aguas de jurisdicción federal de los Estados Unidos Mexicanos, en aguas de alta mar y aguas de jurisdicción extranjera, con embarcaciones de Bandera Mexicana &amp;#160;&amp;#160;"/>
    <s v="http://diariooficial.gob.mx/nota_detalle.php?codigo=2049286&amp;fecha=12/01/2000"/>
    <s v="{'NOM-029-PESC-1999', 'PROY-NOM-029-PESC-1999'}"/>
    <x v="1"/>
  </r>
  <r>
    <n v="150095"/>
    <n v="36535"/>
    <s v="SECRETARIA DE MEDIO AMBIENTE, RECURSOS NATURALES Y PESCA"/>
    <n v="2049211"/>
    <n v="36535"/>
    <s v="NOM-133-ECOL-1999"/>
    <s v="Proyecto de Norma Oficial Mexicana PROY-NOM-133-ECOL-1999, Que establece las especificaciones para el manejo de bifenilos policlorados (BPC s) &amp;#160;&amp;#160;"/>
    <s v="http://diariooficial.gob.mx/nota_detalle.php?codigo=2049211&amp;fecha=10/01/2000"/>
    <s v="{'NOM-133-ECOL-1999', 'PROY-NOM-133-ECOL-1999'}"/>
    <x v="1"/>
  </r>
  <r>
    <n v="150094"/>
    <n v="36532"/>
    <s v="SECRETARIA DE MEDIO AMBIENTE, RECURSOS NATURALES Y PESCA"/>
    <n v="2049184"/>
    <n v="36532"/>
    <s v="NOM-026-PESC-1999"/>
    <s v="Respuestas a los comentarios y modificaciones efectuadas al Proyecto de Norma Oficial Mexicana PROY-NOM-026-PESC-1999, Que establece regulaciones para el aprovechamiento de los recursos pesqueros en el embalse de la presa Aguamilpa, ubicado en el Estado de Nayarit, publicado el 17 de febrero de 1999 &amp;#160;&amp;#160;"/>
    <s v="http://diariooficial.gob.mx/nota_detalle.php?codigo=2049184&amp;fecha=07/01/2000"/>
    <s v="{'NOM-026-PESC-1999', 'PROY-NOM-026-PESC-1999'}"/>
    <x v="6"/>
  </r>
  <r>
    <n v="150093"/>
    <n v="36531"/>
    <s v="SECRETARIA DE MEDIO AMBIENTE, RECURSOS NATURALES Y PESCA"/>
    <n v="2049143"/>
    <n v="36531"/>
    <s v="NOM-025-PESC-1999"/>
    <s v="Respuestas a los comentarios y modificaciones efectuadas al Proyecto de Norma Oficial Mexicana PROY-NOM-025-PESC-1999, Que establece regulaciones para el aprovechamiento de los recursos pesqueros en el embalse de la presa Luis Donaldo Colosio Murrieta (Huites), ubicado en los estados de Sinaloa, Sonora y Chihuahua, publicado el 22 de febrero de 1999 &amp;#160;&amp;#160;"/>
    <s v="http://diariooficial.gob.mx/nota_detalle.php?codigo=2049143&amp;fecha=06/01/2000"/>
    <s v="{'NOM-025-PESC-1999', 'PROY-NOM-025-PESC-1999'}"/>
    <x v="6"/>
  </r>
  <r>
    <n v="150089"/>
    <n v="36530"/>
    <s v="SECRETARIA DE MEDIO AMBIENTE, RECURSOS NATURALES Y PESCA"/>
    <n v="2048962"/>
    <n v="36530"/>
    <s v="NOM-028-PESC-1999"/>
    <s v="Proyecto de Norma Oficial Mexicana PROY-NOM-028-PESC-1999, Que establece regulaciones para el aprovechamiento de los recursos pesqueros en el embalse de la presa Ing. Fernando Hiriart Balderrama (Zimapán), ubicada en los límites de los estados de Hidalgo y Querétaro &amp;#160;&amp;#160;"/>
    <s v="http://diariooficial.gob.mx/nota_detalle.php?codigo=2048962&amp;fecha=05/01/2000"/>
    <s v="{'NOM-028-PESC-1999', 'PROY-NOM-028-PESC-1999'}"/>
    <x v="1"/>
  </r>
  <r>
    <n v="148822"/>
    <n v="36516"/>
    <s v="SECRETARIA DE ENERGIA"/>
    <n v="4958404"/>
    <n v="36516"/>
    <s v="NOM-007-SECRE-1998"/>
    <s v="Respuesta a los comentarios recibidos respecto al Proyecto de Norma Oficial Mexicana NOM-007-SECRE-1998, Transporte de gas natural, publicado el 25 de noviembre de 1998 &amp;#160;&amp;#160;"/>
    <s v="http://diariooficial.gob.mx/nota_detalle.php?codigo=4958404&amp;fecha=22/12/1999"/>
    <s v="{'NOM-007-SECRE-1998'}"/>
    <x v="0"/>
  </r>
  <r>
    <n v="148818"/>
    <n v="36514"/>
    <s v="SECRETARIA DE COMERCIO Y FOMENTO INDUSTRIAL"/>
    <n v="4958226"/>
    <n v="36514"/>
    <s v="NOM-058-SCFI-1999"/>
    <s v="Norma Oficial Mexicana NOM-058-SCFI-1999, Productos eléctricos-Balastros para lámparas de descarga eléctrica en gas-Especificaciones de seguridad &amp;#160;&amp;#160;"/>
    <s v="http://diariooficial.gob.mx/nota_detalle.php?codigo=4958226&amp;fecha=20/12/1999"/>
    <s v="{'NOM-058-SCFI-1999'}"/>
    <x v="2"/>
  </r>
  <r>
    <n v="148818"/>
    <n v="36514"/>
    <s v="SECRETARIA DE COMUNICACIONES Y TRANSPORTES"/>
    <n v="4958228"/>
    <n v="36514"/>
    <s v="NOM-032-SCT4-1996"/>
    <s v="Norma Oficial Mexicana NOM-032-SCT4-1996, Elaboración y presentación del cuaderno de estabilidad &amp;#160;&amp;#160;"/>
    <s v="http://diariooficial.gob.mx/nota_detalle.php?codigo=4958228&amp;fecha=20/12/1999"/>
    <s v="{'NOM-032-SCT4-1996'}"/>
    <x v="2"/>
  </r>
  <r>
    <n v="148818"/>
    <n v="36514"/>
    <s v="SECRETARIA DEL TRABAJO Y PREVISION SOCIAL"/>
    <n v="4958232"/>
    <n v="36514"/>
    <s v="NOM-113-STPS-1994"/>
    <s v="Aclaración al Acuerdo que modifica la Norma Oficial Mexicana NOM-113-STPS-1994, Calzado de protección, publicado el 17 de noviembre de 1999 &amp;#160;&amp;#160;"/>
    <s v="http://diariooficial.gob.mx/nota_detalle.php?codigo=4958232&amp;fecha=20/12/1999"/>
    <s v="{'NOM-113-STPS-1994'}"/>
    <x v="11"/>
  </r>
  <r>
    <n v="148813"/>
    <n v="36510"/>
    <s v="SECRETARIA DE SALUD"/>
    <n v="4958166"/>
    <n v="36510"/>
    <s v="NOM-181-SSA1-1998"/>
    <s v="PROYECTO de Norma Oficial Mexicana PROY-NOM-181-SSA1-1998, Salud ambiental, agua para uso y consumo humano. Requisitos sanitarios que deben cumplir las sustancias germicidas para tratamiento de agua, de tipo doméstico &amp;#160;&amp;#160;"/>
    <s v="http://diariooficial.gob.mx/nota_detalle.php?codigo=4958166&amp;fecha=16/12/1999"/>
    <s v="{'NOM-181-SSA1-1998', 'PROY-NOM-181-SSA1-1998'}"/>
    <x v="1"/>
  </r>
  <r>
    <n v="148807"/>
    <n v="36508"/>
    <s v="SECRETARIA DE ENERGIA"/>
    <n v="4958016"/>
    <n v="36508"/>
    <s v="NOM-002-SEDE-1999"/>
    <s v="Procedimiento para la Evaluación de la Conformidad de la Norma Oficial Mexicana NOM-002-SEDE-1999, Requisitos de seguridad y eficiencia energética para transformadores de distribución &amp;#160;&amp;#160;"/>
    <s v="http://diariooficial.gob.mx/nota_detalle.php?codigo=4958016&amp;fecha=14/12/1999"/>
    <s v="{'NOM-002-SEDE-1999'}"/>
    <x v="4"/>
  </r>
  <r>
    <n v="148797"/>
    <n v="36502"/>
    <s v="SECRETARIA DE COMERCIO Y FOMENTO INDUSTRIAL"/>
    <n v="4957978"/>
    <n v="36502"/>
    <s v="NOM-127-SCFI-1999"/>
    <s v="Norma Oficial Mexicana NOM-127-SCFI-1999, Instrumentos de medición-Medidores multifunción para sistemas eléctricos-Especificaciones y métodos de prueba &amp;#160;&amp;#160;"/>
    <s v="http://diariooficial.gob.mx/nota_detalle.php?codigo=4957978&amp;fecha=08/12/1999"/>
    <s v="{'NOM-127-SCFI-1999'}"/>
    <x v="2"/>
  </r>
  <r>
    <n v="148798"/>
    <n v="36501"/>
    <s v="SECRETARIA DEL TRABAJO Y PREVISION SOCIAL"/>
    <n v="4957667"/>
    <n v="36501"/>
    <s v="NOM-010-STPS-1998"/>
    <s v="Respuesta a los comentarios recibidos respecto al Proyecto de Modificación de la Norma Oficial Mexicana NOM-010-STPS-1993, Condiciones de seguridad e higiene en los centros de trabajo donde se produzcan, almacenen o manejen sustancias químicas capaces de generar contaminación en el medio ambiente laboral, para quedar como NOM-010-STPS-1998, Condiciones de seguridad e higiene en los centros de trabajo donde se manejen, transporten, procesen o almacenen sustancias químicas capaces de generar contaminación en el medio ambiente laboral, publicado el 21 de septiembre de 1998 &amp;#160;&amp;#160;"/>
    <s v="http://diariooficial.gob.mx/nota_detalle.php?codigo=4957667&amp;fecha=07/12/1999"/>
    <s v="{'NOM-010-STPS-1998', 'NOM-010-STPS-1993'}"/>
    <x v="0"/>
  </r>
  <r>
    <n v="148793"/>
    <n v="36497"/>
    <s v="SECRETARIA DE SALUD"/>
    <n v="4957509"/>
    <n v="36497"/>
    <s v="NOM-160-SSA1-1995"/>
    <s v="Norma Oficial Mexicana NOM-160-SSA1-1995, Bienes y servicios. Buenas prácticas para la producción y venta de agua purificada &amp;#160;&amp;#160;"/>
    <s v="http://diariooficial.gob.mx/nota_detalle.php?codigo=4957509&amp;fecha=03/12/1999"/>
    <s v="{'NOM-160-SSA1-1995'}"/>
    <x v="2"/>
  </r>
  <r>
    <n v="148788"/>
    <n v="36496"/>
    <s v="SECRETARIA DE AGRICULTURA, GANADERIA Y DESARROLLO RURAL"/>
    <n v="4957489"/>
    <n v="36496"/>
    <s v="NOM-043-FITO-1995"/>
    <s v="Respuestas a los comentarios recibidos al respecto del Proyecto de Norma Oficial Mexicana NOM-043-FITO-1995, Por la que se establecen los requisitos y especificaciones fitosanitarios para la regulación de malezas nocivas, publicado el 3 de noviembre de 1995 &amp;#160;&amp;#160;"/>
    <s v="http://diariooficial.gob.mx/nota_detalle.php?codigo=4957489&amp;fecha=02/12/1999"/>
    <s v="{'NOM-043-FITO-1995'}"/>
    <x v="6"/>
  </r>
  <r>
    <n v="148781"/>
    <n v="36486"/>
    <s v="SECRETARIA DE MEDIO AMBIENTE, RECURSOS NATURALES Y PESCA"/>
    <n v="4956909"/>
    <n v="36486"/>
    <s v="NOM-EM-001-SEMARNAP-1999"/>
    <s v="Aclaración a la Norma Oficial Mexicana de Emergencia NOM-EM-001-SEMARNAP-1999, Que establece los lineamientos de protección ambiental en el corredor biológico Chimalapas-Uxpanapa-El Ocote, situado en los estados de Oaxaca, Veracruz y Chiapas, publicada el 13 de septiembre de 1999 &amp;#160;&amp;#160;"/>
    <s v="http://diariooficial.gob.mx/nota_detalle.php?codigo=4956909&amp;fecha=22/11/1999"/>
    <s v="{'NOM-EM-001-SEMARNAP-1999'}"/>
    <x v="11"/>
  </r>
  <r>
    <n v="148780"/>
    <n v="36483"/>
    <s v="SECRETARIA DE SALUD"/>
    <n v="4956431"/>
    <n v="36483"/>
    <s v="NOM-173-SSA1-1998"/>
    <s v="Norma Oficial Mexicana NOM-173-SSA1-1998, Para la atención integral a personas con discapacidad &amp;#160;&amp;#160;"/>
    <s v="http://diariooficial.gob.mx/nota_detalle.php?codigo=4956431&amp;fecha=19/11/1999"/>
    <s v="{'NOM-173-SSA1-1998'}"/>
    <x v="2"/>
  </r>
  <r>
    <n v="148777"/>
    <n v="36479"/>
    <s v="SECRETARIA DE COMERCIO Y FOMENTO INDUSTRIAL"/>
    <n v="4956251"/>
    <n v="36479"/>
    <s v="NOM-134-SCFI-1998"/>
    <s v="Respuesta a los comentarios recibidos respecto al Proyecto de Norma Oficial Mexicana PROY-NOM-134-SCFI-1998, Válvulas para cámaras y válvulas para rines utilizados para llantas tipo sin cámara-Especificaciones de seguridad y métodos de prueba, publicado el 7 de mayo de 1999 &amp;#160;&amp;#160;"/>
    <s v="http://diariooficial.gob.mx/nota_detalle.php?codigo=4956251&amp;fecha=15/11/1999"/>
    <s v="{'PROY-NOM-134-SCFI-1998', 'NOM-134-SCFI-1998'}"/>
    <x v="0"/>
  </r>
  <r>
    <n v="148766"/>
    <n v="36466"/>
    <s v="SECRETARIA DE COMERCIO Y FOMENTO INDUSTRIAL"/>
    <n v="4955903"/>
    <n v="36466"/>
    <s v="NOM-053-SCFI-1994"/>
    <s v="Aviso por el que se informa la fecha de entrada en vigor de la Norma Oficial Mexicana NOM-053-SCFI-1994, Elevadores eléctricos de tracción para pasajeros y carga-Especificaciones de seguridad y métodos de prueba &amp;#160;&amp;#160;"/>
    <s v="http://diariooficial.gob.mx/nota_detalle.php?codigo=4955903&amp;fecha=02/11/1999"/>
    <s v="{'NOM-053-SCFI-1994'}"/>
    <x v="5"/>
  </r>
  <r>
    <n v="148764"/>
    <n v="36460"/>
    <s v="SECRETARIA DE MEDIO AMBIENTE, RECURSOS NATURALES Y PESCA"/>
    <n v="4955650"/>
    <n v="36460"/>
    <s v="NOM-019-RECNAT-1999"/>
    <s v="Proyecto de Norma Oficial Mexicana PROY-NOM-019-RECNAT-1999, Que establece los lineamientos técnicos para el combate y control de los insectos descortezadores de las coníferas &amp;#160;&amp;#160;"/>
    <s v="http://diariooficial.gob.mx/nota_detalle.php?codigo=4955650&amp;fecha=27/10/1999"/>
    <s v="{'NOM-019-RECNAT-1999', 'PROY-NOM-019-RECNAT-1999'}"/>
    <x v="1"/>
  </r>
  <r>
    <n v="148764"/>
    <n v="36460"/>
    <s v="SECRETARIA DE COMERCIO Y FOMENTO INDUSTRIAL"/>
    <n v="4955654"/>
    <n v="36460"/>
    <s v="NOM-028-SCFI-1993"/>
    <s v="Proyecto de Norma Oficial Mexicana PROY-NOM-028-SCFI-1999, Prácticas comerciales-Elementos de información en las promociones coleccionables y/o por medio de sorteos y concursos (cancela la NOM-028-SCFI-1993, Criterios de información sobre promociones coleccionables y en las que interviene el azar, publicada el 7 de enero de 1994) &amp;#160;&amp;#160;"/>
    <s v="http://diariooficial.gob.mx/nota_detalle.php?codigo=4955654&amp;fecha=27/10/1999"/>
    <s v="{'PROY-NOM-028-SCFI-1999', 'NOM-028-SCFI-1993'}"/>
    <x v="1"/>
  </r>
  <r>
    <n v="148764"/>
    <n v="36460"/>
    <s v="SECRETARIA DEL TRABAJO Y PREVISION SOCIAL"/>
    <n v="4955660"/>
    <n v="36460"/>
    <s v="NOM-025-STPS-1999"/>
    <s v="Respuesta a los comentarios recibidos respecto al Proyecto de Modificación de la Norma Oficial Mexicana NOM-025-STPS-1993, Relativa a los niveles y condiciones de iluminación que deben tener los centros de trabajo, para quedar como NOM-025-STPS-1999, Condiciones de iluminación en los centros de trabajo, publicado el 31 de mayo de 1999 &amp;#160;&amp;#160;"/>
    <s v="http://diariooficial.gob.mx/nota_detalle.php?codigo=4955660&amp;fecha=27/10/1999"/>
    <s v="{'NOM-025-STPS-1999', 'NOM-025-STPS-1993'}"/>
    <x v="0"/>
  </r>
  <r>
    <n v="148761"/>
    <n v="36459"/>
    <s v="SECRETARIA DE MEDIO AMBIENTE, RECURSOS NATURALES Y PESCA"/>
    <n v="4955629"/>
    <n v="36459"/>
    <s v="NOM-016-RECNAT-1997"/>
    <s v="Respuestas a los comentarios recibidos respecto al Proyecto de Norma Oficial Mexicana NOM-016-RECNAT-1997, Que regula sanitariamente la importación de madera aserrada nueva, publicado el 11 de junio de 1998 &amp;#160;&amp;#160;"/>
    <s v="http://diariooficial.gob.mx/nota_detalle.php?codigo=4955629&amp;fecha=26/10/1999"/>
    <s v="{'NOM-016-RECNAT-1997'}"/>
    <x v="6"/>
  </r>
  <r>
    <n v="148762"/>
    <n v="36458"/>
    <s v="SECRETARIA DE SALUD"/>
    <n v="4955587"/>
    <n v="36458"/>
    <s v="NOM-169-SSA1-1998"/>
    <s v="Respuesta a los comentarios recibidos respecto del Proyecto de Norma Oficial Mexicana NOM-169-SSA1-1998, Para la asistencia social alimentaria a grupos de riesgo, publicado el 9 de diciembre de 1998 &amp;#160;&amp;#160;"/>
    <s v="http://diariooficial.gob.mx/nota_detalle.php?codigo=4955587&amp;fecha=25/10/1999"/>
    <s v="{'NOM-169-SSA1-1998'}"/>
    <x v="0"/>
  </r>
  <r>
    <n v="148762"/>
    <n v="36458"/>
    <s v="SECRETARIA DEL TRABAJO Y PREVISION SOCIAL"/>
    <n v="4955589"/>
    <n v="36458"/>
    <s v="NOM-001-STPS-1999"/>
    <s v="Respuesta a los comentarios recibidos respecto al Proyecto de Modificación de la Norma Oficial Mexicana NOM-001-STPS-1993, Relativa a las condiciones de seguridad e higiene en los edificios, locales, instalaciones y áreas de los centros de trabajo, para quedar como NOM-001-STPS-1999, edificios, locales, instalaciones y áreas de los centros de trabajo-Condiciones de seguridad e higiene, publicado el 21 de mayo de 1999 &amp;#160;&amp;#160;"/>
    <s v="http://diariooficial.gob.mx/nota_detalle.php?codigo=4955589&amp;fecha=25/10/1999"/>
    <s v="{'NOM-001-STPS-1993', 'NOM-001-STPS-1999'}"/>
    <x v="0"/>
  </r>
  <r>
    <n v="148756"/>
    <n v="36453"/>
    <s v="SECRETARIA DE COMERCIO Y FOMENTO INDUSTRIAL"/>
    <n v="4955374"/>
    <n v="36453"/>
    <s v="NOM-133"/>
    <s v="Norma Oficial Mexicana NOM-133/1-SCFI-1999, Productos infantiles-Funcionamiento de andaderas para la seguridad del infante-Especificaciones y métodos de prueba &amp;#160;&amp;#160;"/>
    <s v="http://diariooficial.gob.mx/nota_detalle.php?codigo=4955374&amp;fecha=20/10/1999"/>
    <s v="{'NOM-133/1-SCFI-1999', 'NOM-133'}"/>
    <x v="2"/>
  </r>
  <r>
    <n v="148757"/>
    <n v="36452"/>
    <s v="SECRETARIA DE COMERCIO Y FOMENTO INDUSTRIAL"/>
    <n v="4955348"/>
    <n v="36452"/>
    <s v="NOM-135-SCFI-1999"/>
    <s v="Norma Oficial Mexicana NOM-135-SCFI-1999, Prácticas comerciales-Requisitos de información en la venta de materiales para construcción &amp;#160;&amp;#160;"/>
    <s v="http://diariooficial.gob.mx/nota_detalle.php?codigo=4955348&amp;fecha=19/10/1999"/>
    <s v="{'NOM-135-SCFI-1999'}"/>
    <x v="2"/>
  </r>
  <r>
    <n v="150460"/>
    <n v="36451"/>
    <s v="SECRETARIA DE COMERCIO Y FOMENTO INDUSTRIAL"/>
    <n v="4955225"/>
    <n v="36451"/>
    <s v="NOM-133"/>
    <s v="Norma Oficial Mexicana NOM-133/3-SCFI-1999, Productos infantiles-Funcionamiento de corrales y encierros-Especificaciones y métodos de prueba &amp;#160;&amp;#160;"/>
    <s v="http://diariooficial.gob.mx/nota_detalle.php?codigo=4955225&amp;fecha=18/10/1999"/>
    <s v="{'NOM-133/3-SCFI-1999', 'NOM-133'}"/>
    <x v="2"/>
  </r>
  <r>
    <n v="148752"/>
    <n v="36441"/>
    <s v="SECRETARIA DE COMERCIO Y FOMENTO INDUSTRIAL"/>
    <n v="4954925"/>
    <n v="36441"/>
    <s v="NOM-136-SCFI-1999"/>
    <s v="Norma Oficial Mexicana NOM-136-SCFI-1999, Prácticas comerciales-Requisitos de información para la comercialización de paquetes de graduación &amp;#160;&amp;#160;"/>
    <s v="http://diariooficial.gob.mx/nota_detalle.php?codigo=4954925&amp;fecha=08/10/1999"/>
    <s v="{'NOM-136-SCFI-1999'}"/>
    <x v="2"/>
  </r>
  <r>
    <n v="148751"/>
    <n v="36439"/>
    <s v="SECRETARIA DE COMUNICACIONES Y TRANSPORTES"/>
    <n v="4954844"/>
    <n v="36439"/>
    <s v="NOM-032-SCT4-1996"/>
    <s v="Respuesta a los comentarios recibidos respecto al Proyecto de Norma Oficial Mexicana NOM-032-SCT4-1996, Elaboración y presentación del cuaderno de estabilidad, publicado el 23 de junio de 1998 &amp;#160;&amp;#160;"/>
    <s v="http://diariooficial.gob.mx/nota_detalle.php?codigo=4954844&amp;fecha=06/10/1999"/>
    <s v="{'NOM-032-SCT4-1996'}"/>
    <x v="0"/>
  </r>
  <r>
    <n v="150459"/>
    <n v="36437"/>
    <s v="SECRETARIA DE COMERCIO Y FOMENTO INDUSTRIAL"/>
    <n v="4954725"/>
    <n v="36437"/>
    <s v="NOM-010-SCFI-1993"/>
    <s v="Aclaración a la Norma Oficial Mexicana NOM-010-SCFI-1994, Instrumentos de medición-Instrumentos para pesar de funcionamiento no automático-Requisitos técnicos y metrólogicos (esta Norma cancela a la NOM-010-SCFI-1993), publicada el 9 de junio de 1999 &amp;#160;&amp;#160;"/>
    <s v="http://diariooficial.gob.mx/nota_detalle.php?codigo=4954725&amp;fecha=04/10/1999"/>
    <s v="{'NOM-010-SCFI-1993', 'NOM-010-SCFI-1994'}"/>
    <x v="11"/>
  </r>
  <r>
    <n v="148746"/>
    <n v="36433"/>
    <s v="SECRETARIA DE ENERGIA"/>
    <n v="4954627"/>
    <n v="36433"/>
    <s v="NOM-EM-011"/>
    <s v="Aviso de prórroga a la vigencia de la Norma Oficial Mexicana de Emergencia NOM-EM-011/1-SEDG-1999, Condiciones de seguridad de los recipientes portátiles para contener Gas L.P. &amp;#160;&amp;#160;"/>
    <s v="http://diariooficial.gob.mx/nota_detalle.php?codigo=4954627&amp;fecha=30/09/1999"/>
    <s v="{'NOM-EM-011', 'NOM-EM-011/1-SEDG-1999'}"/>
    <x v="5"/>
  </r>
  <r>
    <n v="148687"/>
    <n v="36432"/>
    <s v="SECRETARIA DE MEDIO AMBIENTE, RECURSOS NATURALES Y PESCA"/>
    <n v="4954583"/>
    <n v="36432"/>
    <s v="NOM-123-ECOL-1998"/>
    <s v="Aclaración a la Norma Oficial Mexicana NOM-123-ECOL-1998, Que establece el contenido máximo permisible de compuestos orgánicos volátiles (COVs) en la fabricación de pinturas de secado al aire base disolvente para uso doméstico y los procedimientos para la determinación del contenido de los mismos en pinturas y recubrimientos, publicada el 14 de junio de 1999 &amp;#160;&amp;#160;"/>
    <s v="http://diariooficial.gob.mx/nota_detalle.php?codigo=4954583&amp;fecha=29/09/1999"/>
    <s v="{'NOM-123-ECOL-1998'}"/>
    <x v="11"/>
  </r>
  <r>
    <n v="148687"/>
    <n v="36432"/>
    <s v="SECRETARIA DE COMERCIO Y FOMENTO INDUSTRIAL"/>
    <n v="4954585"/>
    <n v="36432"/>
    <s v="NOM-135-SCFI-1998"/>
    <s v="Respuestas a los comentarios recibidos respecto al Proyecto de Norma Oficial Mexicana PROY-NOM-135-SCFI-1998, Prácticas comerciales-Requisitos de información en la venta de materiales para construcción, publicado el 17 de febrero de 1999 &amp;#160;&amp;#160;"/>
    <s v="http://diariooficial.gob.mx/nota_detalle.php?codigo=4954585&amp;fecha=29/09/1999"/>
    <s v="{'NOM-135-SCFI-1998', 'PROY-NOM-135-SCFI-1998'}"/>
    <x v="6"/>
  </r>
  <r>
    <n v="148688"/>
    <n v="36431"/>
    <s v="SECRETARIA DE COMERCIO Y FOMENTO INDUSTRIAL"/>
    <n v="4954447"/>
    <n v="36431"/>
    <s v="NOM-133"/>
    <s v="Respuesta a los comentarios recibidos respecto al Proyecto de Norma Oficial Mexicana PROY-NOM-133/3-SCFI-1998, Productos infantiles-Funcionamiento de corrales y encierros-Especificaciones y métodos de prueba, publicado el 2 de marzo de 1999 &amp;#160;&amp;#160;"/>
    <s v="http://diariooficial.gob.mx/nota_detalle.php?codigo=4954447&amp;fecha=28/09/1999"/>
    <s v="{'PROY-NOM-133/3-SCFI-1998', 'NOM-133'}"/>
    <x v="0"/>
  </r>
  <r>
    <n v="148686"/>
    <n v="36427"/>
    <s v="SECRETARIA DE AGRICULTURA, GANADERIA Y DESARROLLO RURAL"/>
    <n v="4954409"/>
    <n v="36427"/>
    <s v="NOM-076-FITO-1997"/>
    <s v="Respuesta a los comentarios recibidos respecto del Proyecto de Norma Oficial Mexicana NOM-076-FITO-1997, Sistema preventivo y dispositivo nacional de emergencia contra las moscas exóticas de la fruta, publicado el 8 de junio de 1998 &amp;#160;&amp;#160;"/>
    <s v="http://diariooficial.gob.mx/nota_detalle.php?codigo=4954409&amp;fecha=24/09/1999"/>
    <s v="{'NOM-076-FITO-1997'}"/>
    <x v="0"/>
  </r>
  <r>
    <n v="148684"/>
    <n v="36425"/>
    <s v="SECRETARIA DE SALUD"/>
    <n v="4954273"/>
    <n v="36425"/>
    <s v="NOM-017-SSA2-1994"/>
    <s v="Respuesta a los comentarios recibidos respecto del Proyecto de Norma Oficial Mexicana NOM-017-SSA2-1994, Para la vigilancia epidemiológica &amp;#160;&amp;#160;"/>
    <s v="http://diariooficial.gob.mx/nota_detalle.php?codigo=4954273&amp;fecha=22/09/1999"/>
    <s v="{'NOM-017-SSA2-1994'}"/>
    <x v="0"/>
  </r>
  <r>
    <n v="148682"/>
    <n v="36423"/>
    <s v="SECRETARIA DE COMERCIO Y FOMENTO INDUSTRIAL"/>
    <n v="4954243"/>
    <n v="36423"/>
    <s v="NOM-136-SCFI-1998"/>
    <s v="Respuesta a los comentarios recibidos respecto al Proyecto de Norma Oficial Mexicana PROY-NOM-136-SCFI-1998, Prácticas comerciales-Requisitos de información para la comercialización de paquetes de graduación, publicado el 18 de febrero de 1999 &amp;#160;&amp;#160;"/>
    <s v="http://diariooficial.gob.mx/nota_detalle.php?codigo=4954243&amp;fecha=20/09/1999"/>
    <s v="{'NOM-136-SCFI-1998', 'PROY-NOM-136-SCFI-1998'}"/>
    <x v="0"/>
  </r>
  <r>
    <n v="148682"/>
    <n v="36423"/>
    <s v="COMISION FEDERAL DE TELECOMUNICACIONES"/>
    <n v="4954252"/>
    <n v="36423"/>
    <s v="NOM-152-SCT1-1999"/>
    <s v="Norma Oficial Mexicana NOM-152-SCT1-1999, Interfaz digital a redes públicas (interfaz digital a 2 048 kbit/s) &amp;#160;&amp;#160;"/>
    <s v="http://diariooficial.gob.mx/nota_detalle.php?codigo=4954252&amp;fecha=20/09/1999"/>
    <s v="{'NOM-152-SCT1-1999'}"/>
    <x v="2"/>
  </r>
  <r>
    <n v="148679"/>
    <n v="36420"/>
    <s v="SECRETARIA DE COMERCIO Y FOMENTO INDUSTRIAL"/>
    <n v="4954058"/>
    <n v="36420"/>
    <s v="NOM-036-SCFI-1999"/>
    <s v="Proyecto de Norma Oficial Mexicana PROY-NOM-036-SCFI-1999, Prácticas comerciales-Requisitos de información en la contratación de servicios funerarios &amp;#160;&amp;#160;"/>
    <s v="http://diariooficial.gob.mx/nota_detalle.php?codigo=4954058&amp;fecha=17/09/1999"/>
    <s v="{'NOM-036-SCFI-1999', 'PROY-NOM-036-SCFI-1999'}"/>
    <x v="1"/>
  </r>
  <r>
    <n v="148679"/>
    <n v="36420"/>
    <s v="SECRETARIA DE COMERCIO Y FOMENTO INDUSTRIAL"/>
    <n v="4954059"/>
    <n v="36420"/>
    <s v="NOM-138-SCFI-1999"/>
    <s v="Proyecto de Norma Oficial Mexicana PROY-NOM-138-SCFI-1999, Prácticas comerciales-Elementos normativos para la comercialización de servicios de consultoría en materia de calidad &amp;#160;&amp;#160;"/>
    <s v="http://diariooficial.gob.mx/nota_detalle.php?codigo=4954059&amp;fecha=17/09/1999"/>
    <s v="{'PROY-NOM-138-SCFI-1999', 'NOM-138-SCFI-1999'}"/>
    <x v="1"/>
  </r>
  <r>
    <n v="148672"/>
    <n v="36409"/>
    <s v="SECRETARIA DE COMERCIO Y FOMENTO INDUSTRIAL"/>
    <n v="4953603"/>
    <n v="36409"/>
    <s v="NOM-137-SCFI-1998"/>
    <s v="Respuesta a los comentarios recibidos respecto al Proyecto de Norma Oficial Mexicana PROY-NOM-137-SCFI-1998, Prácticas comerciales-Requisitos mínimos de información que deben cumplir los prestadores de servicios de formación para el trabajo y capacitación técnica, publicado el 18 de febrero de 1999 &amp;#160;&amp;#160;"/>
    <s v="http://diariooficial.gob.mx/nota_detalle.php?codigo=4953603&amp;fecha=06/09/1999"/>
    <s v="{'PROY-NOM-137-SCFI-1998', 'NOM-137-SCFI-1998'}"/>
    <x v="0"/>
  </r>
  <r>
    <n v="148669"/>
    <n v="36405"/>
    <s v="COMISION FEDERAL DE TELECOMUNICACIONES"/>
    <n v="4953666"/>
    <n v="36405"/>
    <s v="NOM-152-SCT1-1999"/>
    <s v="Respuesta a los comentarios recibidos respecto al Proyecto de Norma Oficial Mexicana PROY-NOM-152-SCT1-1999, Interfaz digital a redes públicas (interfaz digital a 2 048 kbit/s), publicado el 8 de marzo de 1999 &amp;#160;&amp;#160;"/>
    <s v="http://diariooficial.gob.mx/nota_detalle.php?codigo=4953666&amp;fecha=02/09/1999"/>
    <s v="{'PROY-NOM-152-SCT1-1999', 'NOM-152-SCT1-1999'}"/>
    <x v="0"/>
  </r>
  <r>
    <n v="148667"/>
    <n v="36403"/>
    <s v="SECRETARIA DE MEDIO AMBIENTE, RECURSOS NATURALES Y PESCA"/>
    <n v="4953135"/>
    <n v="36403"/>
    <s v="NOM-018-RECNAT-1999"/>
    <s v="Respuestas a los comentarios y modificaciones efectuados al Proyecto de Norma Oficial Mexicana PROY-NOM-018-RECNAT-1999, Que establece los procedimientos, criterios y especificaciones técnicas y administrativas para realizar el aprovechamiento sostenible de la hierba de candelilla, transporte y almacenamiento del cerote &amp;#160;&amp;#160;"/>
    <s v="http://diariooficial.gob.mx/nota_detalle.php?codigo=4953135&amp;fecha=31/08/1999"/>
    <s v="{'PROY-NOM-018-RECNAT-1999', 'NOM-018-RECNAT-1999'}"/>
    <x v="6"/>
  </r>
  <r>
    <n v="148732"/>
    <n v="36382"/>
    <s v="SECRETARIA DE MEDIO AMBIENTE, RECURSOS NATURALES Y PESCA"/>
    <n v="4952538"/>
    <n v="36382"/>
    <s v="NOM-042-ECOL-1999"/>
    <s v="Respuestas a los comentarios y modificaciones efectuados al Proyecto de Norma Oficial Mexicana PROY-NOM-042-ECOL-1999, Que establece los límites máximos permisibles de emisión de hidrocarburos no quemados, monóxido de carbono, óxidos de nitrógeno y partículas suspendidas provenientes del escape de vehículos automotores nuevos en planta, así como de hidrocarburos evaporativos provenientes del sistema de combustible que usan gasolina, gas licuado de petróleo, gas natural y diesel de los mismos, con peso bruto vehicular que no exceda los 3,856 kilogramos, publicado el 9 de marzo de 1999 &amp;#160;&amp;#160;"/>
    <s v="http://diariooficial.gob.mx/nota_detalle.php?codigo=4952538&amp;fecha=10/08/1999"/>
    <s v="{'PROY-NOM-042-ECOL-1999', 'NOM-042-ECOL-1999'}"/>
    <x v="6"/>
  </r>
  <r>
    <n v="148730"/>
    <n v="36381"/>
    <s v="SECRETARIA DE COMERCIO Y FOMENTO INDUSTRIAL"/>
    <n v="4952306"/>
    <n v="36381"/>
    <s v="NOM-140-SCFI-1999"/>
    <s v="Proyecto de Norma Oficial Mexicana PROY-NOM-140-SCFI-1999, Artículos escolares-Tijeras-Especificaciones y métodos de prueba &amp;#160;&amp;#160;"/>
    <s v="http://diariooficial.gob.mx/nota_detalle.php?codigo=4952306&amp;fecha=09/08/1999"/>
    <s v="{'NOM-140-SCFI-1999', 'PROY-NOM-140-SCFI-1999'}"/>
    <x v="1"/>
  </r>
  <r>
    <n v="148730"/>
    <n v="36381"/>
    <s v="SECRETARIA DE COMERCIO Y FOMENTO INDUSTRIAL"/>
    <n v="4952311"/>
    <n v="36381"/>
    <s v="NOM-046-SCFI-1999"/>
    <s v="Aclaración al Proyecto de Norma Oficial Mexicana NOM-046-SCFI-1999, Instrumentos de medición-Cintas métricas de acero y flexómetros, publicado el 26 de julio de 1999 &amp;#160;&amp;#160;"/>
    <s v="http://diariooficial.gob.mx/nota_detalle.php?codigo=4952311&amp;fecha=09/08/1999"/>
    <s v="{'NOM-046-SCFI-1999'}"/>
    <x v="11"/>
  </r>
  <r>
    <n v="148719"/>
    <n v="36371"/>
    <s v="SECRETARIA DE COMUNICACIONES Y TRANSPORTES"/>
    <n v="4951998"/>
    <n v="36371"/>
    <s v="NOM-068-SCT-2-1999"/>
    <s v="Aclaración al Proyecto de Norma Oficial Mexicana PROY-NOM-068-SCT-2-1999, Transporte terrestre-Servicio de autotransporte de pasaje, turismo y carga-Condiciones físico-mecánicas y de seguridad para la operación en carreteras, publicado el 11 de junio de 1999 &amp;#160;&amp;#160;"/>
    <s v="http://diariooficial.gob.mx/nota_detalle.php?codigo=4951998&amp;fecha=30/07/1999"/>
    <s v="{'NOM-068-SCT-2-1999', 'PROY-NOM-068-SCT-2-1999'}"/>
    <x v="11"/>
  </r>
  <r>
    <n v="148652"/>
    <n v="36367"/>
    <s v="SECRETARIA DE COMERCIO Y FOMENTO INDUSTRIAL"/>
    <n v="4951705"/>
    <n v="36367"/>
    <s v="NOM-046-SCFI-1999"/>
    <s v="Norma Oficial Mexicana NOM-046-SCFI-1999, Instrumentos de medición-Cintas métricas de acero y flexómetros &amp;#160;&amp;#160;"/>
    <s v="http://diariooficial.gob.mx/nota_detalle.php?codigo=4951705&amp;fecha=26/07/1999"/>
    <s v="{'NOM-046-SCFI-1999'}"/>
    <x v="2"/>
  </r>
  <r>
    <n v="148652"/>
    <n v="36367"/>
    <s v="SECRETARIA DE COMERCIO Y FOMENTO INDUSTRIAL"/>
    <n v="4951706"/>
    <n v="36367"/>
    <s v="NOM-139-SCFI-1999"/>
    <s v="Proyecto de Norma Oficial Mexicana PROY-NOM-139-SCFI-1999, Información comercial-Etiquetado de extracto natural de vainilla (vanilla spp), derivados y sustitutos &amp;#160;&amp;#160;"/>
    <s v="http://diariooficial.gob.mx/nota_detalle.php?codigo=4951706&amp;fecha=26/07/1999"/>
    <s v="{'PROY-NOM-139-SCFI-1999', 'NOM-139-SCFI-1999'}"/>
    <x v="1"/>
  </r>
  <r>
    <n v="150458"/>
    <n v="36357"/>
    <s v="SECRETARIA DEL TRABAJO Y PREVISION SOCIAL"/>
    <n v="4951473"/>
    <n v="36357"/>
    <s v="NOM-004-STPS-1999"/>
    <s v="Aclaración a la Norma Oficial Mexicana NOM-004-STPS-1999, Sistemas de protección y dispositivos de seguridad en la maquinaria y equipo que se utilice en los centros de trabajo, publicada el 31 de mayo de 1999 &amp;#160;&amp;#160;"/>
    <s v="http://diariooficial.gob.mx/nota_detalle.php?codigo=4951473&amp;fecha=16/07/1999"/>
    <s v="{'NOM-004-STPS-1999'}"/>
    <x v="11"/>
  </r>
  <r>
    <n v="148658"/>
    <n v="36346"/>
    <s v="SECRETARIA DE ENERGIA"/>
    <n v="4951008"/>
    <n v="36346"/>
    <s v="NOM-033-NUCL-1999"/>
    <s v="Norma Oficial Mexicana NOM-033-NUCL-1999, Especificaciones técnicas para la operación de unidades de teleterapia. Aceleradores lineales &amp;#160;&amp;#160;"/>
    <s v="http://diariooficial.gob.mx/nota_detalle.php?codigo=4951008&amp;fecha=05/07/1999"/>
    <s v="{'NOM-033-NUCL-1999'}"/>
    <x v="2"/>
  </r>
  <r>
    <n v="148646"/>
    <n v="36336"/>
    <s v="SECRETARIA DE MEDIO AMBIENTE, RECURSOS NATURALES Y PESCA"/>
    <n v="4950639"/>
    <n v="36336"/>
    <s v="NOM-EM-127-ECOL-1998"/>
    <s v="Aviso de prórroga de la Norma Oficial Mexicana de Emergencia NOM-EM-127-ECOL-1998, Que establece los límites máximos permisibles de emisión de gases contaminantes provenientes del escape de los vehículos automotores en circulación que usan gasolina como combustible &amp;#160;&amp;#160;"/>
    <s v="http://diariooficial.gob.mx/nota_detalle.php?codigo=4950639&amp;fecha=25/06/1999"/>
    <s v="{'NOM-EM-127-ECOL-1998'}"/>
    <x v="5"/>
  </r>
  <r>
    <n v="148646"/>
    <n v="36336"/>
    <s v="SECRETARIA DE MEDIO AMBIENTE, RECURSOS NATURALES Y PESCA"/>
    <n v="4950640"/>
    <n v="36336"/>
    <s v="NOM-EM-132-ECOL-1998"/>
    <s v="Aviso de prórroga a la Norma Oficial Mexicana de Emergencia NOM-EM-132-ECOL-1998, Que establece las características del equipo y procedimiento de medición para la verificación de los límites de emisión de contaminantes provenientes de los vehículos automotores en circulación que usan gasolina, gas licuado de petróleo, gas natural u otros combustibles alternos &amp;#160;&amp;#160;"/>
    <s v="http://diariooficial.gob.mx/nota_detalle.php?codigo=4950640&amp;fecha=25/06/1999"/>
    <s v="{'NOM-EM-132-ECOL-1998'}"/>
    <x v="5"/>
  </r>
  <r>
    <n v="148646"/>
    <n v="36336"/>
    <s v="SECRETARIA DE ENERGIA"/>
    <n v="4950642"/>
    <n v="36336"/>
    <s v="NOM-034-NUCL-1998"/>
    <s v="Respuesta a los comentarios recibidos respecto al Proyecto de Norma Oficial Mexicana NOM-034-NUCL-1998, Requerimientos de selección, calificación y entrenamiento del personal de centrales nucleoeléctricas, publicado el 27 de noviembre de 1998 &amp;#160;&amp;#160;"/>
    <s v="http://diariooficial.gob.mx/nota_detalle.php?codigo=4950642&amp;fecha=25/06/1999"/>
    <s v="{'NOM-034-NUCL-1998'}"/>
    <x v="0"/>
  </r>
  <r>
    <n v="148641"/>
    <n v="36334"/>
    <s v="SECRETARIA DE MEDIO AMBIENTE, RECURSOS NATURALES Y PESCA"/>
    <n v="4950246"/>
    <n v="36334"/>
    <s v="NOM-041-ECOL-1999"/>
    <s v="Respuestas a los comentarios y modificaciones efectuados al Proyecto de Norma Oficial Mexicana PROY-NOM-041-ECOL-1999, Que establece los límites máximos permisibles de emisión de gases contaminantes provenientes del escape de los vehículos automotores en circulación que usan gasolina como combustible, publicado el 8 de marzo de 1999 &amp;#160;&amp;#160;"/>
    <s v="http://diariooficial.gob.mx/nota_detalle.php?codigo=4950246&amp;fecha=23/06/1999"/>
    <s v="{'NOM-041-ECOL-1999', 'PROY-NOM-041-ECOL-1999'}"/>
    <x v="6"/>
  </r>
  <r>
    <n v="148641"/>
    <n v="36334"/>
    <s v="SECRETARIA DE COMERCIO Y FOMENTO INDUSTRIAL"/>
    <n v="4950251"/>
    <n v="36334"/>
    <s v="NOM-064-SCFI-1995"/>
    <s v="Aviso por el cual se indica la fecha a partir de la cual se exigirá la comprobación del cumplimiento de las Normas Oficiales Mexicanas NOM-058-SCFI-1994, Productos eléctricos-Requisitos de seguridad para balastros para lámparas de descarga eléctrica en gas, y la Norma Oficial Mexicana NOM-064-SCFI-1995, Aparatos eléctricos-Requisitos de seguridad en luminarios para uso en interiores y exteriores, publicadas el 6 de marzo y 30 de octubre de 1996, respectivamente &amp;#160;&amp;#160;"/>
    <s v="http://diariooficial.gob.mx/nota_detalle.php?codigo=4950251&amp;fecha=23/06/1999"/>
    <s v="{'NOM-064-SCFI-1995', 'NOM-058-SCFI-1994'}"/>
    <x v="5"/>
  </r>
  <r>
    <n v="148641"/>
    <n v="36334"/>
    <s v="SECRETARIA DE COMUNICACIONES Y TRANSPORTES"/>
    <n v="4950258"/>
    <n v="36334"/>
    <s v="NOM-067-SCT-2"/>
    <s v="Respuestas a los comentarios recibidos respecto al Proyecto de Norma Oficial Mexicana NOM-067-SCT-2/SECOFI-1998, Transporte terrestre-Servicio de autotransporte económico y mixto-Midibús-Características y especificaciones técnicas y de seguridad, publicado el 10 de febrero de 1999 &amp;#160;&amp;#160;"/>
    <s v="http://diariooficial.gob.mx/nota_detalle.php?codigo=4950258&amp;fecha=23/06/1999"/>
    <s v="{'NOM-067-SCT-2', 'NOM-067-SCT-2/SECOFI-1998'}"/>
    <x v="6"/>
  </r>
  <r>
    <n v="147616"/>
    <n v="36311"/>
    <s v="SECRETARIA DEL TRABAJO Y PREVISION SOCIAL"/>
    <n v="4948966"/>
    <n v="36311"/>
    <s v="NOM-025-STPS-1999"/>
    <s v="Proyecto de Modificación de la Norma Oficial Mexicana NOM-025-STPS-1993, Relativa a los niveles y condiciones de iluminación que deben tener los centros de trabajo, para quedar como NOM-025-STPS-1999, Condiciones de iluminación en los centros de trabajo &amp;#160;&amp;#160;"/>
    <s v="http://diariooficial.gob.mx/nota_detalle.php?codigo=4948966&amp;fecha=31/05/1999"/>
    <s v="{'NOM-025-STPS-1999', 'NOM-025-STPS-1993'}"/>
    <x v="1"/>
  </r>
  <r>
    <n v="147591"/>
    <n v="36290"/>
    <s v="SECRETARIA DE AGRICULTURA, GANADERIA Y DESARROLLO RURAL"/>
    <n v="4948185"/>
    <n v="36290"/>
    <s v="NOM-067-FITO-1995"/>
    <s v="Continuación de las Respuestas a los comentarios realizados respecto al Proyecto de Norma Oficial Mexicana NOM-067-FITO-1995, Por la que se establecen los procedimientos para la producción y certificación fitosanitaria de semilla híbrida de cocotero resistente al amarillamiento letal &amp;#160;&amp;#160;"/>
    <s v="http://diariooficial.gob.mx/nota_detalle.php?codigo=4948185&amp;fecha=10/05/1999"/>
    <s v="{'NOM-067-FITO-1995'}"/>
    <x v="31"/>
  </r>
  <r>
    <n v="147585"/>
    <n v="36287"/>
    <s v="SECRETARIA DE AGRICULTURA, GANADERIA Y DESARROLLO RURAL"/>
    <n v="4948151"/>
    <n v="36287"/>
    <s v="NOM-078-FITO-1999"/>
    <s v="Proyecto de Norma Oficial Mexicana PROY-NOM-078-FITO-1999, Regulación fitosanitaria para prevenir y evitar la diseminación del ergot del sorgo &amp;#160;&amp;#160;"/>
    <s v="http://diariooficial.gob.mx/nota_detalle.php?codigo=4948151&amp;fecha=07/05/1999"/>
    <s v="{'PROY-NOM-078-FITO-1999', 'NOM-078-FITO-1999'}"/>
    <x v="1"/>
  </r>
  <r>
    <n v="147580"/>
    <n v="36284"/>
    <s v="SECRETARIA DE AGRICULTURA, GANADERIA Y DESARROLLO RURAL"/>
    <n v="4948105"/>
    <n v="36284"/>
    <s v="NOM-055-FITO-1995"/>
    <s v="Aviso de cancelación del Proyecto de Norma Oficial Mexicana NOM-055-FITO-1995, Por la que se establecen los requisitos y especificaciones fitosanitarios para emitir el dictamen de diagnóstico fitosanitario &amp;#160;&amp;#160;"/>
    <s v="http://diariooficial.gob.mx/nota_detalle.php?codigo=4948105&amp;fecha=04/05/1999"/>
    <s v="{'NOM-055-FITO-1995'}"/>
    <x v="5"/>
  </r>
  <r>
    <n v="147580"/>
    <n v="36284"/>
    <s v="SECRETARIA DE AGRICULTURA, GANADERIA Y DESARROLLO RURAL"/>
    <n v="4948106"/>
    <n v="36284"/>
    <s v="NOM-073-FITO-1995"/>
    <s v="Aviso de cancelación del Proyecto de Norma Oficial Mexicana NOM-073-FITO-1995, Por la que se establecen los requisitos y especificaciones técnicas para la realización de la técnica serológica Elisa &amp;#160;&amp;#160;"/>
    <s v="http://diariooficial.gob.mx/nota_detalle.php?codigo=4948106&amp;fecha=04/05/1999"/>
    <s v="{'NOM-073-FITO-1995'}"/>
    <x v="5"/>
  </r>
  <r>
    <n v="147574"/>
    <n v="36273"/>
    <s v="SECRETARIA DE ENERGIA"/>
    <n v="4947771"/>
    <n v="36273"/>
    <s v="NOM-033-NUCL-1998"/>
    <s v="Respuesta a los comentarios recibidos respecto al Proyecto de Norma Oficial Mexicana NOM-033-NUCL-1998, Especificaciones técnicas para la operación de unidades de teleterapia. Aceleradores, publicado el 19 de noviembre de 1998 &amp;#160;&amp;#160;"/>
    <s v="http://diariooficial.gob.mx/nota_detalle.php?codigo=4947771&amp;fecha=23/04/1999"/>
    <s v="{'NOM-033-NUCL-1998'}"/>
    <x v="0"/>
  </r>
  <r>
    <n v="147574"/>
    <n v="36273"/>
    <s v="SECRETARIA DE AGRICULTURA, GANADERIA Y DESARROLLO RURAL"/>
    <n v="4947773"/>
    <n v="36273"/>
    <s v="NOM-EM-031-FITO-1998"/>
    <s v="Acuerdo mediante el cual se modifica la Norma Oficial Mexicana (con carácter de emergencia) NOM-EM-031-FITO-1998, Por la que se establece la cuarentena interior contra la mosca del mediterráneo en los estados de Campeche, Chiapas y Tabasco &amp;#160;&amp;#160;"/>
    <s v="http://diariooficial.gob.mx/nota_detalle.php?codigo=4947773&amp;fecha=23/04/1999"/>
    <s v="{'NOM-EM-031-FITO-1998'}"/>
    <x v="9"/>
  </r>
  <r>
    <n v="147540"/>
    <n v="36244"/>
    <s v="SECRETARIA DE MEDIO AMBIENTE, RECURSOS NATURALES Y PESCA"/>
    <n v="4946202"/>
    <n v="36244"/>
    <s v="NOM-EM-128-ECOL-1998"/>
    <s v="Aviso de prórroga de la Norma Oficial Mexicana de Emergencia NOM-EM-128-ECOL-1998, Que establece los límites máximos permisibles de emisión de hidrocarburos no quemados, monóxido de carbono, óxidos de nitrógeno y partículas suspendidas provenientes del escape de automóviles y camiones nuevos en planta, así como de hidrocarburos evaporativos provenientes del sistema de combustible que usan gasolina, gas licuado de petróleo, gas natural y diesel de los mismos, con peso bruto vehicular que no exceda los 3 856 kilogramos &amp;#160;&amp;#160;"/>
    <s v="http://diariooficial.gob.mx/nota_detalle.php?codigo=4946202&amp;fecha=25/03/1999"/>
    <s v="{'NOM-EM-128-ECOL-1998'}"/>
    <x v="5"/>
  </r>
  <r>
    <n v="147517"/>
    <n v="36235"/>
    <s v="SECRETARIA DE ENERGIA"/>
    <n v="4945928"/>
    <n v="36235"/>
    <s v="NOM-EM-011"/>
    <s v="Aclaración a la Norma Oficial Mexicana de Emergencia NOM-EM-011/1-SEDG-1999, Condiciones de seguridad de los recipientes portátiles para contener gas L.P., publicada el 12 de febrero de 1999"/>
    <s v="http://diariooficial.gob.mx/nota_detalle.php?codigo=4945928&amp;fecha=16/03/1999"/>
    <s v="{'NOM-EM-011', 'NOM-EM-011/1-SEDG-1999'}"/>
    <x v="11"/>
  </r>
  <r>
    <n v="147522"/>
    <n v="36228"/>
    <s v="SECRETARIA DE MEDIO AMBIENTE, RECURSOS NATURALES Y PESCA"/>
    <n v="4945674"/>
    <n v="36228"/>
    <s v="NOM-042-ECOL-1999"/>
    <s v="Proyecto de Norma Oficial Mexicana PROY-NOM-042-ECOL-1999, Que establece los límites máximos permisibles de emisión de hidrocarburos no quemados, monóxido de carbono, óxidos de nitrógeno y partículas suspendidas provenientes del escape de vehículos automotores nuevos en planta, así como de hidrocarburos evaporativos provenientes del sistema de combustible que usan gasolina, gas licuado de petróleo, gas natural y diesel de los mismos, con peso bruto vehicular que no exceda los 3,856 kilogramos &amp;#160;&amp;#160;"/>
    <s v="http://diariooficial.gob.mx/nota_detalle.php?codigo=4945674&amp;fecha=09/03/1999"/>
    <s v="{'PROY-NOM-042-ECOL-1999', 'NOM-042-ECOL-1999'}"/>
    <x v="1"/>
  </r>
  <r>
    <n v="147514"/>
    <n v="36227"/>
    <s v="SECRETARIA DE MEDIO AMBIENTE, RECURSOS NATURALES Y PESCA"/>
    <n v="4997858"/>
    <n v="36227"/>
    <s v="NOM-041-ECOL-1999"/>
    <s v="Proyecto de Norma Oficial Mexicana PROY-NOM-041-ECOL-1999, Que establece los límites máximos permisibles de emisión de gases contaminantes provenientes del escape de los vehículos automotores en circulación que usan gasolina como combustible &amp;#160;&amp;#160;"/>
    <s v="http://diariooficial.gob.mx/nota_detalle.php?codigo=4997858&amp;fecha=08/03/1999"/>
    <s v="{'NOM-041-ECOL-1999', 'PROY-NOM-041-ECOL-1999'}"/>
    <x v="1"/>
  </r>
  <r>
    <n v="147514"/>
    <n v="36227"/>
    <s v="SECRETARIA DE AGRICULTURA, GANADERIA Y DESARROLLO RURAL"/>
    <n v="4997863"/>
    <n v="36227"/>
    <s v="NOM-059-ZOO-1997"/>
    <s v="Proyecto de Norma Oficial Mexicana PROY-NOM-059-ZOO-1997, Salud animal. Especificaciones de productos químicos, farmacéuticos, biológicos y alimenticios para uso en animales o consumo por éstos. Manejo técnico del material publicitario &amp;#160;&amp;#160;"/>
    <s v="http://diariooficial.gob.mx/nota_detalle.php?codigo=4997863&amp;fecha=08/03/1999"/>
    <s v="{'NOM-059-ZOO-1997', 'PROY-NOM-059-ZOO-1997'}"/>
    <x v="1"/>
  </r>
  <r>
    <n v="147516"/>
    <n v="36224"/>
    <s v="SECRETARIA DE COMERCIO Y FOMENTO INDUSTRIAL"/>
    <n v="4945587"/>
    <n v="36224"/>
    <s v="NOM-015-SCFI-1998"/>
    <s v="Norma Oficial Mexicana NOM-015-SCFI-1998, Información comercial-Etiquetado en juguetes &amp;#160;&amp;#160;"/>
    <s v="http://diariooficial.gob.mx/nota_detalle.php?codigo=4945587&amp;fecha=05/03/1999"/>
    <s v="{'NOM-015-SCFI-1998'}"/>
    <x v="2"/>
  </r>
  <r>
    <n v="149775"/>
    <n v="36220"/>
    <s v="SECRETARIA DE COMERCIO Y FOMENTO INDUSTRIAL"/>
    <n v="4945369"/>
    <n v="36220"/>
    <s v="NOM-058-SCFI-1998"/>
    <s v="Proyecto de Norma Oficial Mexicana PROY-NOM-058-SCFI-1998, Productos eléctricos-Balastros para lámparas de descarga eléctrica en gas-Especificaciones de seguridad &amp;#160;&amp;#160;"/>
    <s v="http://diariooficial.gob.mx/nota_detalle.php?codigo=4945369&amp;fecha=01/03/1999"/>
    <s v="{'NOM-058-SCFI-1998', 'PROY-NOM-058-SCFI-1998'}"/>
    <x v="1"/>
  </r>
  <r>
    <n v="149773"/>
    <n v="36217"/>
    <s v="SECRETARIA DE COMUNICACIONES Y TRANSPORTES"/>
    <n v="4944411"/>
    <n v="36217"/>
    <s v="NOM-046-SCT2"/>
    <s v="Norma Oficial Mexicana NOM-046-SCT2/1998, Características y especificaciones para la construcción y reconstrucción de los contenedores cisterna destinados al transporte multimodal de gases licuados a presión no refrigerados &amp;#160;&amp;#160;"/>
    <s v="http://diariooficial.gob.mx/nota_detalle.php?codigo=4944411&amp;fecha=26/02/1999"/>
    <s v="{'NOM-046-SCT2', 'NOM-046-SCT2/1998'}"/>
    <x v="2"/>
  </r>
  <r>
    <n v="149753"/>
    <n v="36209"/>
    <s v="SECRETARIA DE COMERCIO Y FOMENTO INDUSTRIAL"/>
    <n v="4944089"/>
    <n v="36209"/>
    <s v="NOM-137-SCFI-1998"/>
    <s v="Proyecto de Norma Oficial Mexicana PROY-NOM-137-SCFI-1998, Prácticas comerciales-Requisitos mínimos de información que deben cumplir los prestadores de servicios de formación para el trabajo y capacitación técnica &amp;#160;&amp;#160;"/>
    <s v="http://diariooficial.gob.mx/nota_detalle.php?codigo=4944089&amp;fecha=18/02/1999"/>
    <s v="{'PROY-NOM-137-SCFI-1998', 'NOM-137-SCFI-1998'}"/>
    <x v="1"/>
  </r>
  <r>
    <n v="149750"/>
    <n v="36208"/>
    <s v="SECRETARIA DE MEDIO AMBIENTE, RECURSOS NATURALES Y PESCA"/>
    <n v="4944049"/>
    <n v="36208"/>
    <s v="NOM-015-SEMARNAP"/>
    <s v="Respuesta a los comentarios recibidos respecto al Proyecto de Norma Oficial Mexicana NOM-015-SEMARNAP/SAGAR-1997, Que regula el uso del fuego en terrenos forestales y agropecuarios, y que establece las especificaciones, criterios y procedimientos para ordenar la participación social y de gobierno en la detección y el combate de los incendios forestales &amp;#160;&amp;#160;"/>
    <s v="http://diariooficial.gob.mx/nota_detalle.php?codigo=4944049&amp;fecha=17/02/1999"/>
    <s v="{'NOM-015-SEMARNAP/SAGAR-1997', 'NOM-015-SEMARNAP'}"/>
    <x v="0"/>
  </r>
  <r>
    <n v="149750"/>
    <n v="36208"/>
    <s v="SECRETARIA DE COMERCIO Y FOMENTO INDUSTRIAL"/>
    <n v="4944051"/>
    <n v="36208"/>
    <s v="NOM-135-SCFI-1998"/>
    <s v="Proyecto de Norma Oficial Mexicana PROY-NOM-135-SCFI-1998, Prácticas comerciales-Requisitos de información en la venta de materiales para construcción &amp;#160;&amp;#160;"/>
    <s v="http://diariooficial.gob.mx/nota_detalle.php?codigo=4944051&amp;fecha=17/02/1999"/>
    <s v="{'NOM-135-SCFI-1998', 'PROY-NOM-135-SCFI-1998'}"/>
    <x v="1"/>
  </r>
  <r>
    <n v="149750"/>
    <n v="36208"/>
    <s v="SECRETARIA DEL TRABAJO Y PREVISION SOCIAL"/>
    <n v="4944055"/>
    <n v="36208"/>
    <s v="NOM-022-STPS-1998"/>
    <s v="Respuesta a los comentarios recibidos respecto al Proyecto de Modificación de la Norma Oficial Mexicana NOM-022-STPS-1993, Relativa a las condiciones de seguridad en los centros de trabajo en donde la electricidad estática represente un riesgo, para quedar como NOM-022-STPS-1998, Electricidad estática en los centros de trabajo-Condiciones de seguridad, publicado el 22 de septiembre de 1998 &amp;#160;&amp;#160;"/>
    <s v="http://diariooficial.gob.mx/nota_detalle.php?codigo=4944055&amp;fecha=17/02/1999"/>
    <s v="{'NOM-022-STPS-1998', 'NOM-022-STPS-1993'}"/>
    <x v="0"/>
  </r>
  <r>
    <n v="149750"/>
    <n v="36208"/>
    <s v="SECRETARIA DE TURISMO"/>
    <n v="4944057"/>
    <n v="36208"/>
    <s v="NOM-04-TUR-1999"/>
    <s v="Aclaración a las Normas Oficiales Mexicanas NOM-01-TUR-1999, De los formatos foliados y de porte pagado para la presentación de sugerencias y quejas de servicios turísticos relativos a establecimientos de hospedaje; NOM-02-TUR-1999, De los formatos foliados y de porte pagado para la presentación de sugerencias y quejas de servicios turísticos relativos a agencias de viajes; NOM-03-TUR-1999, De los formatos foliados y de porte pagado para la presentación de sugerencias y quejas de servicios turísticos relativos a establecimientos de alimentos y bebidas; y NOM-04-TUR-1999, De los formatos foliados y de porte pagado para la presentación de sugerencias y quejas de servicios turísticos relativos a empresas de sistemas de intercambio de servicios turísticos, publicadas respectivamente los días 21 y 22 de enero y 1 y 3 de febrero de 1999 &amp;#160;&amp;#160;"/>
    <s v="http://diariooficial.gob.mx/nota_detalle.php?codigo=4944057&amp;fecha=17/02/1999"/>
    <s v="{'NOM-04-TUR-1999', 'NOM-01-TUR-1999', 'NOM-03-TUR-1999', 'NOM-02-TUR-1999'}"/>
    <x v="11"/>
  </r>
  <r>
    <n v="149746"/>
    <n v="36206"/>
    <s v="SECRETARIA DE COMERCIO Y FOMENTO INDUSTRIAL"/>
    <n v="4944116"/>
    <n v="36206"/>
    <s v="NOM-015-SCFI-1998"/>
    <s v="Respuesta a los comentarios recibidos respecto al Proyecto de Norma Oficial Mexicana NOM-015-SCFI-1998, Información comercial-Etiquetado en juguetes, publicado el 18 de agosto de 1998 &amp;#160;&amp;#160;"/>
    <s v="http://diariooficial.gob.mx/nota_detalle.php?codigo=4944116&amp;fecha=15/02/1999"/>
    <s v="{'NOM-015-SCFI-1998'}"/>
    <x v="0"/>
  </r>
  <r>
    <n v="149747"/>
    <n v="36203"/>
    <s v="SECRETARIA DE ENERGIA"/>
    <n v="4943627"/>
    <n v="36203"/>
    <s v="NOM-EM-011"/>
    <s v="Norma Oficial Mexicana de Emergencia NOM-EM-011/1-SEDG-1999, Condiciones de seguridad de los recipientes portátiles para contener Gas L.P &amp;#160;&amp;#160;"/>
    <s v="http://diariooficial.gob.mx/nota_detalle.php?codigo=4943627&amp;fecha=12/02/1999"/>
    <s v="{'NOM-EM-011', 'NOM-EM-011/1-SEDG-1999'}"/>
    <x v="2"/>
  </r>
  <r>
    <n v="149740"/>
    <n v="36202"/>
    <s v="SECRETARIA DE AGRICULTURA, GANADERIA Y DESARROLLO RURAL"/>
    <n v="4959376"/>
    <n v="36202"/>
    <s v="NOM-048-FITO-1995"/>
    <s v="Acuerdo por el que se cancela el Proyecto de Norma Oficial Mexicana NOM-048-FITO-1995, Por la que se establece la Campa&amp;ntilde;a contra la Roya Lineal Amarilla de la Cebada &amp;#160;&amp;#160;"/>
    <s v="http://diariooficial.gob.mx/nota_detalle.php?codigo=4959376&amp;fecha=11/02/1999"/>
    <s v="{'NOM-048-FITO-1995'}"/>
    <x v="9"/>
  </r>
  <r>
    <n v="149740"/>
    <n v="36202"/>
    <s v="SECRETARIA DE AGRICULTURA, GANADERIA Y DESARROLLO RURAL"/>
    <n v="4959377"/>
    <n v="36202"/>
    <s v="NOM-023-FITO-1995"/>
    <s v="Norma Oficial Mexicana NOM-023-FITO-1995, Por la que se establece la campa&amp;ntilde;a nacional contra moscas de la fruta &amp;#160;&amp;#160;"/>
    <s v="http://diariooficial.gob.mx/nota_detalle.php?codigo=4959377&amp;fecha=11/02/1999"/>
    <s v="{'NOM-023-FITO-1995'}"/>
    <x v="2"/>
  </r>
  <r>
    <n v="149741"/>
    <n v="36201"/>
    <s v="SECRETARIA DE AGRICULTURA, GANADERIA Y DESARROLLO RURAL"/>
    <n v="4943604"/>
    <n v="36201"/>
    <s v="NOM-008-ZOO-1994"/>
    <s v="Modificación a la Norma Oficial Mexicana NOM-008-ZOO-1994, Especificaciones zoosanitarias para la construcción y equipamiento de establecimientos para el sacrificio de animales y los dedicados a la industrialización de productos cárnicos, en aquellos puntos que resultaron procedentes &amp;#160;&amp;#160;"/>
    <s v="http://diariooficial.gob.mx/nota_detalle.php?codigo=4943604&amp;fecha=10/02/1999"/>
    <s v="{'NOM-008-ZOO-1994'}"/>
    <x v="3"/>
  </r>
  <r>
    <n v="149739"/>
    <n v="36199"/>
    <s v="SECRETARIA DE AGRICULTURA, GANADERIA Y DESARROLLO RURAL"/>
    <n v="4943293"/>
    <n v="36199"/>
    <s v="NOM-038-FITO-1995"/>
    <s v="Acuerdo por el que se cancela el Proyecto de Norma Oficial Mexicana NOM-038-FITO-1995, Por la que se establecen los requisitos y especificaciones fitosanitarias de los productos y subproductos vegetales que requieren del certificado fitosanitario para la movilización en el territorio nacional &amp;#160;&amp;#160;"/>
    <s v="http://diariooficial.gob.mx/nota_detalle.php?codigo=4943293&amp;fecha=08/02/1999"/>
    <s v="{'NOM-038-FITO-1995'}"/>
    <x v="9"/>
  </r>
  <r>
    <n v="149739"/>
    <n v="36199"/>
    <s v="SECRETARIA DE AGRICULTURA, GANADERIA Y DESARROLLO RURAL"/>
    <n v="4943295"/>
    <n v="36199"/>
    <s v="NOM-039-FITO-1995"/>
    <s v="Acuerdo por el que se cancela el Proyecto de Norma Oficial Mexicana NOM-039-FITO-1995, Por la que se establecen los requisitos y especificaciones para la protección fitosanitaria de la zona noroeste &amp;#160;&amp;#160;"/>
    <s v="http://diariooficial.gob.mx/nota_detalle.php?codigo=4943295&amp;fecha=08/02/1999"/>
    <s v="{'NOM-039-FITO-1995'}"/>
    <x v="9"/>
  </r>
  <r>
    <n v="149739"/>
    <n v="36199"/>
    <s v="SECRETARIA DE AGRICULTURA, GANADERIA Y DESARROLLO RURAL"/>
    <n v="4943296"/>
    <n v="36199"/>
    <s v="NOM-059-FITO-1995"/>
    <s v="Acuerdo por el que se cancela el Proyecto de Norma Oficial Mexicana NOM-059-FITO-1995, Por la que se establecen las especificaciones para la inspección y certificación fitosanitarias para exportación de productos y subproductos agrícolas &amp;#160;&amp;#160;"/>
    <s v="http://diariooficial.gob.mx/nota_detalle.php?codigo=4943296&amp;fecha=08/02/1999"/>
    <s v="{'NOM-059-FITO-1995'}"/>
    <x v="9"/>
  </r>
  <r>
    <n v="149737"/>
    <n v="36194"/>
    <s v="SECRETARIA DE COMERCIO Y FOMENTO INDUSTRIAL"/>
    <n v="4997761"/>
    <n v="36194"/>
    <s v="NOM-141-SSA1-1995"/>
    <s v="Unidad de verificación de información comercial de la NOM-141-SSA1-1995, Bienes y servicios-Etiquetado para productos de perfumería y belleza preenvasados&amp;#160;&amp;#160;"/>
    <s v="http://diariooficial.gob.mx/nota_detalle.php?codigo=4997761&amp;fecha=03/02/1999"/>
    <s v="{'NOM-141-SSA1-1995'}"/>
    <x v="33"/>
  </r>
  <r>
    <n v="149734"/>
    <n v="36193"/>
    <s v="SECRETARIA DE COMERCIO Y FOMENTO INDUSTRIAL"/>
    <n v="4943537"/>
    <n v="36193"/>
    <s v="NOM-130-SCFI-1998"/>
    <s v="Norma Oficial Mexicana NOM-130-SCFI-1998, Requisitos de información para los servicios de remozamiento y mantenimiento de inmuebles y muebles que se encuentren en los mismos &amp;#160;&amp;#160;"/>
    <s v="http://diariooficial.gob.mx/nota_detalle.php?codigo=4943537&amp;fecha=02/02/1999"/>
    <s v="{'NOM-130-SCFI-1998'}"/>
    <x v="2"/>
  </r>
  <r>
    <n v="149735"/>
    <n v="36192"/>
    <s v="SECRETARIA DE MEDIO AMBIENTE, RECURSOS NATURALES Y PESCA"/>
    <n v="4943272"/>
    <n v="36192"/>
    <s v="NOM-114-ECOL-1998"/>
    <s v="Aclaración a la Norma Oficial Mexicana NOM-114-ECOL-1998, Que establece las especificaciones de protección ambiental para la planeación, dise&amp;ntilde;o, construcción, operación y mantenimiento de líneas de transmisión y de subtransmisión eléctrica que se pretendan ubicar en áreas urbanas, suburbanas, rurales, agropecuarias, industriales, de equipamiento urbano o de servicios y turísticas, publicada el 23 de noviembre de 1998 &amp;#160;&amp;#160;"/>
    <s v="http://diariooficial.gob.mx/nota_detalle.php?codigo=4943272&amp;fecha=01/02/1999"/>
    <s v="{'NOM-114-ECOL-1998'}"/>
    <x v="11"/>
  </r>
  <r>
    <n v="149735"/>
    <n v="36192"/>
    <s v="SECRETARIA DE SALUD"/>
    <n v="4943286"/>
    <n v="36192"/>
    <s v="NOM-059-SSA1-1993"/>
    <s v="Aclaración a la Norma Oficial Mexicana NOM-059-SSA1-1993, Buenas prácticas de fabricación para establecimientos de la industria químico farmacéutica dedicados a la fabricación de medicamentos, publicada el 31 de julio de 1998 &amp;#160;&amp;#160;"/>
    <s v="http://diariooficial.gob.mx/nota_detalle.php?codigo=4943286&amp;fecha=01/02/1999"/>
    <s v="{'NOM-059-SSA1-1993'}"/>
    <x v="11"/>
  </r>
  <r>
    <n v="149730"/>
    <n v="36189"/>
    <s v="SECRETARIA DE MEDIO AMBIENTE, RECURSOS NATURALES Y PESCA"/>
    <n v="4942503"/>
    <n v="36189"/>
    <s v="NOM-115-ECOL-1998"/>
    <s v="Aclaración a la Norma Oficial Mexicana NOM-115-ECOL-1998, Que establece las especificaciones de protección ambiental que deben observarse en las actividades de perforación de pozos petroleros terrestres para exploración y producción en zonas agrícolas, ganaderas y eriales, publicada el 25 de noviembre de 1998 &amp;#160;&amp;#160;"/>
    <s v="http://diariooficial.gob.mx/nota_detalle.php?codigo=4942503&amp;fecha=29/01/1999"/>
    <s v="{'NOM-115-ECOL-1998'}"/>
    <x v="11"/>
  </r>
  <r>
    <n v="137156"/>
    <n v="36181"/>
    <s v="SECRETARIA DE SALUD"/>
    <n v="4942621"/>
    <n v="36181"/>
    <s v="NOM-013-SSA2-1994"/>
    <s v="Modificación a la Norma Oficial Mexicana NOM-013-SSA2-1994, Para la prevención y control de enfermedades bucales, publicada el 6 de enero de 1995 &amp;#160;&amp;#160;"/>
    <s v="http://diariooficial.gob.mx/nota_detalle.php?codigo=4942621&amp;fecha=21/01/1999"/>
    <s v="{'NOM-013-SSA2-1994'}"/>
    <x v="3"/>
  </r>
  <r>
    <n v="137157"/>
    <n v="36180"/>
    <s v="SECRETARIA DE SALUD"/>
    <n v="4942679"/>
    <n v="36180"/>
    <s v="NOM-176-SSA1-1998"/>
    <s v="Proyecto de Norma Oficial Mexicana NOM-176-SSA1-1998, Validación de proveedores de fármacos y materias primas para la elaboración de medicamentos de uso humano &amp;#160;&amp;#160;"/>
    <s v="http://diariooficial.gob.mx/nota_detalle.php?codigo=4942679&amp;fecha=20/01/1999"/>
    <s v="{'NOM-176-SSA1-1998'}"/>
    <x v="1"/>
  </r>
  <r>
    <n v="135253"/>
    <n v="36179"/>
    <s v="SECRETARIA DE SALUD"/>
    <n v="4942744"/>
    <n v="36179"/>
    <s v="NOM-161-SSA1-1998"/>
    <s v="Proyecto de Norma Oficial Mexicana NOM-161-SSA1-1998, Especificaciones sanitarias para la sonda desechable gastrointestinal, con marca radiopaca modelo Levin &amp;#160;&amp;#160;"/>
    <s v="http://diariooficial.gob.mx/nota_detalle.php?codigo=4942744&amp;fecha=19/01/1999"/>
    <s v="{'NOM-161-SSA1-1998'}"/>
    <x v="1"/>
  </r>
  <r>
    <n v="135254"/>
    <n v="36178"/>
    <s v="SECRETARIA DE COMERCIO Y FOMENTO INDUSTRIAL"/>
    <n v="4942788"/>
    <n v="36178"/>
    <s v="NOM-046-SCFI-1998"/>
    <s v="Proyecto de Norma Oficial Mexicana NOM-046-SCFI-1998, Instrumentos de medición-Cintas métricas de acero y flexómetros &amp;#160;&amp;#160;"/>
    <s v="http://diariooficial.gob.mx/nota_detalle.php?codigo=4942788&amp;fecha=18/01/1999"/>
    <s v="{'NOM-046-SCFI-1998'}"/>
    <x v="1"/>
  </r>
  <r>
    <n v="130258"/>
    <n v="36175"/>
    <s v="SECRETARIA DE COMERCIO Y FOMENTO INDUSTRIAL"/>
    <n v="4942802"/>
    <n v="36175"/>
    <s v="NOM-024-SCFI-1994"/>
    <s v="Norma Oficial Mexicana NOM-024-SCFI-1998, Información comercial para empaques, instructivos y garantías de los productos electrónicos, eléctricos y electrodomésticos. (esta Norma cancela a la NOM-024-SCFI-1994) &amp;#160;&amp;#160;"/>
    <s v="http://diariooficial.gob.mx/nota_detalle.php?codigo=4942802&amp;fecha=15/01/1999"/>
    <s v="{'NOM-024-SCFI-1998', 'NOM-024-SCFI-1994'}"/>
    <x v="2"/>
  </r>
  <r>
    <n v="130258"/>
    <n v="36175"/>
    <s v="SECRETARIA DE TURISMO"/>
    <n v="4942809"/>
    <n v="36175"/>
    <s v="NOM-010-TUR-1998"/>
    <s v="Proyecto de Norma Oficial Mexicana NOM-010-TUR-1998, De los requisitos que deben contener los contratos que celebren los prestadores de servicios turísticos con los usuarios-Turistas &amp;#160;&amp;#160;"/>
    <s v="http://diariooficial.gob.mx/nota_detalle.php?codigo=4942809&amp;fecha=15/01/1999"/>
    <s v="{'NOM-010-TUR-1998'}"/>
    <x v="1"/>
  </r>
  <r>
    <n v="130257"/>
    <n v="36174"/>
    <s v="SECRETARIA DE COMERCIO Y FOMENTO INDUSTRIAL"/>
    <n v="4968031"/>
    <n v="36174"/>
    <s v="NOM-130-SCFI-1998"/>
    <s v="Respuestas a los comentarios recibidos al Proyecto de Norma Oficial Mexicana NOM-130-SCFI-1998, Requisitos de información para los servicios de remozamiento y mantenimiento de inmuebles y muebles que se encuentren en los mismos, publicado el 10 de abril de 1998 &amp;#160;&amp;#160;"/>
    <s v="http://diariooficial.gob.mx/nota_detalle.php?codigo=4968031&amp;fecha=14/01/1999"/>
    <s v="{'NOM-130-SCFI-1998'}"/>
    <x v="6"/>
  </r>
  <r>
    <n v="131277"/>
    <n v="36166"/>
    <s v="SECRETARIA DE MEDIO AMBIENTE, RECURSOS NATURALES Y PESCA"/>
    <n v="4943091"/>
    <n v="36166"/>
    <s v="NOM-120-ECOL-1997"/>
    <s v="Aclaración a la Norma Oficial Mexicana NOM-120-ECOL-1997, Que establece las especificaciones de protección ambiental para las actividades de exploración minera directa, en zonas con climas secos y templados en donde se desarrolle vegetación de matorral xerófilo, bosque tropical caducifolio, bosques de coníferas y encinos, publicada el 19 de noviembre de 1998 &amp;#160;&amp;#160;"/>
    <s v="http://diariooficial.gob.mx/nota_detalle.php?codigo=4943091&amp;fecha=06/01/1999"/>
    <s v="{'NOM-120-ECOL-1997'}"/>
    <x v="11"/>
  </r>
  <r>
    <n v="209833"/>
    <n v="36157"/>
    <s v="SECRETARIA DE MEDIO AMBIENTE, RECURSOS NATURALES Y PESCA"/>
    <n v="4905032"/>
    <n v="36157"/>
    <s v="NOM-EM-132-ECOL-1998"/>
    <s v="NORMA Oficial Mexicana de Emergencia NOM-EM-132-ECOL-1998, Que establece las características del equipo y el procedimiento de medición para la verificación de los límites de emisión de contaminantes, provenientes de los vehículos automotores en circulación que usan gasolina, gas licuado de petróleo, gas natural u otros combustibles alternos."/>
    <s v="http://diariooficial.gob.mx/nota_detalle.php?codigo=4905032&amp;fecha=28/12/1998"/>
    <s v="{'NOM-EM-132-ECOL-1998'}"/>
    <x v="2"/>
  </r>
  <r>
    <n v="209814"/>
    <n v="36150"/>
    <s v="SECRETARIA DE COMUNICACIONES Y TRANSPORTES"/>
    <n v="4904110"/>
    <n v="36150"/>
    <s v="NOM-025-SCT4-1995"/>
    <s v="NORMA Oficial Mexicana NOM-025-SCT4-1995, Detección, identificación, prevención y sistemas contraincendio para embarcaciones que transportan hidrocarburos, químicos y petroquímicos de alto riesgo."/>
    <s v="http://diariooficial.gob.mx/nota_detalle.php?codigo=4904110&amp;fecha=21/12/1998"/>
    <s v="{'NOM-025-SCT4-1995'}"/>
    <x v="2"/>
  </r>
  <r>
    <n v="209808"/>
    <n v="36146"/>
    <s v="SECRETARIA DE COMERCIO Y FOMENTO INDUSTRIAL"/>
    <n v="4903658"/>
    <n v="36146"/>
    <s v="NOM-133"/>
    <s v="PROYECTO de Norma Oficial Mexicana NOM-133/1-SCFI-1998, Productos infantiles-Funcionamiento de andaderas para la seguridad del infante-Especificaciones y métodos de prueba."/>
    <s v="http://diariooficial.gob.mx/nota_detalle.php?codigo=4903658&amp;fecha=17/12/1998"/>
    <s v="{'NOM-133/1-SCFI-1998', 'NOM-133'}"/>
    <x v="1"/>
  </r>
  <r>
    <n v="209805"/>
    <n v="36145"/>
    <s v="SECRETARIA DE SALUD"/>
    <n v="4903504"/>
    <n v="36145"/>
    <s v="NOM-173-SSA1-1998"/>
    <s v="PROYECTO de Norma Oficial Mexicana NOM-173-SSA1-1998, Para la atención integral a personas con discapacidad."/>
    <s v="http://diariooficial.gob.mx/nota_detalle.php?codigo=4903504&amp;fecha=16/12/1998"/>
    <s v="{'NOM-173-SSA1-1998'}"/>
    <x v="1"/>
  </r>
  <r>
    <n v="209802"/>
    <n v="36144"/>
    <s v="SECRETARIA DE COMUNICACIONES Y TRANSPORTES"/>
    <n v="4903367"/>
    <n v="36144"/>
    <s v="NOM-019-SCT4-1995"/>
    <s v="NORMA Oficial Mexicana NOM-019-SCT4-1995, Requisitos para estaciones que prestan servicio a equipos contraincendio de embarcaciones, artefactos navales e instalaciones portuarias."/>
    <s v="http://diariooficial.gob.mx/nota_detalle.php?codigo=4903367&amp;fecha=15/12/1998"/>
    <s v="{'NOM-019-SCT4-1995'}"/>
    <x v="2"/>
  </r>
  <r>
    <n v="209802"/>
    <n v="36144"/>
    <s v="SECRETARIA DE COMUNICACIONES Y TRANSPORTES"/>
    <n v="4903369"/>
    <n v="36144"/>
    <s v="NOM-023-SCT4-1995"/>
    <s v="NORMA Oficial Mexicana NOM-023-SCT4-1995, Condiciones para el manejo y almacenamiento de mercancías peligrosas en puertos, terminales y unidades mar adentro."/>
    <s v="http://diariooficial.gob.mx/nota_detalle.php?codigo=4903369&amp;fecha=15/12/1998"/>
    <s v="{'NOM-023-SCT4-1995'}"/>
    <x v="2"/>
  </r>
  <r>
    <n v="209793"/>
    <n v="36143"/>
    <s v="SECRETARIA DE SALUD"/>
    <n v="4902949"/>
    <n v="36143"/>
    <s v="NOM-178-SSA1-1998"/>
    <s v="PROYECTO de Norma Oficial Mexicana NOM-178-SSA1-1998, Que establece los requisitos mínimos de infraestructura y equipamiento de establecimientos para la atención médica de pacientes ambulatorios."/>
    <s v="http://diariooficial.gob.mx/nota_detalle.php?codigo=4902949&amp;fecha=14/12/1998"/>
    <s v="{'NOM-178-SSA1-1998'}"/>
    <x v="1"/>
  </r>
  <r>
    <n v="209793"/>
    <n v="36143"/>
    <s v="SECRETARIA DE COMUNICACIONES Y TRANSPORTES"/>
    <n v="4903011"/>
    <n v="36143"/>
    <s v="NOM-010-SCT4-1994"/>
    <s v="NORMA Oficial Mexicana NOM-010-SCT4-1994, Balsas salvavidas autoinflables, especificaciones y requisitos."/>
    <s v="http://diariooficial.gob.mx/nota_detalle.php?codigo=4903011&amp;fecha=14/12/1998"/>
    <s v="{'NOM-010-SCT4-1994'}"/>
    <x v="2"/>
  </r>
  <r>
    <n v="209793"/>
    <n v="36143"/>
    <s v="SECRETARIA DE COMUNICACIONES Y TRANSPORTES"/>
    <n v="4903013"/>
    <n v="36143"/>
    <s v="NOM-014-SCT4-1994"/>
    <s v="NORMA Oficial Mexicana NOM-014-SCT4-1994, Requisitos para estaciones que prestan servicios a balsas salvavidas autoinflables."/>
    <s v="http://diariooficial.gob.mx/nota_detalle.php?codigo=4903013&amp;fecha=14/12/1998"/>
    <s v="{'NOM-014-SCT4-1994'}"/>
    <x v="2"/>
  </r>
  <r>
    <n v="209793"/>
    <n v="36143"/>
    <s v="SECRETARIA DE COMUNICACIONES Y TRANSPORTES"/>
    <n v="4903015"/>
    <n v="36143"/>
    <s v="NOM-017-SCT4-1995"/>
    <s v="NORMA Oficial Mexicana NOM-017-SCT4-1995, Especificaciones técnicas que deben cumplir los planos para la aprobación de construcción y modificación de embarcaciones y artefactos navales."/>
    <s v="http://diariooficial.gob.mx/nota_detalle.php?codigo=4903015&amp;fecha=14/12/1998"/>
    <s v="{'NOM-017-SCT4-1995'}"/>
    <x v="2"/>
  </r>
  <r>
    <n v="209793"/>
    <n v="36143"/>
    <s v="SECRETARIA DE COMUNICACIONES Y TRANSPORTES"/>
    <n v="4903017"/>
    <n v="36143"/>
    <s v="NOM-018-SCT4-1995"/>
    <s v="NORMA Oficial Mexicana NOM-018-SCT4-1995, Especificaciones para el transporte de ácidos y álcalis en embarcaciones especializadas y de carga."/>
    <s v="http://diariooficial.gob.mx/nota_detalle.php?codigo=4903017&amp;fecha=14/12/1998"/>
    <s v="{'NOM-018-SCT4-1995'}"/>
    <x v="2"/>
  </r>
  <r>
    <n v="209780"/>
    <n v="36138"/>
    <s v="SECRETARIA DE COMERCIO Y FOMENTO INDUSTRIAL"/>
    <n v="4902283"/>
    <n v="36138"/>
    <s v="NOM-041-SCFI-1997"/>
    <s v="NORMA Oficial Mexicana NOM-041-SCFI-1997, Instrumentos de medición-Medidas volumétricas metálicas cilíndricas para líquidos de 25 ml hasta 10 L (esta Norma cancela la NMX-CH-45-1983)."/>
    <s v="http://diariooficial.gob.mx/nota_detalle.php?codigo=4902283&amp;fecha=09/12/1998"/>
    <s v="{'NOM-041-SCFI-1997'}"/>
    <x v="2"/>
  </r>
  <r>
    <n v="209780"/>
    <n v="36138"/>
    <s v="SECRETARIA DE COMERCIO Y FOMENTO INDUSTRIAL"/>
    <n v="4902286"/>
    <n v="36138"/>
    <s v="NOM-042-SCFI-1997"/>
    <s v="NORMA Oficial Mexicana NOM-042-SCFI-1997, Instrumentos de medición-Medidas volumétricas metálicas con cuello graduado para líquidos con capacidades de 5 L, 10 L y 20 L."/>
    <s v="http://diariooficial.gob.mx/nota_detalle.php?codigo=4902286&amp;fecha=09/12/1998"/>
    <s v="{'NOM-042-SCFI-1997'}"/>
    <x v="2"/>
  </r>
  <r>
    <n v="209780"/>
    <n v="36138"/>
    <s v="SECRETARIA DE SALUD"/>
    <n v="4902295"/>
    <n v="36138"/>
    <s v="NOM-172-SSA1-1998"/>
    <s v="PROYECTO de Norma Oficial Mexicana NOM-172-SSA1-1998, Para la práctica de la acupuntura humana."/>
    <s v="http://diariooficial.gob.mx/nota_detalle.php?codigo=4902295&amp;fecha=09/12/1998"/>
    <s v="{'NOM-172-SSA1-1998'}"/>
    <x v="1"/>
  </r>
  <r>
    <n v="209773"/>
    <n v="36136"/>
    <s v="SECRETARIA DE SALUD"/>
    <n v="4901895"/>
    <n v="36136"/>
    <s v="NOM-171-SSA1-1998"/>
    <s v="PROYECTO de Norma Oficial Mexicana NOM-171-SSA1-1998, Para la práctica de hemodiálisis."/>
    <s v="http://diariooficial.gob.mx/nota_detalle.php?codigo=4901895&amp;fecha=07/12/1998"/>
    <s v="{'NOM-171-SSA1-1998'}"/>
    <x v="1"/>
  </r>
  <r>
    <n v="209773"/>
    <n v="36136"/>
    <s v="SECRETARIA DE SALUD"/>
    <n v="4901897"/>
    <n v="36136"/>
    <s v="NOM-174-SSA1-1998"/>
    <s v="PROYECTO de Norma Oficial Mexicana NOM-174-SSA1-1998, Para el manejo integral de la obesidad."/>
    <s v="http://diariooficial.gob.mx/nota_detalle.php?codigo=4901897&amp;fecha=07/12/1998"/>
    <s v="{'NOM-174-SSA1-1998'}"/>
    <x v="1"/>
  </r>
  <r>
    <n v="209766"/>
    <n v="36133"/>
    <s v="SECRETARIA DE SALUD"/>
    <n v="4901582"/>
    <n v="36133"/>
    <s v="NOM-166-SSA1-1997"/>
    <s v="PROYECTO de Norma Oficial Mexicana NOM-166-SSA1-1997, Para la organización y funcionamiento de los laboratorios clínicos."/>
    <s v="http://diariooficial.gob.mx/nota_detalle.php?codigo=4901582&amp;fecha=04/12/1998"/>
    <s v="{'NOM-166-SSA1-1997'}"/>
    <x v="1"/>
  </r>
  <r>
    <n v="209766"/>
    <n v="36133"/>
    <s v="SECRETARIA DE SALUD"/>
    <n v="4901585"/>
    <n v="36133"/>
    <s v="NOM-167-SSA1-1997"/>
    <s v="PROYECTO de Norma Oficial Mexicana NOM-167-SSA1-1997, Para la prestación de servicios de asistencia social para menores y adultos mayores ."/>
    <s v="http://diariooficial.gob.mx/nota_detalle.php?codigo=4901585&amp;fecha=04/12/1998"/>
    <s v="{'NOM-167-SSA1-1997'}"/>
    <x v="1"/>
  </r>
  <r>
    <n v="209765"/>
    <n v="36132"/>
    <s v="SECRETARIA DE SALUD"/>
    <n v="4901476"/>
    <n v="36132"/>
    <s v="NOM-154-SSA1-1996"/>
    <s v="PROYECTO de Norma Oficial Mexicana NOM-154-SSA1-1996, Que establece las especificaciones sanitarias de la cánula para traqueostomía de elastómero de silicón."/>
    <s v="http://diariooficial.gob.mx/nota_detalle.php?codigo=4901476&amp;fecha=03/12/1998"/>
    <s v="{'NOM-154-SSA1-1996'}"/>
    <x v="1"/>
  </r>
  <r>
    <n v="209761"/>
    <n v="36131"/>
    <s v="SECRETARIA DE SALUD"/>
    <n v="4901318"/>
    <n v="36131"/>
    <s v="NOM-150-SSA1-1996"/>
    <s v="PROYECTO de Norma Oficial Mexicana NOM-150-SSA1-1996, Que establece las especificaciones sanitarias del equipo para hemodiálisis de inserción en subclavia adulto e infantil."/>
    <s v="http://diariooficial.gob.mx/nota_detalle.php?codigo=4901318&amp;fecha=02/12/1998"/>
    <s v="{'NOM-150-SSA1-1996'}"/>
    <x v="1"/>
  </r>
  <r>
    <n v="209758"/>
    <n v="36130"/>
    <s v="SECRETARIA DE COMUNICACIONES Y TRANSPORTES"/>
    <n v="4901170"/>
    <n v="36130"/>
    <s v="NOM-022-SCT4-1995"/>
    <s v="PROYECTO de Norma Oficial Mexicana NOM-022-SCT4-1995, Requisitos que deben cumplir los sistemas automáticos contraincendio a base de aspersores de agua para uso en embarcaciones."/>
    <s v="http://diariooficial.gob.mx/nota_detalle.php?codigo=4901170&amp;fecha=01/12/1998"/>
    <s v="{'NOM-022-SCT4-1995'}"/>
    <x v="1"/>
  </r>
  <r>
    <n v="209754"/>
    <n v="36129"/>
    <s v="SECRETARIA DE COMUNICACIONES Y TRANSPORTES"/>
    <n v="4900976"/>
    <n v="36129"/>
    <s v="NOM-015-SCT4-1994"/>
    <s v="PROYECTO de Norma Oficial Mexicana NOM-015-SCT4-1994, Sistema de separadores de agua e hidrocarburos. Requisitos y especificaciones."/>
    <s v="http://diariooficial.gob.mx/nota_detalle.php?codigo=4900976&amp;fecha=30/11/1998"/>
    <s v="{'NOM-015-SCT4-1994'}"/>
    <x v="1"/>
  </r>
  <r>
    <n v="209750"/>
    <n v="36126"/>
    <s v="SECRETARIA DE ENERGIA"/>
    <n v="4900737"/>
    <n v="36126"/>
    <s v="NOM-013-NUCL-1995"/>
    <s v="RESPUESTA a los comentarios recibidos respecto a la revisión al Proyecto de Norma Oficial Mexicana NOM-013-NUCL-1995, Requerimientos de seguridad radiológica para egresar a pacientes a quienes se le ha administrado material radiactivo."/>
    <s v="http://diariooficial.gob.mx/nota_detalle.php?codigo=4900737&amp;fecha=27/11/1998"/>
    <s v="{'NOM-013-NUCL-1995'}"/>
    <x v="0"/>
  </r>
  <r>
    <n v="209750"/>
    <n v="36126"/>
    <s v="SECRETARIA DE ENERGIA"/>
    <n v="4900740"/>
    <n v="36126"/>
    <s v="NOM-016-ENER-1997"/>
    <s v="ACLARACION a la Norma Oficial Mexicana NOM-016-ENER-1997, Eficiencia energética de motores de corriente alterna trifásicos, de inducción, tipo jaula de ardilla, de uso general en potencia nominal de 0,746 a 149,2 kW. Límites, método de prueba y marcado, publicada el 17 de junio de 1998."/>
    <s v="http://diariooficial.gob.mx/nota_detalle.php?codigo=4900740&amp;fecha=27/11/1998"/>
    <s v="{'NOM-016-ENER-1997'}"/>
    <x v="32"/>
  </r>
  <r>
    <n v="209743"/>
    <n v="36123"/>
    <s v="SECRETARIA DE MEDIO AMBIENTE, RECURSOS NATURALES Y PESCA"/>
    <n v="4900305"/>
    <n v="36123"/>
    <s v="NOM-117-ECOL-1998"/>
    <s v="NORMA Oficial Mexicana NOM-117-ECOL-1998, Que establece las especificaciones de protección ambiental para la instalación y mantenimiento mayor de los sistemas para el transporte y distribución de hidrocarburos y petroquímicos en estado líquido y gaseoso, que se realicen en derechos de vía terrestres existentes, ubicados en zonas agrícolas, ganaderas y eriales."/>
    <s v="http://diariooficial.gob.mx/nota_detalle.php?codigo=4900305&amp;fecha=24/11/1998"/>
    <s v="{'NOM-117-ECOL-1998'}"/>
    <x v="2"/>
  </r>
  <r>
    <n v="209740"/>
    <n v="36122"/>
    <s v="SECRETARIA DE MEDIO AMBIENTE, RECURSOS NATURALES Y PESCA"/>
    <n v="4900170"/>
    <n v="36122"/>
    <s v="NOM-114-ECOL-1998"/>
    <s v="NORMA Oficial Mexicana NOM-114-ECOL-1998, Que establece las especificaciones de protección ambiental para la planeación, dise&amp;ntilde;o, construcción, operación y mantenimiento de líneas de transmisión y de subtransmisión eléctrica que se pretendan ubicar en áreas urbanas, suburbanas, rurales, agropecuarias, industriales, de equipamiento urbano o de servicios y turísticas."/>
    <s v="http://diariooficial.gob.mx/nota_detalle.php?codigo=4900170&amp;fecha=23/11/1998"/>
    <s v="{'NOM-114-ECOL-1998'}"/>
    <x v="2"/>
  </r>
  <r>
    <n v="209740"/>
    <n v="36122"/>
    <s v="SECRETARIA DE COMERCIO Y FOMENTO INDUSTRIAL"/>
    <n v="4900179"/>
    <n v="36122"/>
    <s v="NOM-042-SCFI-1997"/>
    <s v="RESPUESTA a los comentarios recibidos respecto al Proyecto de Norma Oficial Mexicana NOM-042-SCFI-1997, Instrumentos de medición-Medidas volumétricas metálicas con cuello graduado para líquidos con capacidades de 5 L, 10 L y 20 L, publicado el 24 de diciembre de 1997."/>
    <s v="http://diariooficial.gob.mx/nota_detalle.php?codigo=4900179&amp;fecha=23/11/1998"/>
    <s v="{'NOM-042-SCFI-1997'}"/>
    <x v="0"/>
  </r>
  <r>
    <n v="209740"/>
    <n v="36122"/>
    <s v="SECRETARIA DE COMERCIO Y FOMENTO INDUSTRIAL"/>
    <n v="4900182"/>
    <n v="36122"/>
    <s v="NOM-041-SCFI-1997"/>
    <s v="RESPUESTA a los comentarios recibidos respecto al Proyecto de Norma Oficial Mexicana NOM-041-SCFI-1997, Instrumentos de medición-Medidas volumétricas metálicas cilíndricas para líquidos de 25 ml hasta 10 L (esta Norma cancela a la NMX-CH-45-1983), publicado el 2 de enero de 1998."/>
    <s v="http://diariooficial.gob.mx/nota_detalle.php?codigo=4900182&amp;fecha=23/11/1998"/>
    <s v="{'NOM-041-SCFI-1997'}"/>
    <x v="0"/>
  </r>
  <r>
    <n v="209735"/>
    <n v="36117"/>
    <s v="SECRETARIA DE AGRICULTURA, GANADERIA Y DESARROLLO RURAL"/>
    <n v="4899873"/>
    <n v="36117"/>
    <s v="NOM-023-FITO-1995"/>
    <s v="RESPUESTAS a los comentarios recibidos respecto al Proyecto de Norma Oficial Mexicana NOM-023-FITO-1995, Por la que se establece la Campa&amp;ntilde;a Nacional contra las Moscas de la Fruta, publicado el 6 de septiembre de 1995."/>
    <s v="http://diariooficial.gob.mx/nota_detalle.php?codigo=4899873&amp;fecha=18/11/1998"/>
    <s v="{'NOM-023-FITO-1995'}"/>
    <x v="6"/>
  </r>
  <r>
    <n v="209729"/>
    <n v="36116"/>
    <s v="SECRETARIA DE AGRICULTURA, GANADERIA Y DESARROLLO RURAL"/>
    <n v="4899584"/>
    <n v="36116"/>
    <s v="NOM-003-ZOO-1994"/>
    <s v="MODIFICACION a la Norma Oficial Mexicana NOM-003-ZOO-1994, Criterios para la operación de laboratorios de pruebas aprobados en materia zoosanitaria."/>
    <s v="http://diariooficial.gob.mx/nota_detalle.php?codigo=4899584&amp;fecha=17/11/1998"/>
    <s v="{'NOM-003-ZOO-1994'}"/>
    <x v="34"/>
  </r>
  <r>
    <n v="209720"/>
    <n v="36112"/>
    <s v="SECRETARIA DE COMERCIO Y FOMENTO INDUSTRIAL"/>
    <n v="4899155"/>
    <n v="36112"/>
    <s v="NOM-048-SCFI-1997"/>
    <s v="RESPUESTA a los comentarios recibidos respecto al Proyecto de Norma Oficial Mexicana NOM-048-SCFI-1997, Instrumentos de medición-Relojes registradores de tiempo-Alimentados con diferentes fuentes de energía (esta Norma cancela la NMX-J-382-1980), publicado el 12 de enero de 1998 ."/>
    <s v="http://diariooficial.gob.mx/nota_detalle.php?codigo=4899155&amp;fecha=13/11/1998"/>
    <s v="{'NOM-048-SCFI-1997'}"/>
    <x v="0"/>
  </r>
  <r>
    <n v="209720"/>
    <n v="36112"/>
    <s v="SECRETARIA DE COMERCIO Y FOMENTO INDUSTRIAL"/>
    <n v="4899158"/>
    <n v="36112"/>
    <s v="NOM-020-SCFI-1997"/>
    <s v="UNIDAD de verificación de información comercial de la NOM-020-SCFI-1997, Información comercial-Etiquetado de cueros de pieles curtidas naturales y materiales sintéticos o artificiales con esa apariencia, calzado, marroquinería, así como los productos elaborados con dichos materiales."/>
    <s v="http://diariooficial.gob.mx/nota_detalle.php?codigo=4899158&amp;fecha=13/11/1998"/>
    <s v="{'NOM-020-SCFI-1997'}"/>
    <x v="33"/>
  </r>
  <r>
    <n v="209718"/>
    <n v="36111"/>
    <s v="SECRETARIA DE COMERCIO Y FOMENTO INDUSTRIAL"/>
    <n v="4898987"/>
    <n v="36111"/>
    <s v="NOM-142-SSA1-1995"/>
    <s v="LISTA de unidades de verificación de información comercial de la NOM-142-SSA1-1995, Bienes y servicios. Bebidas alcohólicas. Especificaciones sanitarias. Etiquetado sanitario y comercial, acreditadas ante esta Secretaría."/>
    <s v="http://diariooficial.gob.mx/nota_detalle.php?codigo=4898987&amp;fecha=12/11/1998"/>
    <s v="{'NOM-142-SSA1-1995'}"/>
    <x v="35"/>
  </r>
  <r>
    <n v="209712"/>
    <n v="36109"/>
    <s v="SECRETARIA DE COMERCIO Y FOMENTO INDUSTRIAL"/>
    <n v="4898678"/>
    <n v="36109"/>
    <s v="NOM-132-SCFI-1998"/>
    <s v="RESPUESTA a los comentarios recibidos respecto al Proyecto de Norma Oficial Mexicana NOM-132-SCFI-1998, Talavera-Especificaciones."/>
    <s v="http://diariooficial.gob.mx/nota_detalle.php?codigo=4898678&amp;fecha=10/11/1998"/>
    <s v="{'NOM-132-SCFI-1998'}"/>
    <x v="0"/>
  </r>
  <r>
    <n v="209707"/>
    <n v="36105"/>
    <s v="SECRETARIA DE ENERGIA"/>
    <n v="4898366"/>
    <n v="36105"/>
    <s v="NOM-022"/>
    <s v="RESPUESTA a los comentarios recibidos respecto al Proyecto de Norma Oficial Mexicana NOM-022/3-NUCL- 1996, Requerimientos para una instalación para el almacenamiento definitivo de desechos radiactivos de nivel bajo cerca de la superficie. Parte 3. Construcción, operación, clausura, post-clausura y control institucional, publicado el 12 de marzo de 1998."/>
    <s v="http://diariooficial.gob.mx/nota_detalle.php?codigo=4898366&amp;fecha=06/11/1998"/>
    <s v="{'NOM-022', 'NOM-022/3-NUCL- 1996'}"/>
    <x v="0"/>
  </r>
  <r>
    <n v="209707"/>
    <n v="36105"/>
    <s v="SECRETARIA DE ENERGIA"/>
    <n v="4898369"/>
    <n v="36105"/>
    <s v="NOM-032-NUCL-1997"/>
    <s v="RESPUESTA a los comentarios recibidos respecto al Proyecto de Norma Oficial Mexicana NOM-032-NUCL-1997, Especificaciones técnicas para la operación de unidades de teleterapia que utilizan material radiactivo, publicado el 13 de marzo de 1998."/>
    <s v="http://diariooficial.gob.mx/nota_detalle.php?codigo=4898369&amp;fecha=06/11/1998"/>
    <s v="{'NOM-032-NUCL-1997'}"/>
    <x v="0"/>
  </r>
  <r>
    <n v="209683"/>
    <n v="36094"/>
    <s v="SECRETARIA DE MEDIO AMBIENTE, RECURSOS NATURALES Y PESCA"/>
    <n v="4897125"/>
    <n v="36094"/>
    <s v="NOM-113-ECOL-1998"/>
    <s v="NORMA Oficial Mexicana NOM-113-ECOL-1998, Que establece las especificaciones de protección ambiental para la planeación, dise&amp;ntilde;o, construcción, operación y mantenimiento de subestaciones eléctricas de potencia o de distribución que se pretendan ubicar en áreas urbanas, suburbanas, rurales, agropecuarias, industriales, de equipamiento urbano o de servicios y turísticas."/>
    <s v="http://diariooficial.gob.mx/nota_detalle.php?codigo=4897125&amp;fecha=26/10/1998"/>
    <s v="{'NOM-113-ECOL-1998'}"/>
    <x v="2"/>
  </r>
  <r>
    <n v="209680"/>
    <n v="36091"/>
    <s v="SECRETARIA DE COMERCIO Y FOMENTO INDUSTRIAL"/>
    <n v="4896980"/>
    <n v="36091"/>
    <s v="NOM-126-SCFI-1998"/>
    <s v="NORMA Oficial Mexicana NOM-126-SCFI-1998, Prácticas comerciales-Requisitos mínimos de información para la prestación de servicios fotográficos, de laboratorio fotográfico y de grabación en video."/>
    <s v="http://diariooficial.gob.mx/nota_detalle.php?codigo=4896980&amp;fecha=23/10/1998"/>
    <s v="{'NOM-126-SCFI-1998'}"/>
    <x v="2"/>
  </r>
  <r>
    <n v="209680"/>
    <n v="36091"/>
    <s v="SECRETARIA DE COMERCIO Y FOMENTO INDUSTRIAL"/>
    <n v="4896983"/>
    <n v="36091"/>
    <s v="NOM-125-SCFI-1998"/>
    <s v="NORMA Oficial Mexicana NOM-125-SCFI-1998, Prácticas comerciales-Requisitos mínimos de información para la prestación de servicios de autotransporte de carga."/>
    <s v="http://diariooficial.gob.mx/nota_detalle.php?codigo=4896983&amp;fecha=23/10/1998"/>
    <s v="{'NOM-125-SCFI-1998'}"/>
    <x v="2"/>
  </r>
  <r>
    <n v="209647"/>
    <n v="36075"/>
    <s v="SECRETARIA DE COMERCIO Y FOMENTO INDUSTRIAL"/>
    <n v="4895227"/>
    <n v="36075"/>
    <s v="NOM-126-SCFI-1997"/>
    <s v="RESPUESTAS a los comentarios recibidos respecto al Proyecto de Norma Oficial Mexicana NOM-126-SCFI-1997, Requerimientos mínimos de información para la prestación de servicios fotográficos, de laboratorio fotográfico y de grabación en video, publicado el 13 de agosto de 1997."/>
    <s v="http://diariooficial.gob.mx/nota_detalle.php?codigo=4895227&amp;fecha=07/10/1998"/>
    <s v="{'NOM-126-SCFI-1997'}"/>
    <x v="6"/>
  </r>
  <r>
    <n v="209621"/>
    <n v="36063"/>
    <s v="SECRETARIA DE MEDIO AMBIENTE, RECURSOS NATURALES Y PESCA"/>
    <n v="4893926"/>
    <n v="36063"/>
    <s v="NOM-116-ECOL-1996"/>
    <s v="RESPUESTAS a los comentarios efectuados al Proyecto de Norma Oficial Mexicana NOM-116-ECOL-1996, Que establece las especificaciones de protección ambiental para prospecciones sismológicas terrestres que realicen las empresas en zonas agrícolas, ganaderas y eriales, publicado el 21 de abril de 1997."/>
    <s v="http://diariooficial.gob.mx/nota_detalle.php?codigo=4893926&amp;fecha=25/09/1998"/>
    <s v="{'NOM-116-ECOL-1996'}"/>
    <x v="6"/>
  </r>
  <r>
    <n v="209610"/>
    <n v="36059"/>
    <s v="SECRETARIA DE MEDIO AMBIENTE, RECURSOS NATURALES Y PESCA"/>
    <n v="4893443"/>
    <n v="36059"/>
    <s v="NOM-EM-125-ECOL-1998"/>
    <s v="NORMA Oficial Mexicana de Emergencia NOM-EM-125-ECOL-1998, Que establece las especificaciones de protección ambiental y la prohibición del uso de compuestos clorofluorocarbonos en la fabricación e importación de refrigeradores, refrigeradores-congeladores y congeladores electrodomésticos; enfriadores de agua, enfriadores-calentadores de agua y enfriadores-calentadores de agua para beber con o sin compartimiento refrigerador, refrigeradores para uso comercial y acondicionadores de aire tipo cuarto."/>
    <s v="http://diariooficial.gob.mx/nota_detalle.php?codigo=4893443&amp;fecha=21/09/1998"/>
    <s v="{'NOM-EM-125-ECOL-1998'}"/>
    <x v="2"/>
  </r>
  <r>
    <n v="209610"/>
    <n v="36059"/>
    <s v="SECRETARIA DE MEDIO AMBIENTE, RECURSOS NATURALES Y PESCA"/>
    <n v="4893446"/>
    <n v="36059"/>
    <s v="NOM-EM-128-ECOL-1998"/>
    <s v="NORMA Oficial Mexicana de Emergencia NOM-EM-128-ECOL-1998, Que establece los límites máximos permisibles de emisión de hidrocarburos no quemados, monóxido de carbono, óxidos de nitrógeno y partículas suspendidas, provenientes del escape de automóviles y camiones nuevos en planta, así como de hidrocarburos evaporativos provenientes del sistema de combustible que usan gasolina, gas licuado de petróleo, gas natural y diesel de los mismos, con peso bruto vehicular que no exceda los 3,856 kilogramos."/>
    <s v="http://diariooficial.gob.mx/nota_detalle.php?codigo=4893446&amp;fecha=21/09/1998"/>
    <s v="{'NOM-EM-128-ECOL-1998'}"/>
    <x v="2"/>
  </r>
  <r>
    <n v="209610"/>
    <n v="36059"/>
    <s v="SECRETARIA DE MEDIO AMBIENTE, RECURSOS NATURALES Y PESCA"/>
    <n v="4893449"/>
    <n v="36059"/>
    <s v="NOM-003-ECOL-1997"/>
    <s v="NORMA Oficial Mexicana NOM-003-ECOL-1997, Que establece los límites máximos permisibles de contaminantes para las aguas residuales tratadas que se reusen en servicios al público."/>
    <s v="http://diariooficial.gob.mx/nota_detalle.php?codigo=4893449&amp;fecha=21/09/1998"/>
    <s v="{'NOM-003-ECOL-1997'}"/>
    <x v="2"/>
  </r>
  <r>
    <n v="209610"/>
    <n v="36059"/>
    <s v="SECRETARIA DE MEDIO AMBIENTE, RECURSOS NATURALES Y PESCA"/>
    <n v="4893451"/>
    <n v="36059"/>
    <s v="NOM-008-CNA-1998"/>
    <s v="PROYECTO de Norma Oficial Mexicana NOM-008-CNA-1998, Regaderas empleadas en el aseo corporal-Especificaciones y métodos de prueba."/>
    <s v="http://diariooficial.gob.mx/nota_detalle.php?codigo=4893451&amp;fecha=21/09/1998"/>
    <s v="{'NOM-008-CNA-1998'}"/>
    <x v="1"/>
  </r>
  <r>
    <n v="209590"/>
    <n v="36047"/>
    <s v="SECRETARIA DE MEDIO AMBIENTE, RECURSOS NATURALES Y PESCA"/>
    <n v="4892448"/>
    <n v="36047"/>
    <s v="NOM-121-ECOL-1997"/>
    <s v="ACLARACION a la Norma Oficial Mexicana NOM-121-ECOL-1997, Que establece los límites máximos permisibles de emisión a la atmósfera de compuestos orgánicos volátiles (COV&amp;#180;s) provenientes de las operaciones de recubrimiento de carrocerías nuevas en planta de automóviles, unidades de uso múltiple, de pasajeros y utilitarios; carga y camiones ligeros, así como el método para calcular sus emisiones, publicada el 14 de julio de 1998."/>
    <s v="http://diariooficial.gob.mx/nota_detalle.php?codigo=4892448&amp;fecha=09/09/1998"/>
    <s v="{'NOM-121-ECOL-1997'}"/>
    <x v="32"/>
  </r>
  <r>
    <n v="209583"/>
    <n v="36042"/>
    <s v="SECRETARIA DE SALUD"/>
    <n v="4892070"/>
    <n v="36042"/>
    <s v="NOM-140-SSA1-1995"/>
    <s v="RESPUESTA a los comentarios al Proyecto de Norma Oficial Mexicana NOM-140-SSA1-1995, Que establece las especificaciones sanitarias de las bolsas para fraccionar sangre."/>
    <s v="http://diariooficial.gob.mx/nota_detalle.php?codigo=4892070&amp;fecha=04/09/1998"/>
    <s v="{'NOM-140-SSA1-1995'}"/>
    <x v="0"/>
  </r>
  <r>
    <n v="209577"/>
    <n v="36040"/>
    <s v="SECRETARIA DE SALUD"/>
    <n v="4891795"/>
    <n v="36040"/>
    <s v="NOM-133-SSA1-1995"/>
    <s v="RESPUESTA a los comentarios al Proyecto de Norma Oficial Mexicana NOM-133-SSA1-1995, Que establece las especificaciones sanitarias de las agujas hipodérmicas desechables, publicado el 12 de agosto de 1996."/>
    <s v="http://diariooficial.gob.mx/nota_detalle.php?codigo=4891795&amp;fecha=02/09/1998"/>
    <s v="{'NOM-133-SSA1-1995'}"/>
    <x v="0"/>
  </r>
  <r>
    <n v="209570"/>
    <n v="36038"/>
    <s v="SECRETARIA DE COMERCIO Y FOMENTO INDUSTRIAL"/>
    <n v="4891520"/>
    <n v="36038"/>
    <s v="NOM-129-SCFI-1998"/>
    <s v="NORMA Oficial Mexicana NOM-129-SCFI-1998, Información comercial-Etiquetado de productos agrícolas-Mango."/>
    <s v="http://diariooficial.gob.mx/nota_detalle.php?codigo=4891520&amp;fecha=31/08/1998"/>
    <s v="{'NOM-129-SCFI-1998'}"/>
    <x v="2"/>
  </r>
  <r>
    <n v="209555"/>
    <n v="36028"/>
    <s v="SECRETARIA DE COMERCIO Y FOMENTO INDUSTRIAL"/>
    <n v="4890594"/>
    <n v="36028"/>
    <s v="NOM-127-SCFI-1998"/>
    <s v="PROYECTO de Norma Oficial Mexicana NOM-127-SCFI-1998, Instrumentos de medición-Medidores multifunción para sistemas eléctricos-Especificaciones y métodos de prueba."/>
    <s v="http://diariooficial.gob.mx/nota_detalle.php?codigo=4890594&amp;fecha=21/08/1998"/>
    <s v="{'NOM-127-SCFI-1998'}"/>
    <x v="1"/>
  </r>
  <r>
    <n v="209550"/>
    <n v="36026"/>
    <s v="SECRETARIA DE COMERCIO Y FOMENTO INDUSTRIAL"/>
    <n v="4890402"/>
    <n v="36026"/>
    <s v="NOM-054-SCFI-1997"/>
    <s v="RESPUESTA a los comentarios recibidos respecto al Proyecto de Norma Oficial Mexicana NOM-054-SCFI-1997, Utensilios domésticos-Ollas a presión-Seguridad, publicado el 14 de enero de 1998."/>
    <s v="http://diariooficial.gob.mx/nota_detalle.php?codigo=4890402&amp;fecha=19/08/1998"/>
    <s v="{'NOM-054-SCFI-1997'}"/>
    <x v="0"/>
  </r>
  <r>
    <n v="209550"/>
    <n v="36026"/>
    <s v="SECRETARIA DE COMERCIO Y FOMENTO INDUSTRIAL"/>
    <n v="4890405"/>
    <n v="36026"/>
    <s v="NOM-007-SCFI-1993"/>
    <s v="RESPUESTA a los comentarios recibidos respecto al Proyecto de Norma Oficial Mexicana NOM-007-SCFI-1997, Instrumentos de medición-Taxímetros electrónicos (esta Norma cancela la NOM-007-SCFI-1993), publicado el 19 de noviembre de 1997."/>
    <s v="http://diariooficial.gob.mx/nota_detalle.php?codigo=4890405&amp;fecha=19/08/1998"/>
    <s v="{'NOM-007-SCFI-1993', 'NOM-007-SCFI-1997'}"/>
    <x v="0"/>
  </r>
  <r>
    <n v="209547"/>
    <n v="36025"/>
    <s v="SECRETARIA DE COMERCIO Y FOMENTO INDUSTRIAL"/>
    <n v="4890180"/>
    <n v="36025"/>
    <s v="NOM-015-SCFI-1998"/>
    <s v="PROYECTO de Norma Oficial Mexicana NOM-015-SCFI-1998, Información comercial-Etiquetado en juguetes. "/>
    <s v="http://diariooficial.gob.mx/nota_detalle.php?codigo=4890180&amp;fecha=18/08/1998"/>
    <s v="{'NOM-015-SCFI-1998'}"/>
    <x v="1"/>
  </r>
  <r>
    <n v="209538"/>
    <n v="36020"/>
    <s v="SECRETARIA DE COMERCIO Y FOMENTO INDUSTRIAL"/>
    <n v="4889800"/>
    <n v="36020"/>
    <s v="NOM-129-SCFI-1997"/>
    <s v="RESPUESTA a los comentarios recibidos respecto al Proyecto de Norma Oficial Mexicana NOM-129-SCFI-1997, Información comercial-Etiquetado de productos agrícolas-Mango, publicado el 12 de enero de 1998."/>
    <s v="http://diariooficial.gob.mx/nota_detalle.php?codigo=4889800&amp;fecha=13/08/1998"/>
    <s v="{'NOM-129-SCFI-1997'}"/>
    <x v="0"/>
  </r>
  <r>
    <n v="209532"/>
    <n v="36017"/>
    <s v="SECRETARIA DE MEDIO AMBIENTE, RECURSOS NATURALES Y PESCA"/>
    <n v="4889424"/>
    <n v="36017"/>
    <s v="NOM-013-RECNAT-1997"/>
    <s v="RESPUESTA a los comentarios recibidos respecto al Proyecto de Norma Oficial Mexicana NOM-013-RECNAT-1997, Que regula sanitariamente la importación de árboles de navidad naturales de las especies pinus sylvestris, pseudotsuga menziesii y del género abies."/>
    <s v="http://diariooficial.gob.mx/nota_detalle.php?codigo=4889424&amp;fecha=10/08/1998"/>
    <s v="{'NOM-013-RECNAT-1997'}"/>
    <x v="0"/>
  </r>
  <r>
    <n v="209532"/>
    <n v="36017"/>
    <s v="SECRETARIA DE COMERCIO Y FOMENTO INDUSTRIAL"/>
    <n v="4889436"/>
    <n v="36017"/>
    <s v="NOM-113-SCFI-1995"/>
    <s v="ACLARACION a la Norma Oficial Mexicana NOM-113-SCFI-1995, Líquido para frenos hidráulicos empleado en vehículos automotores-Especificaciones de seguridad y métodos de prueba, publicada el 28 de enero de 1998."/>
    <s v="http://diariooficial.gob.mx/nota_detalle.php?codigo=4889436&amp;fecha=10/08/1998"/>
    <s v="{'NOM-113-SCFI-1995'}"/>
    <x v="32"/>
  </r>
  <r>
    <n v="209503"/>
    <n v="36000"/>
    <s v="SECRETARIA DE COMERCIO Y FOMENTO INDUSTRIAL"/>
    <n v="4888037"/>
    <n v="36000"/>
    <s v="NOM-005-SCFI-1993"/>
    <s v="ACLARACION a la Norma Oficial Mexicana NOM-005-SCFI-1994, Instrumentos de medición-Sistema para medición y despacho de gasolina y otros combustibles líquidos (esta Norma cancela a la NOM-005-SCFI-1993), publicada el 30 de marzo de 1998."/>
    <s v="http://diariooficial.gob.mx/nota_detalle.php?codigo=4888037&amp;fecha=24/07/1998"/>
    <s v="{'NOM-005-SCFI-1994', 'NOM-005-SCFI-1993'}"/>
    <x v="32"/>
  </r>
  <r>
    <n v="209491"/>
    <n v="35993"/>
    <s v="SECRETARIA DE AGRICULTURA, GANADERIA Y DESARROLLO RURAL"/>
    <n v="4887483"/>
    <n v="35993"/>
    <s v="NOM-003-ZOO-1994"/>
    <s v="PROYECTO de modificación a la Norma Oficial Mexicana NOM-003-ZOO-1994, Criterios para la operación de laboratorios de pruebas aprobados en materia zoosanitaria."/>
    <s v="http://diariooficial.gob.mx/nota_detalle.php?codigo=4887483&amp;fecha=17/07/1998"/>
    <s v="{'NOM-003-ZOO-1994'}"/>
    <x v="1"/>
  </r>
  <r>
    <n v="209482"/>
    <n v="35990"/>
    <s v="SECRETARIA DE DESARROLLO SOCIAL"/>
    <n v="4887101"/>
    <n v="35990"/>
    <s v="NOM-121-ECOL-1997"/>
    <s v="NORMA Oficial Mexicana NOM-121-ECOL-1997, Que establece los límites máximos permisibles de emisión a la atmósfera de compuestos orgánicos volátiles (COVs) provenientes de las operaciones de recubrimiento de carrocerías nuevas en planta de automóviles, unidades de uso múltiple, de pasajeros y utilitarios; carga y camiones ligeros, así como el método para calcular sus emisiones."/>
    <s v="http://diariooficial.gob.mx/nota_detalle.php?codigo=4887101&amp;fecha=14/07/1998"/>
    <s v="{'NOM-121-ECOL-1997'}"/>
    <x v="2"/>
  </r>
  <r>
    <n v="209476"/>
    <n v="35989"/>
    <s v="SECRETARIA DE COMUNICACIONES Y TRANSPORTES"/>
    <n v="4886865"/>
    <n v="35989"/>
    <s v="NOM-024-SCT4-1995"/>
    <s v="PROYECTO de Norma Oficial Mexicana NOM-024-SCT4-1995, Conexiones internacionales a tierra para sistemas contra incendioRequisitos y especificaciones."/>
    <s v="http://diariooficial.gob.mx/nota_detalle.php?codigo=4886865&amp;fecha=13/07/1998"/>
    <s v="{'NOM-024-SCT4-1995'}"/>
    <x v="1"/>
  </r>
  <r>
    <n v="209464"/>
    <n v="35984"/>
    <s v="SECRETARIA DE AGRICULTURA, GANADERIA Y DESARROLLO RURAL"/>
    <n v="4886448"/>
    <n v="35984"/>
    <s v="NOM-031-ZOO-1995"/>
    <s v="RESPUESTAS a los comentarios recibidos respecto al Proyecto de Modificación a la Norma Oficial Mexicana NOM-031-ZOO-1995, Campa&amp;ntilde;a Nacional contra la Tuberculosis Bovina (Mycobacterium bovis), publicado el 27 de agosto 1997"/>
    <s v="http://diariooficial.gob.mx/nota_detalle.php?codigo=4886448&amp;fecha=08/07/1998"/>
    <s v="{'NOM-031-ZOO-1995'}"/>
    <x v="6"/>
  </r>
  <r>
    <n v="209440"/>
    <n v="35977"/>
    <s v="SECRETARIA DE AGRICULTURA, GANADERIA Y DESARROLLO RURAL"/>
    <n v="4885612"/>
    <n v="35977"/>
    <s v="NOM-056-ZOO-1995"/>
    <s v="RESPUESTAS a los comentarios recibidos respecto del Proyecto de Norma Oficial Mexicana NOM-056-ZOO-1995, Especificaciones técnicas para las pruebas diagnósticas que realicen los laboratorios de pruebas aprobados en materia zoosanitaria, publicado el 13 de octubre de 1997."/>
    <s v="http://diariooficial.gob.mx/nota_detalle.php?codigo=4885612&amp;fecha=01/07/1998"/>
    <s v="{'NOM-056-ZOO-1995'}"/>
    <x v="6"/>
  </r>
  <r>
    <n v="209429"/>
    <n v="35976"/>
    <s v="SECRETARIA DE COMUNICACIONES Y TRANSPORTES"/>
    <n v="4885430"/>
    <n v="35976"/>
    <s v="NOM-033-SCT4-1996"/>
    <s v="PROYECTO de Norma Oficial Mexicana NOM-033-SCT4-1996, Lineamientos para el ingreso de mercancías peligrosas a instalaciones portuarias."/>
    <s v="http://diariooficial.gob.mx/nota_detalle.php?codigo=4885430&amp;fecha=30/06/1998"/>
    <s v="{'NOM-033-SCT4-1996'}"/>
    <x v="1"/>
  </r>
  <r>
    <n v="209388"/>
    <n v="35968"/>
    <s v="SECRETARIA DE COMUNICACIONES Y TRANSPORTES"/>
    <n v="4883966"/>
    <n v="35968"/>
    <s v="NOM-031-SCT4-1996"/>
    <s v="PROYECTO de Norma Oficial Mexicana NOM-031-SCT4-1996, Requisitos que deben cumplir los extintores portátiles, para combatir incendios en embarcaciones, artefactos navales y unidades mar adentro."/>
    <s v="http://diariooficial.gob.mx/nota_detalle.php?codigo=4883966&amp;fecha=22/06/1998"/>
    <s v="{'NOM-031-SCT4-1996'}"/>
    <x v="1"/>
  </r>
  <r>
    <n v="209388"/>
    <n v="35968"/>
    <s v="SECRETARIA DE SALUD"/>
    <n v="4883972"/>
    <n v="35968"/>
    <s v="NOM-131-SSA1-1995"/>
    <s v="ACLARACION a la Norma Oficial Mexicana NOM-131-SSA1-1995, Bienes y servicios. Alimentos para lactantes y ni&amp;ntilde;os de corta edad. Disposiciones y especificaciones sanitarias y nutrimentales, publicada el 17 de diciembre de 1997."/>
    <s v="http://diariooficial.gob.mx/nota_detalle.php?codigo=4883972&amp;fecha=22/06/1998"/>
    <s v="{'NOM-131-SSA1-1995'}"/>
    <x v="32"/>
  </r>
  <r>
    <n v="209381"/>
    <n v="35964"/>
    <s v="SECRETARIA DE COMERCIO Y FOMENTO INDUSTRIAL"/>
    <n v="4883630"/>
    <n v="35964"/>
    <s v="NOM-142-SSA1-1995"/>
    <s v="UNIDAD de verificación de información comercial de la Norma Oficial Mexicana NOM-142-SSA1-1995, Bienes y servicios. Bebidas alcohólicas. Especificaciones sanitarias. Etiquetado sanitario y comercial, únicamente en lo referente al capítulo 9, Etiquetado."/>
    <s v="http://diariooficial.gob.mx/nota_detalle.php?codigo=4883630&amp;fecha=18/06/1998"/>
    <s v="{'NOM-142-SSA1-1995'}"/>
    <x v="33"/>
  </r>
  <r>
    <n v="209373"/>
    <n v="35963"/>
    <s v="SECRETARIA DE ENERGIA"/>
    <n v="4883374"/>
    <n v="35963"/>
    <s v="NOM-015-ENER-1997"/>
    <s v="ACLARACION a la Norma Oficial Mexicana NOM-015-ENER-1997, Eficiencia energética de refrigeradores y congeladores electrodomésticos. Límites-Métodos de prueba y etiquetado, publicada el 11 de julio de 1997."/>
    <s v="http://diariooficial.gob.mx/nota_detalle.php?codigo=4883374&amp;fecha=17/06/1998"/>
    <s v="{'NOM-015-ENER-1997'}"/>
    <x v="32"/>
  </r>
  <r>
    <n v="209373"/>
    <n v="35963"/>
    <s v="SECRETARIA DE COMUNICACIONES Y TRANSPORTES"/>
    <n v="4883396"/>
    <n v="35963"/>
    <s v="NOM-027-SCT4-1995"/>
    <s v="PROYECTO de Norma Oficial Mexicana NOM-027-SCT4-1995, Requisitos que deben cumplir las mercancías peligrosas para su transporte en embarcaciones."/>
    <s v="http://diariooficial.gob.mx/nota_detalle.php?codigo=4883396&amp;fecha=17/06/1998"/>
    <s v="{'NOM-027-SCT4-1995'}"/>
    <x v="1"/>
  </r>
  <r>
    <n v="209369"/>
    <n v="35962"/>
    <s v="SECRETARIA DE COMUNICACIONES Y TRANSPORTES"/>
    <n v="4883179"/>
    <n v="35962"/>
    <s v="NOM-018-SCT4-1995"/>
    <s v="RESPUESTA a los comentarios recibidos respecto al Proyecto de Norma Oficial Mexicana NOM-018-SCT4-1995, Especificaciones para el transporte de ácidos y álcalis, en embarcaciones especializadas y de carga, publicado el 17 de abril de 1997."/>
    <s v="http://diariooficial.gob.mx/nota_detalle.php?codigo=4883179&amp;fecha=16/06/1998"/>
    <s v="{'NOM-018-SCT4-1995'}"/>
    <x v="0"/>
  </r>
  <r>
    <n v="209369"/>
    <n v="35962"/>
    <s v="SECRETARIA DE COMUNICACIONES Y TRANSPORTES"/>
    <n v="4883183"/>
    <n v="35962"/>
    <s v="NOM-019-SCT4-1995"/>
    <s v="RESPUESTA a los comentarios recibidos respecto al Proyecto de Norma Oficial Mexicana NOM-019-SCT4-1995, Requisitos para estaciones que prestan servicio a equipos contraincendio de embarcaciones artefactos navales e instalaciones portuarias, publicado el 18 de abril de 1997."/>
    <s v="http://diariooficial.gob.mx/nota_detalle.php?codigo=4883183&amp;fecha=16/06/1998"/>
    <s v="{'NOM-019-SCT4-1995'}"/>
    <x v="0"/>
  </r>
  <r>
    <n v="209369"/>
    <n v="35962"/>
    <s v="SECRETARIA DE COMUNICACIONES Y TRANSPORTES"/>
    <n v="4883187"/>
    <n v="35962"/>
    <s v="NOM-023-SCT4-1995"/>
    <s v="RESPUESTA a los comentarios recibidos respecto al Proyecto de Norma Oficial Mexicana NOM-023-SCT4-1995, Condiciones para el manejo y almacenamiento de mercancías peligrosas en puertos, terminales y unidades mar adentro, publicado el 21 de abril de 1997."/>
    <s v="http://diariooficial.gob.mx/nota_detalle.php?codigo=4883187&amp;fecha=16/06/1998"/>
    <s v="{'NOM-023-SCT4-1995'}"/>
    <x v="0"/>
  </r>
  <r>
    <n v="209369"/>
    <n v="35962"/>
    <s v="SECRETARIA DE SALUD"/>
    <n v="4883199"/>
    <n v="35962"/>
    <s v="NOM-131-SSA1-1995"/>
    <s v="ACLARACION a la Continuación de las Respuestas a los comentarios recibidos respecto del Proyecto de Norma Oficial Mexicana NOM-131-SSA1-1995, Bienes y servicios. Alimentos para lactantes y ni&amp;ntilde;os de corta edad. Disposiciones y especificaciones sanitarias y nutrimentales, publicada el 5 de noviembre de 1997."/>
    <s v="http://diariooficial.gob.mx/nota_detalle.php?codigo=4883199&amp;fecha=16/06/1998"/>
    <s v="{'NOM-131-SSA1-1995'}"/>
    <x v="32"/>
  </r>
  <r>
    <n v="209363"/>
    <n v="35961"/>
    <s v="SECRETARIA DE COMUNICACIONES Y TRANSPORTES"/>
    <n v="4882964"/>
    <n v="35961"/>
    <s v="NOM-010-SCT4-1994"/>
    <s v="RESPUESTA a los comentarios recibidos respecto al Proyecto de Norma Oficial Mexicana NOM-010-SCT4-1994, Balsas salvavidas autoinflables, especificaciones y requisitos, publicado el 12 de marzo de 1997."/>
    <s v="http://diariooficial.gob.mx/nota_detalle.php?codigo=4882964&amp;fecha=15/06/1998"/>
    <s v="{'NOM-010-SCT4-1994'}"/>
    <x v="0"/>
  </r>
  <r>
    <n v="209363"/>
    <n v="35961"/>
    <s v="SECRETARIA DE COMUNICACIONES Y TRANSPORTES"/>
    <n v="4882968"/>
    <n v="35961"/>
    <s v="NOM-009-SCT4-1994"/>
    <s v="RESPUESTA a los comentarios recibidos respecto al Proyecto de Norma Oficial Mexicana NOM-009-SCT4-1994, Terminología y clasificación de mercancías peligrosas transportadas en embarcaciones, publicado el 12 de marzo de 1997."/>
    <s v="http://diariooficial.gob.mx/nota_detalle.php?codigo=4882968&amp;fecha=15/06/1998"/>
    <s v="{'NOM-009-SCT4-1994'}"/>
    <x v="0"/>
  </r>
  <r>
    <n v="209363"/>
    <n v="35961"/>
    <s v="SECRETARIA DE COMUNICACIONES Y TRANSPORTES"/>
    <n v="4882972"/>
    <n v="35961"/>
    <s v="NOM-014-SCT4-1994"/>
    <s v="RESPUESTA a los comentarios recibidos respecto al Proyecto de Norma Oficial Mexicana NOM-014-SCT4-1994, Requisitos para estaciones que prestan servicio a balsas salvavidas autoinflables, publicado el 18 de abril de 1997."/>
    <s v="http://diariooficial.gob.mx/nota_detalle.php?codigo=4882972&amp;fecha=15/06/1998"/>
    <s v="{'NOM-014-SCT4-1994'}"/>
    <x v="0"/>
  </r>
  <r>
    <n v="209363"/>
    <n v="35961"/>
    <s v="SECRETARIA DE COMUNICACIONES Y TRANSPORTES"/>
    <n v="4882976"/>
    <n v="35961"/>
    <s v="NOM-017-SCT4-1995"/>
    <s v="RESPUESTA a los comentarios recibidos respecto al Proyecto de Norma Oficial Mexicana NOM-017-SCT4-1995, Especificaciones técnicas que deben cumplir los planos para la aprobación de construcción y modificación de embarcaciones y artefactos navales, publicado el 20 de agosto de 1997."/>
    <s v="http://diariooficial.gob.mx/nota_detalle.php?codigo=4882976&amp;fecha=15/06/1998"/>
    <s v="{'NOM-017-SCT4-1995'}"/>
    <x v="0"/>
  </r>
  <r>
    <n v="209357"/>
    <n v="35958"/>
    <s v="SECRETARIA DE MEDIO AMBIENTE, RECURSOS NATURALES Y PESCA"/>
    <n v="4882660"/>
    <n v="35958"/>
    <s v="NOM-004-CNA-1996"/>
    <s v="PROYECTO para consulta de los procedimientos para la evaluación de la conformidad de las normas oficiales mexicanas NOM-003-CNA-1996, Requisitos durante la construcción de pozos de extracción de agua para prevenir la contaminación de acuíferos y NOM-004-CNA-1996, Requisitos para la protección de acuíferos durante el mantenimiento y rehabilitación de pozos para la extracción de agua y para el cierre de pozos en general."/>
    <s v="http://diariooficial.gob.mx/nota_detalle.php?codigo=4882660&amp;fecha=12/06/1998"/>
    <s v="{'NOM-003-CNA-1996', 'NOM-004-CNA-1996'}"/>
    <x v="1"/>
  </r>
  <r>
    <n v="209357"/>
    <n v="35958"/>
    <s v="SECRETARIA DE MEDIO AMBIENTE, RECURSOS NATURALES Y PESCA"/>
    <n v="4882663"/>
    <n v="35958"/>
    <s v="NOM-005-CNA-1996"/>
    <s v="PROYECTO para consulta de los procedimientos para la evaluación de la conformidad de la Norma Oficial Mexicana NOM-005-CNA-1996, Fluxómetros-Especificaciones y métodos de prueba."/>
    <s v="http://diariooficial.gob.mx/nota_detalle.php?codigo=4882663&amp;fecha=12/06/1998"/>
    <s v="{'NOM-005-CNA-1996'}"/>
    <x v="1"/>
  </r>
  <r>
    <n v="209354"/>
    <n v="35957"/>
    <s v="SECRETARIA DE MEDIO AMBIENTE, RECURSOS NATURALES Y PESCA"/>
    <n v="4882550"/>
    <n v="35957"/>
    <s v="NOM-017-RECNAT-1997"/>
    <s v="PROYECTO de Norma Oficial Mexicana NOM-017-RECNAT-1997, Que regula sanitariamente la madera aserrada, contrachapada y chapada usadas de importación en la región y franja fronterizas."/>
    <s v="http://diariooficial.gob.mx/nota_detalle.php?codigo=4882550&amp;fecha=11/06/1998"/>
    <s v="{'NOM-017-RECNAT-1997'}"/>
    <x v="1"/>
  </r>
  <r>
    <n v="209336"/>
    <n v="35954"/>
    <s v="SECRETARIA DE AGRICULTURA, GANADERIA Y DESARROLLO RURAL"/>
    <n v="4881985"/>
    <n v="35954"/>
    <s v="NOM-057-ZOO-1997"/>
    <s v="NORMA Oficial Mexicana NOM-057-ZOO-1997, Método de prueba para la evaluación de efectividad en acaricidas para el control de la varroa."/>
    <s v="http://diariooficial.gob.mx/nota_detalle.php?codigo=4881985&amp;fecha=08/06/1998"/>
    <s v="{'NOM-057-ZOO-1997'}"/>
    <x v="2"/>
  </r>
  <r>
    <n v="209336"/>
    <n v="35954"/>
    <s v="SECRETARIA DE AGRICULTURA, GANADERIA Y DESARROLLO RURAL"/>
    <n v="4881987"/>
    <n v="35954"/>
    <s v="NOM-076-FITO-1997"/>
    <s v="PROYECTO de Norma Oficial Mexicana NOM-076-FITO-1997, Por la que se establecen los requisitos y especificaciones fitosanitarias para el sistema preventivo y dispositivo nacional de emergencia contra las moscas exóticas de la fruta."/>
    <s v="http://diariooficial.gob.mx/nota_detalle.php?codigo=4881987&amp;fecha=08/06/1998"/>
    <s v="{'NOM-076-FITO-1997'}"/>
    <x v="1"/>
  </r>
  <r>
    <n v="209319"/>
    <n v="35949"/>
    <s v="SECRETARIA DE AGRICULTURA, GANADERIA Y DESARROLLO RURAL"/>
    <n v="4881537"/>
    <n v="35949"/>
    <s v="NOM-007-ZOO-1994"/>
    <s v="MODIFICACION a la Norma Oficial Mexicana NOM-007-ZOO-1994, Campa&amp;ntilde;a Nacional contra la Enfermedad de Aujeszky."/>
    <s v="http://diariooficial.gob.mx/nota_detalle.php?codigo=4881537&amp;fecha=03/06/1998"/>
    <s v="{'NOM-007-ZOO-1994'}"/>
    <x v="34"/>
  </r>
  <r>
    <n v="209319"/>
    <n v="35949"/>
    <s v="SECRETARIA DE AGRICULTURA, GANADERIA Y DESARROLLO RURAL"/>
    <n v="4881540"/>
    <n v="35949"/>
    <s v="NOM-012-ZOO-1993"/>
    <s v="MODIFICACION a la Norma Oficial Mexicana NOM-012-ZOO-1993, Especificaciones para la regulación de productos químicos, farmacéuticos, biológicos y alimenticios para uso en animales o consumo por éstos."/>
    <s v="http://diariooficial.gob.mx/nota_detalle.php?codigo=4881540&amp;fecha=03/06/1998"/>
    <s v="{'NOM-012-ZOO-1993'}"/>
    <x v="34"/>
  </r>
  <r>
    <n v="209305"/>
    <n v="35947"/>
    <s v="SECRETARIA DE COMERCIO Y FOMENTO INDUSTRIAL"/>
    <n v="4880757"/>
    <n v="35947"/>
    <s v="NOM-050-SCFI-1994"/>
    <s v="UNIDAD de verificación de información comercial de la NOM-050-SCFI-1994, Información comercial-Disposiciones generales para productos."/>
    <s v="http://diariooficial.gob.mx/nota_detalle.php?codigo=4880757&amp;fecha=01/06/1998"/>
    <s v="{'NOM-050-SCFI-1994'}"/>
    <x v="33"/>
  </r>
  <r>
    <n v="209305"/>
    <n v="35947"/>
    <s v="SECRETARIA DE COMUNICACIONES Y TRANSPORTES"/>
    <n v="4880780"/>
    <n v="35947"/>
    <s v="NOM-044"/>
    <s v="NORMA Oficial Mexicana NOM-044/1-SCT2-1997, Instrucciones para la ejecución de inspecciones y reparaciones programables de conservación del equipo tractivo ferroviario. Parte 1.- Inspección diaria o de viaje."/>
    <s v="http://diariooficial.gob.mx/nota_detalle.php?codigo=4880780&amp;fecha=01/06/1998"/>
    <s v="{'NOM-044/1-SCT2-1997', 'NOM-044'}"/>
    <x v="2"/>
  </r>
  <r>
    <n v="209298"/>
    <n v="35944"/>
    <s v="SECRETARIA DE COMUNICACIONES Y TRANSPORTES"/>
    <n v="4880524"/>
    <n v="35944"/>
    <s v="NOM-040-SCT-2-1995"/>
    <s v="ACLARACION a la Norma Oficial Mexicana NOM-040-SCT-2-1995, Para el transporte de objetos indivisibles de gran peso y/o volumen, peso y dimensiones de las combinaciones vehiculares y de las grúas industriales y su tránsito por caminos y puentes de jurisdicción federal, publicada el 31 de marzo de 1998."/>
    <s v="http://diariooficial.gob.mx/nota_detalle.php?codigo=4880524&amp;fecha=29/05/1998"/>
    <s v="{'NOM-040-SCT-2-1995'}"/>
    <x v="32"/>
  </r>
  <r>
    <n v="209267"/>
    <n v="35937"/>
    <s v="SECRETARIA DE COMERCIO Y FOMENTO INDUSTRIAL"/>
    <n v="4879321"/>
    <n v="35937"/>
    <s v="NOM-121-SCFI-1996"/>
    <s v="ACLARACION a la Resolución por la que se modifica la Norma Oficial Mexicana NOM-121-SCFI-1996, Industria hulera-Cámaras para llantas neumáticas de vehículos automotores y bicicleta-Especificaciones de seguridad y métodos de prueba, publicada el 11 de junio de 1997."/>
    <s v="http://diariooficial.gob.mx/nota_detalle.php?codigo=4879321&amp;fecha=22/05/1998"/>
    <s v="{'NOM-121-SCFI-1996'}"/>
    <x v="32"/>
  </r>
  <r>
    <n v="209210"/>
    <n v="35921"/>
    <s v="SECRETARIA DE COMERCIO Y FOMENTO INDUSTRIAL"/>
    <n v="4876999"/>
    <n v="35921"/>
    <s v="NOM-124-SCFI-1997"/>
    <s v="NORMA Oficial Mexicana NOM-124-SCFI-1997, Elementos informativos para la contratación del servicio de arrendamiento de vehículos."/>
    <s v="http://diariooficial.gob.mx/nota_detalle.php?codigo=4876999&amp;fecha=06/05/1998"/>
    <s v="{'NOM-124-SCFI-1997'}"/>
    <x v="2"/>
  </r>
  <r>
    <n v="209205"/>
    <n v="35919"/>
    <s v="SECRETARIA DE COMERCIO Y FOMENTO INDUSTRIAL"/>
    <n v="4876864"/>
    <n v="35919"/>
    <s v="NOM-116-SCFI-1997"/>
    <s v="NORMA Oficial Mexicana NOM-116-SCFI-1997, Industria automotriz-Aceites lubricantes para motores a gasolina o a diesel-Información comercial."/>
    <s v="http://diariooficial.gob.mx/nota_detalle.php?codigo=4876864&amp;fecha=04/05/1998"/>
    <s v="{'NOM-116-SCFI-1997'}"/>
    <x v="2"/>
  </r>
  <r>
    <n v="209141"/>
    <n v="35902"/>
    <s v="SECRETARIA DE COMERCIO Y FOMENTO INDUSTRIAL"/>
    <n v="4874564"/>
    <n v="35902"/>
    <s v="NOM-122-SCFI-1997"/>
    <s v="RESPUESTA a los comentarios recibidos respecto al Proyecto de Norma Oficial Mexicana NOM-122-SCFI-1997, Prácticas comerciales-Requisitos de información en la compraventa y consignación de vehículos usados, publicado el 7 de agosto de 1997."/>
    <s v="http://diariooficial.gob.mx/nota_detalle.php?codigo=4874564&amp;fecha=17/04/1998"/>
    <s v="{'NOM-122-SCFI-1997'}"/>
    <x v="0"/>
  </r>
  <r>
    <n v="209141"/>
    <n v="35902"/>
    <s v="SECRETARIA DE COMERCIO Y FOMENTO INDUSTRIAL"/>
    <n v="4874568"/>
    <n v="35902"/>
    <s v="NOM-124-SCFI-1997"/>
    <s v="RESPUESTA a los comentarios recibidos respecto al Proyecto de Norma Oficial Mexicana NOM-124-SCFI-1997, Elementos informativos para la contratación del servicio de arrendamiento de vehículos, publicado el 4 de agosto de 1997."/>
    <s v="http://diariooficial.gob.mx/nota_detalle.php?codigo=4874568&amp;fecha=17/04/1998"/>
    <s v="{'NOM-124-SCFI-1997'}"/>
    <x v="0"/>
  </r>
  <r>
    <n v="209137"/>
    <n v="35901"/>
    <s v="AVISOS JUDICIALES Y GENERALES"/>
    <n v="4874545"/>
    <n v="35901"/>
    <s v="NOM-031-ECOL-1993"/>
    <s v="Gobierno del Estado de México Gobierno del Distrito Federal Gobierno del Estado de Querétaro CONVOCATORIA PARA EL REGISTRO A LA RED DE LABORATORIOS 1998-1999, DE ANALISIS DE AGUAS RESIDUALES DE ACUERDO A LA NORMA OFICIAL MEXICANA NOM-031-ECOL-1993, EN EL DISTRITO FEDERAL, ESTADO DE MEXICO Y ESTADO DE QUERETARO"/>
    <s v="http://diariooficial.gob.mx/nota_detalle.php?codigo=4874545&amp;fecha=16/04/1998"/>
    <s v="{'NOM-031-ECOL-1993'}"/>
    <x v="36"/>
  </r>
  <r>
    <n v="209117"/>
    <n v="35895"/>
    <s v="SECRETARIA DE COMERCIO Y FOMENTO INDUSTRIAL"/>
    <n v="4873884"/>
    <n v="35895"/>
    <s v="NOM-020-SCFI-1997"/>
    <s v="RESPUESTA a los comentarios recibidos respecto al Proyecto de Norma Oficial Mexicana NOM-020-SCFI-1997, Información comercial-Etiquetado de cueros y pieles curtidas naturales y materiales sintéticos o artificiales con esa apariencia, calzado, marroquinería, así como los productos elaborados con dichos materiales."/>
    <s v="http://diariooficial.gob.mx/nota_detalle.php?codigo=4873884&amp;fecha=10/04/1998"/>
    <s v="{'NOM-020-SCFI-1997'}"/>
    <x v="0"/>
  </r>
  <r>
    <n v="209113"/>
    <n v="35894"/>
    <s v="SECRETARIA DE MEDIO AMBIENTE, RECURSOS NATURALES Y PESCA"/>
    <n v="4873723"/>
    <n v="35894"/>
    <s v="NOM-121-ECOL-1997"/>
    <s v="RESPUESTA a los comentarios y modificaciones efectuados al Proyecto de Norma Oficial Mexicana NOM-121-ECOL-1997, Que establece los niveles máximos permisibles de emisión a la atmósfera de compuestos orgánicos volátiles (COVs) provenientes de las operaciones del recubrimiento de carrocerías de la industria automotriz, así como el método para calcular sus emisiones, publicado el 4 de agosto de 1997."/>
    <s v="http://diariooficial.gob.mx/nota_detalle.php?codigo=4873723&amp;fecha=09/04/1998"/>
    <s v="{'NOM-121-ECOL-1997'}"/>
    <x v="0"/>
  </r>
  <r>
    <n v="209104"/>
    <n v="35893"/>
    <s v="SECRETARIA DE COMERCIO Y FOMENTO INDUSTRIAL"/>
    <n v="4873437"/>
    <n v="35893"/>
    <s v="NOM-121-SCFI-1996"/>
    <s v="RESOLUCION por la que se modifica la Norma Oficial Mexicana NOM-121-SCFI-1996, Industria hulera-Cámaras para llantas neumáticas de vehículos automotores y bicicleta-Especificaciones de seguridad y métodos de prueba, publicada el 11 de junio de 1997."/>
    <s v="http://diariooficial.gob.mx/nota_detalle.php?codigo=4873437&amp;fecha=08/04/1998"/>
    <s v="{'NOM-121-SCFI-1996'}"/>
    <x v="37"/>
  </r>
  <r>
    <n v="209104"/>
    <n v="35893"/>
    <s v="SECRETARIA DE COMERCIO Y FOMENTO INDUSTRIAL"/>
    <n v="4873441"/>
    <n v="35893"/>
    <s v="NOM-024-SCFI-1998"/>
    <s v="PROYECTO de Norma Oficial Mexicana NOM-024-SCFI-1998, Información comercial para empaques, instructivos y garantías de los productos electrónicos, eléctricos y electrodomésticos."/>
    <s v="http://diariooficial.gob.mx/nota_detalle.php?codigo=4873441&amp;fecha=08/04/1998"/>
    <s v="{'NOM-024-SCFI-1998'}"/>
    <x v="1"/>
  </r>
  <r>
    <n v="209104"/>
    <n v="35893"/>
    <s v="SECRETARIA DE COMERCIO Y FOMENTO INDUSTRIAL"/>
    <n v="4873445"/>
    <n v="35893"/>
    <s v="NOM-131-SCFI-1998"/>
    <s v="PROYECTO de Norma Oficial Mexicana NOM-131-SCFI-1998, Determinación, asignación e instalación del número de identificación vehicular-Especificaciones."/>
    <s v="http://diariooficial.gob.mx/nota_detalle.php?codigo=4873445&amp;fecha=08/04/1998"/>
    <s v="{'NOM-131-SCFI-1998'}"/>
    <x v="1"/>
  </r>
  <r>
    <n v="209104"/>
    <n v="35893"/>
    <s v="SECRETARIA DE SALUD"/>
    <n v="4873471"/>
    <n v="35893"/>
    <s v="NOM-143-SSAl-1995"/>
    <s v="ACLARACION a la Norma Oficial Mexicana NOM-143-SSAl-1995, Bienes y servicios. Método de prueba microbiológico para alimentos: Determinación de Lísteria monocytogenes, publicada el 19 de noviembre de 1997"/>
    <s v="http://diariooficial.gob.mx/nota_detalle.php?codigo=4873471&amp;fecha=08/04/1998"/>
    <s v="{'NOM-143-SSA'}"/>
    <x v="32"/>
  </r>
  <r>
    <n v="209088"/>
    <n v="35891"/>
    <s v="SECRETARIA DE ENERGIA"/>
    <n v="4872915"/>
    <n v="35891"/>
    <s v="NOM-016-ENER-1997"/>
    <s v="RESPUESTA a los comentarios recibidos respecto del Proyecto de Norma Oficial Mexicana NOM-016-ENER-1997, Eficiencia energética de motores de corriente alterna trifásicos, de inducción, tipo jaula de ardilla, de uso general en potencia nominal de 0,746 a 149,2 kW. Límites, métodos de prueba y marcado, publicado el 7 de febrero de 1997."/>
    <s v="http://diariooficial.gob.mx/nota_detalle.php?codigo=4872915&amp;fecha=06/04/1998"/>
    <s v="{'NOM-016-ENER-1997'}"/>
    <x v="0"/>
  </r>
  <r>
    <n v="209088"/>
    <n v="35891"/>
    <s v="SECRETARIA DE COMERCIO Y FOMENTO INDUSTRIAL"/>
    <n v="4872924"/>
    <n v="35891"/>
    <s v="NOM-024-SCFI-1994"/>
    <s v="UNIDAD de verificación de información comercial acreditada y aprobada ante esta Secretaría para las normas NOM-050-SCFI-1994, NOM-051-SCFI-1994, NOM-004-SCFI-1994 y NOM-024-SCFI-1994."/>
    <s v="http://diariooficial.gob.mx/nota_detalle.php?codigo=4872924&amp;fecha=06/04/1998"/>
    <s v="{'NOM-051-SCFI-1994', 'NOM-050-SCFI-1994', 'NOM-004-SCFI-1994 ', 'NOM-024-SCFI-1994'}"/>
    <x v="33"/>
  </r>
  <r>
    <n v="209088"/>
    <n v="35891"/>
    <s v="SECRETARIA DE AGRICULTURA, GANADERIA Y DESARROLLO RURAL"/>
    <n v="4872929"/>
    <n v="35891"/>
    <s v="NOM-006-ZOO-1993"/>
    <s v="MODIFICACION a la Norma Oficial Mexicana NOM-006-ZOO-1993, Requisitos de efectividad biológica para los ixodicidas de uso en bovinos y método de prueba."/>
    <s v="http://diariooficial.gob.mx/nota_detalle.php?codigo=4872929&amp;fecha=06/04/1998"/>
    <s v="{'NOM-006-ZOO-1993'}"/>
    <x v="34"/>
  </r>
  <r>
    <n v="209088"/>
    <n v="35891"/>
    <s v="SECRETARIA DE AGRICULTURA, GANADERIA Y DESARROLLO RURAL"/>
    <n v="4872931"/>
    <n v="35891"/>
    <s v="NOM-049-FITO-1995"/>
    <s v="RESPUESTAS a los comentarios recibidos respecto al Proyecto de Norma Oficial Mexicana NOM-049-FITO-1995, Por la que se establece la campa&amp;ntilde;a contra la langosta."/>
    <s v="http://diariooficial.gob.mx/nota_detalle.php?codigo=4872931&amp;fecha=06/04/1998"/>
    <s v="{'NOM-049-FITO-1995'}"/>
    <x v="6"/>
  </r>
  <r>
    <n v="209083"/>
    <n v="35888"/>
    <s v="SECRETARIA DE MEDIO AMBIENTE, RECURSOS NATURALES Y PESCA"/>
    <n v="4872680"/>
    <n v="35888"/>
    <s v="NOM-002-ECOL-1996"/>
    <s v="RESPUESTAS a los comentarios efectuados al Proyecto de Norma Oficial Mexicana NOM-002-ECOL-1996, Que establece los límites máximos permisibles de contaminantes en las descargas de aguas residuales a los sistemas de alcantarillado, publicado el 9 de enero de 1997."/>
    <s v="http://diariooficial.gob.mx/nota_detalle.php?codigo=4872680&amp;fecha=03/04/1998"/>
    <s v="{'NOM-002-ECOL-1996'}"/>
    <x v="6"/>
  </r>
  <r>
    <n v="209063"/>
    <n v="35884"/>
    <s v="SECRETARIA DE COMERCIO Y FOMENTO INDUSTRIAL"/>
    <n v="4872174"/>
    <n v="35884"/>
    <s v="NOM-005-SCFI-1993"/>
    <s v="NORMA Oficial Mexicana NOM-005-SCFI-1994, Instrumentos de medición-Sistema para medición y despacho de gasolina y otros combustibles líquidos (esta Norma cancela a la NOM-005-SCFI-1993)."/>
    <s v="http://diariooficial.gob.mx/nota_detalle.php?codigo=4872174&amp;fecha=30/03/1998"/>
    <s v="{'NOM-005-SCFI-1994', 'NOM-005-SCFI-1993'}"/>
    <x v="2"/>
  </r>
  <r>
    <n v="209056"/>
    <n v="35881"/>
    <s v="SECRETARIA DE COMERCIO Y FOMENTO INDUSTRIAL"/>
    <n v="4871950"/>
    <n v="35881"/>
    <s v="NOM-005-SCFI-1993"/>
    <s v="RESPUESTA a los comentarios recibidos respecto al Proyecto de Norma Oficial Mexicana NOM-005-SCFI-1994, Instrumentos de medición-Sistema para medición y despacho de gasolina y otros combustibles líquidos (esta Norma cancela la NOM-005-SCFI-1993)."/>
    <s v="http://diariooficial.gob.mx/nota_detalle.php?codigo=4871950&amp;fecha=27/03/1998"/>
    <s v="{'NOM-005-SCFI-1994', 'NOM-005-SCFI-1993'}"/>
    <x v="0"/>
  </r>
  <r>
    <n v="209044"/>
    <n v="35879"/>
    <s v="AVISOS JUDICIALES Y GENERALES"/>
    <n v="4871480"/>
    <n v="35879"/>
    <s v="NOM-085-ECOL-1994 EN EL DISTRITO FEDERAL"/>
    <s v="Gobierno del Estado de México Gobierno del Distrito Federal Gobierno del Estado de Querétaro CONVOCATORIA PARA REGISTRAR LABORATORIOS AMBIENTALES DE MEDICION Y ANALISIS DE EMISIONES A LA ATMOSFERA DE ACUERDO A LA NORMA OFICIAL MEXICANA NOM-085-ECOL-1994 EN EL DISTRITO FEDERAL, ESTADO DE MEXICO Y ESTADO DE QUERETARO"/>
    <s v="http://diariooficial.gob.mx/nota_detalle.php?codigo=4871480&amp;fecha=25/03/1998"/>
    <s v="{'NOM-085-ECOL-1994 EN EL DISTRITO FEDERAL'}"/>
    <x v="36"/>
  </r>
  <r>
    <n v="209022"/>
    <n v="35873"/>
    <s v="SECRETARIA DE COMERCIO Y FOMENTO INDUSTRIAL"/>
    <n v="4870540"/>
    <n v="35873"/>
    <s v="NOM-141-SSA1-1995"/>
    <s v="CONVOCATORIA a los almacenes generales de depósito y organismos de certificación acreditados ante la Dirección General de Normas de la Secretaría de Comercio y Fomento Industrial, interesados en obtener la acreditación y aprobación como unidades de verificación para la evaluación de la conformidad de la Norma Oficial Mexicana NOM-141-SSA1-1995, Bienes y servicios. Etiquetado para productos de perfumería y belleza preenvasados."/>
    <s v="http://diariooficial.gob.mx/nota_detalle.php?codigo=4870540&amp;fecha=19/03/1998"/>
    <s v="{'NOM-141-SSA1-1995'}"/>
    <x v="7"/>
  </r>
  <r>
    <n v="209010"/>
    <n v="35871"/>
    <s v="SECRETARIA DE AGRICULTURA, GANADERIA Y DESARROLLO RURAL"/>
    <n v="4870072"/>
    <n v="35871"/>
    <s v="NOM-012-ZOO-1993"/>
    <s v="RESPUESTAS a los comentarios recibidos respecto al Proyecto de Modificación a la Norma Oficial Mexicana NOM-012-ZOO-1993, Especificaciones para la regulación de productos químicos, farmacéuticos, biológicos y alimenticios para uso en animales o consumo por éstos, publicado el 11 de julio de 1997."/>
    <s v="http://diariooficial.gob.mx/nota_detalle.php?codigo=4870072&amp;fecha=17/03/1998"/>
    <s v="{'NOM-012-ZOO-1993'}"/>
    <x v="6"/>
  </r>
  <r>
    <n v="209010"/>
    <n v="35871"/>
    <s v="SECRETARIA DE AGRICULTURA, GANADERIA Y DESARROLLO RURAL"/>
    <n v="4870092"/>
    <n v="35871"/>
    <s v="NOM-057-ZOO-1997"/>
    <s v="RESPUESTA a los comentarios recibidos respecto al Proyecto de Norma Oficial Mexicana NOM-057-ZOO-1997, Método de prueba para la evaluación de efectividad en acaricidas para el control de la varroa, publicado el 1 de septiembre de 1997."/>
    <s v="http://diariooficial.gob.mx/nota_detalle.php?codigo=4870092&amp;fecha=17/03/1998"/>
    <s v="{'NOM-057-ZOO-1997'}"/>
    <x v="0"/>
  </r>
  <r>
    <n v="208994"/>
    <n v="35866"/>
    <s v="SECRETARIA DE ENERGIA"/>
    <n v="4869469"/>
    <n v="35866"/>
    <s v="NOM-031-NUCL-1997"/>
    <s v="PROYECTO de Norma Oficial Mexicana NOM-031-NUCL-1997, Requerimientos para la calificación y entrenamiento del personal ocupacionalmente expuesto a radiaciones ionizantes."/>
    <s v="http://diariooficial.gob.mx/nota_detalle.php?codigo=4869469&amp;fecha=12/03/1998"/>
    <s v="{'NOM-031-NUCL-1997'}"/>
    <x v="1"/>
  </r>
  <r>
    <n v="208976"/>
    <n v="35860"/>
    <s v="SECRETARIA DE SALUD"/>
    <n v="4868716"/>
    <n v="35860"/>
    <s v="NOM-014-SSA2-1994"/>
    <s v="MODIFICACION a la Norma Oficial Mexicana NOM-014-SSA2-1994, Para la prevención, tratamiento y control del cáncer del cuello del útero y mamario en la atención primaria, para quedar como NOM-014-SSA2-1994, Para la prevención, detección, diagnóstico, tratamiento, control y vigilancia epidemiológica del cáncer cérvico uterino."/>
    <s v="http://diariooficial.gob.mx/nota_detalle.php?codigo=4868716&amp;fecha=06/03/1998"/>
    <s v="{'NOM-014-SSA2-1994'}"/>
    <x v="34"/>
  </r>
  <r>
    <n v="208967"/>
    <n v="35858"/>
    <s v="SECRETARIA DE COMERCIO Y FOMENTO INDUSTRIAL"/>
    <n v="4868346"/>
    <n v="35858"/>
    <s v="NOM-142-SSA1-1995"/>
    <s v="LISTADO de unidades de verificación de información comercial acreditadas ante esta Secretaría para la Norma Oficial Mexicana NOM-142-SSA1-1995."/>
    <s v="http://diariooficial.gob.mx/nota_detalle.php?codigo=4868346&amp;fecha=04/03/1998"/>
    <s v="{'NOM-142-SSA1-1995'}"/>
    <x v="23"/>
  </r>
  <r>
    <n v="208932"/>
    <n v="35846"/>
    <s v="SECRETARIA DE COMERCIO Y FOMENTO INDUSTRIAL"/>
    <n v="4866841"/>
    <n v="35846"/>
    <s v="NOM-053-SCFI-1994"/>
    <s v="NORMA Oficial Mexicana NOM-053-SCFI-1994, Elevadores eléctricos de tracción para pasajeros y carga-Especificaciones de seguridad y métodos de prueba."/>
    <s v="http://diariooficial.gob.mx/nota_detalle.php?codigo=4866841&amp;fecha=20/02/1998"/>
    <s v="{'NOM-053-SCFI-1994'}"/>
    <x v="2"/>
  </r>
  <r>
    <n v="208920"/>
    <n v="35843"/>
    <s v="SECRETARIA DE MEDIO AMBIENTE, RECURSOS NATURALES Y PESCA"/>
    <n v="4866278"/>
    <n v="35843"/>
    <s v="NOM-123-ECOL-1997"/>
    <s v="PROYECTO de Norma Oficial Mexicana NOM-123-ECOL-1997, Que establece el contenido máximo permisible de compuestos orgánicos volátiles (COVs), en la fabricación de pinturas de secado al aire base solvente para uso doméstico y los procedimientos para la determinación del contenido de los mismos en pinturas y recubrimientos."/>
    <s v="http://diariooficial.gob.mx/nota_detalle.php?codigo=4866278&amp;fecha=17/02/1998"/>
    <s v="{'NOM-123-ECOL-1997'}"/>
    <x v="1"/>
  </r>
  <r>
    <n v="208865"/>
    <n v="35821"/>
    <s v="SECRETARIA DE ENERGIA"/>
    <n v="4863960"/>
    <n v="35821"/>
    <s v="NOM-004-SECRE-1997"/>
    <s v="NORMA Oficial Mexicana NOM-004-SECRE-1997, Gas natural licuado-Instalaciones vehiculares."/>
    <s v="http://diariooficial.gob.mx/nota_detalle.php?codigo=4863960&amp;fecha=26/01/1998"/>
    <s v="{'NOM-004-SECRE-1997'}"/>
    <x v="2"/>
  </r>
  <r>
    <n v="208855"/>
    <n v="35811"/>
    <s v="SECRETARIA DE COMERCIO Y FOMENTO INDUSTRIAL"/>
    <n v="4863471"/>
    <n v="35811"/>
    <s v="NOM-014-SCFI-1997"/>
    <s v="PROYECTO de Norma Oficial Mexicana NOM-014-SCFI-1997, Medidores de desplazamiento positivo tipo diafragma para gas natural o L.P.- Con capacidad máxima de 16 m3/h con caída de presión máxima de 200 Pa (20,40 mm de columna de agua)."/>
    <s v="http://diariooficial.gob.mx/nota_detalle.php?codigo=4863471&amp;fecha=16/01/1998"/>
    <s v="{'NOM-014-SCFI-1997'}"/>
    <x v="1"/>
  </r>
  <r>
    <n v="208851"/>
    <n v="35807"/>
    <s v="SECRETARIA DE COMERCIO Y FOMENTO INDUSTRIAL"/>
    <n v="4863281"/>
    <n v="35807"/>
    <s v="NOM-048-SCFI-1997"/>
    <s v="PROYECTO de Norma Oficial Mexicana NOM-048-SCFI-1997, Instrumentos de medición-Relojes registradores de tiempo."/>
    <s v="http://diariooficial.gob.mx/nota_detalle.php?codigo=4863281&amp;fecha=12/01/1998"/>
    <s v="{'NOM-048-SCFI-1997'}"/>
    <x v="1"/>
  </r>
  <r>
    <n v="208851"/>
    <n v="35807"/>
    <s v="SECRETARIA DE COMERCIO Y FOMENTO INDUSTRIAL"/>
    <n v="4863282"/>
    <n v="35807"/>
    <s v="NOM-128-SCFI-1997"/>
    <s v="PROYECTO de Norma Oficial Mexicana NOM-128-SCFI-1997, Información comercial-Etiquetado de productos agrícolas-Aguacate."/>
    <s v="http://diariooficial.gob.mx/nota_detalle.php?codigo=4863282&amp;fecha=12/01/1998"/>
    <s v="{'NOM-128-SCFI-1997'}"/>
    <x v="1"/>
  </r>
  <r>
    <n v="208851"/>
    <n v="35807"/>
    <s v="SECRETARIA DE COMERCIO Y FOMENTO INDUSTRIAL"/>
    <n v="4863283"/>
    <n v="35807"/>
    <s v="NOM-129-SCFI-1997"/>
    <s v="PROYECTO de Norma Oficial Mexicana NOM-129-SCFI-1997, Información comercial-Etiquetado de productos agrícolas-Mango."/>
    <s v="http://diariooficial.gob.mx/nota_detalle.php?codigo=4863283&amp;fecha=12/01/1998"/>
    <s v="{'NOM-129-SCFI-1997'}"/>
    <x v="1"/>
  </r>
  <r>
    <n v="208848"/>
    <n v="35802"/>
    <s v="SECRETARIA DE COMERCIO Y FOMENTO INDUSTRIAL"/>
    <n v="4863117"/>
    <n v="35802"/>
    <s v="NOM-020-SCFI-1993 ante esta dependencia"/>
    <s v="UNIDAD de verificación de información comercial acreditada y aprobada para la NOM-020-SCFI-1993 ante esta dependencia."/>
    <s v="http://diariooficial.gob.mx/nota_detalle.php?codigo=4863117&amp;fecha=07/01/1998"/>
    <s v="{'NOM-020-SCFI-1993 '}"/>
    <x v="33"/>
  </r>
  <r>
    <n v="208847"/>
    <n v="35801"/>
    <s v="SECRETARIA DE COMERCIO Y FOMENTO INDUSTRIAL"/>
    <n v="4863064"/>
    <n v="35801"/>
    <s v="NOM-051-SCFI-1994"/>
    <s v="LISTADO de unidades de verificación de información comercial acreditadas y aprobadas para las normas NOM-015/2-SCFI-1994, NOM-004-SCFI-1994, NOM-024-SCFI-1994 y NOM-051-SCFI-1994, ante esta dependencia."/>
    <s v="http://diariooficial.gob.mx/nota_detalle.php?codigo=4863064&amp;fecha=06/01/1998"/>
    <s v="{'NOM-004-SCFI-1994', 'NOM-024-SCFI-1994 ', 'NOM-015/2-SCFI-1994', 'NOM-051-SCFI-1994'}"/>
    <x v="23"/>
  </r>
  <r>
    <n v="208845"/>
    <n v="35797"/>
    <s v="SECRETARIA DE COMERCIO Y FOMENTO INDUSTRIAL"/>
    <n v="4862953"/>
    <n v="35797"/>
    <s v="NOM-041-SCFI-1997"/>
    <s v="PROYECTO de Norma Oficial Mexicana NOM-041-SCFI-1997, Instrumentos de medición-Medidas volumétricas metálicas, cilíndricas para líquidos, de 25 ml hasta 10 L."/>
    <s v="http://diariooficial.gob.mx/nota_detalle.php?codigo=4862953&amp;fecha=02/01/1998"/>
    <s v="{'NOM-041-SCFI-1997'}"/>
    <x v="1"/>
  </r>
  <r>
    <n v="208845"/>
    <n v="35797"/>
    <s v="SECRETARIA DE COMERCIO Y FOMENTO INDUSTRIAL"/>
    <n v="4862954"/>
    <n v="35797"/>
    <s v="NOM-142-SSA1-1995"/>
    <s v="CONVOCATORIA a los almacenes generales de depósito y organismos de certificación acreditados ante la Dirección General de Normas de la Secretaría de Comercio y Fomento Industrial, interesados en obtener la acreditación y aprobación como unidades de verificación para la evaluación de la conformidad de la Norma Oficial Mexicana NOM-142-SSA1-1995, Bienes y servicios-Bebidas alcohólicas-Especificaciones sanitarias-Etiquetado sanitario y comercial."/>
    <s v="http://diariooficial.gob.mx/nota_detalle.php?codigo=4862954&amp;fecha=02/01/1998"/>
    <s v="{'NOM-142-SSA1-1995'}"/>
    <x v="7"/>
  </r>
  <r>
    <n v="209839"/>
    <n v="35795"/>
    <s v="SECRETARIA DE COMERCIO Y FOMENTO INDUSTRIAL"/>
    <n v="4905447"/>
    <n v="35795"/>
    <s v="NOM-032-SCFI-1993"/>
    <s v="RESOLUCION por la que se cancela la Norma Oficial Mexicana NOM-032-SCFI-1993, Información comercial-Brandy-Bebida alcohólica, publicada el 17 de diciembre de 1993."/>
    <s v="http://diariooficial.gob.mx/nota_detalle.php?codigo=4905447&amp;fecha=31/12/1997"/>
    <s v="{'NOM-032-SCFI-1993'}"/>
    <x v="37"/>
  </r>
  <r>
    <n v="209828"/>
    <n v="35788"/>
    <s v="SECRETARIA DE COMERCIO Y FOMENTO INDUSTRIAL"/>
    <n v="4904691"/>
    <n v="35788"/>
    <s v="NOM-006-SCFI-1994"/>
    <s v="RESOLUCION por la que se modifica la Norma Oficial Mexicana NOM-006-SCFI-1994, Bebidas alcohólicas-Tequila-Especificaciones."/>
    <s v="http://diariooficial.gob.mx/nota_detalle.php?codigo=4904691&amp;fecha=24/12/1997"/>
    <s v="{'NOM-006-SCFI-1994'}"/>
    <x v="37"/>
  </r>
  <r>
    <n v="209828"/>
    <n v="35788"/>
    <s v="SECRETARIA DE COMERCIO Y FOMENTO INDUSTRIAL"/>
    <n v="4904694"/>
    <n v="35788"/>
    <s v="NOM-042-SCFI-1997"/>
    <s v="PROYECTO de Norma Oficial Mexicana NOM-042-SCFI-1997, Instrumentos de medición-Medidas volumétricas metálicas para líquidos con capacidad de 20 litros."/>
    <s v="http://diariooficial.gob.mx/nota_detalle.php?codigo=4904694&amp;fecha=24/12/1997"/>
    <s v="{'NOM-042-SCFI-1997'}"/>
    <x v="1"/>
  </r>
  <r>
    <n v="209800"/>
    <n v="35774"/>
    <s v="SECRETARIA DE MEDIO AMBIENTE, RECURSOS NATURALES Y PESCA"/>
    <n v="4903302"/>
    <n v="35774"/>
    <s v="NOM-EM-001-RECNAT-1997"/>
    <s v="NORMA Oficial Mexicana de Emergencia NOM-EM-001-RECNAT-1997, Que establece los procedimientos, criterios y especificaciones para realizar las actividades tendientes a retirar el arbolado derribado en las superficies forestales afectadas por el huracán Paulina en el Estado de Oaxaca, así como el aprovechamiento del mismo."/>
    <s v="http://diariooficial.gob.mx/nota_detalle.php?codigo=4903302&amp;fecha=10/12/1997"/>
    <s v="{'NOM-EM-001-RECNAT-1997'}"/>
    <x v="2"/>
  </r>
  <r>
    <n v="209774"/>
    <n v="35761"/>
    <s v="SECRETARIA DE AGRICULTURA, GANADERIA Y DESARROLLO RURAL"/>
    <n v="4902001"/>
    <n v="35761"/>
    <s v="NOM-028-FITO-1995"/>
    <s v="RESPUESTAS a los comentarios recibidos respecto al Proyecto de Norma Oficial Mexicana NOM-028-FITO-1995, Por la que se establecen los requisitos fitosanitarios y especificaciones para la importación de granos y semillas, excepto para siembra, publicado el 19 de septiembre de 1995."/>
    <s v="http://diariooficial.gob.mx/nota_detalle.php?codigo=4902001&amp;fecha=27/11/1997"/>
    <s v="{'NOM-028-FITO-1995'}"/>
    <x v="6"/>
  </r>
  <r>
    <n v="209763"/>
    <n v="35755"/>
    <s v="SECRETARIA DE COMUNICACIONES Y TRANSPORTES"/>
    <n v="4901454"/>
    <n v="35755"/>
    <s v="NOM-051-SCT2"/>
    <s v="NORMA Oficial Mexicana NOM-051-SCT2/1995, Especificaciones especiales y adicionales para los envases y embalajes de las substancias peligrosas de la división 6.2 agentes infecciosos."/>
    <s v="http://diariooficial.gob.mx/nota_detalle.php?codigo=4901454&amp;fecha=21/11/1997"/>
    <s v="{'NOM-051-SCT2', 'NOM-051-SCT2/1995'}"/>
    <x v="2"/>
  </r>
  <r>
    <n v="209760"/>
    <n v="35753"/>
    <s v="SECRETARIA DE COMERCIO Y FOMENTO INDUSTRIAL"/>
    <n v="4901260"/>
    <n v="35753"/>
    <s v="NOM-007-SCFI-1997"/>
    <s v="PROYECTO de Norma Oficial Mexicana NOM-007-SCFI-1997, Instrumentos de medición-Taxímetros electrónicos."/>
    <s v="http://diariooficial.gob.mx/nota_detalle.php?codigo=4901260&amp;fecha=19/11/1997"/>
    <s v="{'NOM-007-SCFI-1997'}"/>
    <x v="1"/>
  </r>
  <r>
    <n v="209755"/>
    <n v="35751"/>
    <s v="SECRETARIA DE AGRICULTURA, GANADERIA Y DESARROLLO RURAL"/>
    <n v="4900968"/>
    <n v="35751"/>
    <s v="NOM-069-FITO-1995"/>
    <s v="RESPUESTAS a los comentarios recibidos respecto al Proyecto de Norma Oficial Mexicana NOM-069-FITO-1995, Para el establecimiento y reconocimiento de zonas libres de plagas, publicado el 14 de noviembre de 1996."/>
    <s v="http://diariooficial.gob.mx/nota_detalle.php?codigo=4900968&amp;fecha=17/11/1997"/>
    <s v="{'NOM-069-FITO-1995'}"/>
    <x v="6"/>
  </r>
  <r>
    <n v="209752"/>
    <n v="35748"/>
    <s v="SECRETARIA DE COMERCIO Y FOMENTO INDUSTRIAL"/>
    <n v="4900794"/>
    <n v="35748"/>
    <s v="NOM-116-SCFI-1997"/>
    <s v="PROYECTO de Norma Oficial Mexicana NOM-116-SCFI-1997, Industria automotriz-Aceites lubricantes para motores a gasolina o a diesel-Información comercial."/>
    <s v="http://diariooficial.gob.mx/nota_detalle.php?codigo=4900794&amp;fecha=14/11/1997"/>
    <s v="{'NOM-116-SCFI-1997'}"/>
    <x v="1"/>
  </r>
  <r>
    <n v="209732"/>
    <n v="35739"/>
    <s v="SECRETARIA DE SALUD"/>
    <n v="4899681"/>
    <n v="35739"/>
    <s v="NOM-130-SSA1-1995"/>
    <s v="ACLARACION a la Respuesta a los comentarios recibidos respecto del Proyecto de Norma Oficial Mexicana NOM-130-SSA1-1995, Bienes y servicios. Alimentos envasados en recipientes de cierre hermético y sometidos a tratamiento térmico. Disposiciones y especificaciones sanitarias, publicada el 6 de septiembre de 1996."/>
    <s v="http://diariooficial.gob.mx/nota_detalle.php?codigo=4899681&amp;fecha=05/11/1997"/>
    <s v="{'NOM-130-SSA1-1995'}"/>
    <x v="32"/>
  </r>
  <r>
    <n v="209730"/>
    <n v="35738"/>
    <s v="SECRETARIA DE COMERCIO Y FOMENTO INDUSTRIAL"/>
    <n v="4899570"/>
    <n v="35738"/>
    <s v="NOM-024-SCFI-1994"/>
    <s v="LISTADO de unidades de verificación de información comercial para las normas NOM-050-SCFI-1994, NOM-051-SCFI-1994 y NOM-024-SCFI-1994, acreditadas ante esta Secretaría."/>
    <s v="http://diariooficial.gob.mx/nota_detalle.php?codigo=4899570&amp;fecha=04/11/1997"/>
    <s v="{'NOM-050-SCFI-1994', 'NOM-051-SCFI-1994 ', 'NOM-024-SCFI-1994'}"/>
    <x v="23"/>
  </r>
  <r>
    <n v="209706"/>
    <n v="35725"/>
    <s v="SECRETARIA DE COMUNICACIONES Y TRANSPORTES"/>
    <n v="4898310"/>
    <n v="35725"/>
    <s v="NOM-045-SCT2"/>
    <s v="RESPUESTA a los comentarios y observaciones recibidas respecto al Proyecto de Norma Oficial Mexicana NOM-045-SCT2/1996, Características generales de las unidades de arrastre ferroviario asignadas al transporte de materiales y residuos peligrosos."/>
    <s v="http://diariooficial.gob.mx/nota_detalle.php?codigo=4898310&amp;fecha=22/10/1997"/>
    <s v="{'NOM-045-SCT2', 'NOM-045-SCT2/1996'}"/>
    <x v="0"/>
  </r>
  <r>
    <n v="209706"/>
    <n v="35725"/>
    <s v="SECRETARIA DEL TRABAJO Y PREVISION SOCIAL"/>
    <n v="4898316"/>
    <n v="35725"/>
    <s v="NOM-122-STPS-1996"/>
    <s v="ACLARACION a la Norma Oficial Mexicana NOM-122-STPS-1996, Relativa a las condiciones de seguridad e higiene para el funcionamiento de los recipientes sujetos a presión y generadores de vapor o calderas que operen en los centros de trabajo, publicada el 18 de julio de 1997."/>
    <s v="http://diariooficial.gob.mx/nota_detalle.php?codigo=4898316&amp;fecha=22/10/1997"/>
    <s v="{'NOM-122-STPS-1996'}"/>
    <x v="32"/>
  </r>
  <r>
    <n v="209673"/>
    <n v="35710"/>
    <s v="SECRETARIA DE ENERGIA"/>
    <n v="4896684"/>
    <n v="35710"/>
    <s v="NOM-002-SECRE-1997"/>
    <s v="RESPUESTA a los comentarios recibidos respecto al Proyecto de Norma Oficial Mexicana NOM-002-SECRE-1997, Instalaciones de aprovechamiento para gas natural, publicado el 12 de febrero de 1997."/>
    <s v="http://diariooficial.gob.mx/nota_detalle.php?codigo=4896684&amp;fecha=07/10/1997"/>
    <s v="{'NOM-002-SECRE-1997'}"/>
    <x v="0"/>
  </r>
  <r>
    <n v="209673"/>
    <n v="35710"/>
    <s v="SECRETARIA DE ENERGIA"/>
    <n v="4896687"/>
    <n v="35710"/>
    <s v="NOM-005-SECRE-1997"/>
    <s v="RESPUESTA a los comentarios recibidos respecto al Proyecto de Norma Oficial Mexicana NOM-005-SECRE-1997, Uso de gas natural como combustible vehicular; requisitos de seguridad para estaciones de servicio, publicado el 12 de marzo de 1997."/>
    <s v="http://diariooficial.gob.mx/nota_detalle.php?codigo=4896687&amp;fecha=07/10/1997"/>
    <s v="{'NOM-005-SECRE-1997'}"/>
    <x v="0"/>
  </r>
  <r>
    <n v="209654"/>
    <n v="35702"/>
    <s v="SECRETARIA DE SALUD"/>
    <n v="4895654"/>
    <n v="35702"/>
    <s v="NOM-142-SSA1-1995"/>
    <s v="ACLARACION a la Norma Oficial Mexicana NOM-142-SSA1-1995, Bienes y servicios. Bebidas alcohólicas. Especificaciones sanitarias. Etiquetado sanitario y comercial, publicada el 9 de julio de 1997."/>
    <s v="http://diariooficial.gob.mx/nota_detalle.php?codigo=4895654&amp;fecha=29/09/1997"/>
    <s v="{'NOM-142-SSA1-1995'}"/>
    <x v="32"/>
  </r>
  <r>
    <n v="209651"/>
    <n v="35699"/>
    <s v="SECRETARIA DE SALUD"/>
    <n v="4895498"/>
    <n v="35699"/>
    <s v="NOM-142-SSA1-1995"/>
    <s v="ACLARACION a las Respuestas a los comentarios recibidos respecto del Proyecto de Norma Oficial Mexicana NOM-142-SSA1-1995, Bienes y servicios. Bebidas alcohólicas. Especificaciones sanitarias. Etiquetado sanitario y comercial, publicadas el 7 de julio de 1997."/>
    <s v="http://diariooficial.gob.mx/nota_detalle.php?codigo=4895498&amp;fecha=26/09/1997"/>
    <s v="{'NOM-142-SSA1-1995'}"/>
    <x v="32"/>
  </r>
  <r>
    <n v="209646"/>
    <n v="35698"/>
    <s v="SECRETARIA DE SALUD"/>
    <n v="4895203"/>
    <n v="35698"/>
    <s v="NOM-157-SSA1-1996"/>
    <s v="CONTINUACION de respuestas a los comentarios recibidos respecto del Proyecto de Norma Oficial Mexicana NOM-157-SSA1-1996, Salud ambiental. Protección y seguridad radiológica en el diagnóstico médico con rayos X."/>
    <s v="http://diariooficial.gob.mx/nota_detalle.php?codigo=4895203&amp;fecha=25/09/1997"/>
    <s v="{'NOM-157-SSA1-1996'}"/>
    <x v="38"/>
  </r>
  <r>
    <n v="209639"/>
    <n v="35695"/>
    <s v="SECRETARIA DEL TRABAJO Y PREVISION SOCIAL"/>
    <n v="4894808"/>
    <n v="35695"/>
    <s v="NOM-121-STPS-1996"/>
    <s v="ACLARACION a la Norma Oficial Mexicana NOM-121-STPS-1996, Seguridad e higiene para los trabajos que se realicen en las minas, publicada el 21 de julio de 1997."/>
    <s v="http://diariooficial.gob.mx/nota_detalle.php?codigo=4894808&amp;fecha=22/09/1997"/>
    <s v="{'NOM-121-STPS-1996'}"/>
    <x v="32"/>
  </r>
  <r>
    <n v="209627"/>
    <n v="35688"/>
    <s v="SECRETARIA DE MEDIO AMBIENTE, RECURSOS NATURALES Y PESCA"/>
    <n v="4894241"/>
    <n v="35688"/>
    <s v="NOM-105-ECOL-1996"/>
    <s v="RESPUESTAS a los comentarios recibidos respecto al Proyecto de Norma Oficial Mexicana NOM-105-ECOL-1996, Que establece los niveles máximos permisibles de emisiones a la atmósfera de partículas sólidas totales y compuestos de azufre reducido total, provenientes de las plantas de fabricación de celulosa."/>
    <s v="http://diariooficial.gob.mx/nota_detalle.php?codigo=4894241&amp;fecha=15/09/1997"/>
    <s v="{'NOM-105-ECOL-1996'}"/>
    <x v="6"/>
  </r>
  <r>
    <n v="209611"/>
    <n v="35678"/>
    <s v="SECRETARIA DE ENERGIA"/>
    <n v="4893505"/>
    <n v="35678"/>
    <s v="NOM-022"/>
    <s v="NORMA Oficial Mexicana NOM-022/2-NUCL-1996, Requerimientos para una instalación para el almacenamiento definitivo de desechos radiactivos de nivel bajo cerca de la superficie. Parte 2, dise&amp;ntilde;o."/>
    <s v="http://diariooficial.gob.mx/nota_detalle.php?codigo=4893505&amp;fecha=05/09/1997"/>
    <s v="{'NOM-022', 'NOM-022/2-NUCL-1996'}"/>
    <x v="2"/>
  </r>
  <r>
    <n v="209601"/>
    <n v="35675"/>
    <s v="SECRETARIA DE COMERCIO Y FOMENTO INDUSTRIAL"/>
    <n v="4893009"/>
    <n v="35675"/>
    <s v="NOM-006-SCFI-1994"/>
    <s v="RESPUESTA a los comentarios recibidos respecto al Proyecto de Norma Oficial Mexicana NOM-006-SCFI-1994, Bebidas alcohólicas-Tequila-Especificaciones, publicado el 30 de agosto de 1994."/>
    <s v="http://diariooficial.gob.mx/nota_detalle.php?codigo=4893009&amp;fecha=02/09/1997"/>
    <s v="{'NOM-006-SCFI-1994'}"/>
    <x v="0"/>
  </r>
  <r>
    <n v="209591"/>
    <n v="35670"/>
    <s v="SECRETARIA DE COMERCIO Y FOMENTO INDUSTRIAL"/>
    <n v="4892498"/>
    <n v="35670"/>
    <s v="NOM-004-SCFI-1994"/>
    <s v="LISTADO de unidades de verificación de información comercial acreditadas ante esta Secretaría, para las normas oficiales mexicanas NOM-051-SCFI-1994, NOM-024-SCFI-1994 y NOM-004-SCFI-1994."/>
    <s v="http://diariooficial.gob.mx/nota_detalle.php?codigo=4892498&amp;fecha=28/08/1997"/>
    <s v="{'NOM-051-SCFI-1994', 'NOM-024-SCFI-1994 ', 'NOM-004-SCFI-1994'}"/>
    <x v="23"/>
  </r>
  <r>
    <n v="209591"/>
    <n v="35670"/>
    <s v="SECRETARIA DE COMERCIO Y FOMENTO INDUSTRIAL"/>
    <n v="4892501"/>
    <n v="35670"/>
    <s v="NOM-051-SCFI-1994"/>
    <s v="UNIDAD de verificación de información comercial acreditada ante esta Secretaría para la Norma Oficial Mexicana NOM-051-SCFI-1994."/>
    <s v="http://diariooficial.gob.mx/nota_detalle.php?codigo=4892501&amp;fecha=28/08/1997"/>
    <s v="{'NOM-051-SCFI-1994'}"/>
    <x v="33"/>
  </r>
  <r>
    <n v="209591"/>
    <n v="35670"/>
    <s v="SECRETARIA DE COMERCIO Y FOMENTO INDUSTRIAL"/>
    <n v="4892504"/>
    <n v="35670"/>
    <s v="NOM-050-SCFI-1994"/>
    <s v="UNIDAD de verificación de información comercial acreditada ante esta Secretaría para la Norma Oficial Mexicana NOM-050-SCFI-1994."/>
    <s v="http://diariooficial.gob.mx/nota_detalle.php?codigo=4892504&amp;fecha=28/08/1997"/>
    <s v="{'NOM-050-SCFI-1994'}"/>
    <x v="33"/>
  </r>
  <r>
    <n v="209588"/>
    <n v="35669"/>
    <s v="SECRETARIA DE AGRICULTURA, GANADERIA Y DESARROLLO RURAL"/>
    <n v="4892352"/>
    <n v="35669"/>
    <s v="NOM-031-ZOO-1995"/>
    <s v="PROYECTO de modificación a la Norma Oficial Mexicana NOM-031-ZOO-1995, Campa&amp;ntilde;a Nacional contra la Tuberculosis Bovina (Mycobacterium bovis)."/>
    <s v="http://diariooficial.gob.mx/nota_detalle.php?codigo=4892352&amp;fecha=27/08/1997"/>
    <s v="{'NOM-031-ZOO-1995'}"/>
    <x v="1"/>
  </r>
  <r>
    <n v="209588"/>
    <n v="35669"/>
    <s v="SECRETARIA DE AGRICULTURA, GANADERIA Y DESARROLLO RURAL"/>
    <n v="4892355"/>
    <n v="35669"/>
    <s v="NOM-044-ZOO-1995"/>
    <s v="PROYECTO de modificación a la Norma Oficial Mexicana NOM-044-ZOO-1995, Campa&amp;ntilde;a Nacional contra la Influenza Aviar."/>
    <s v="http://diariooficial.gob.mx/nota_detalle.php?codigo=4892355&amp;fecha=27/08/1997"/>
    <s v="{'NOM-044-ZOO-1995'}"/>
    <x v="1"/>
  </r>
  <r>
    <n v="209573"/>
    <n v="35662"/>
    <s v="SECRETARIA DE COMERCIO Y FOMENTO INDUSTRIAL"/>
    <n v="4891648"/>
    <n v="35662"/>
    <s v="NOM-121-SCFI-1996"/>
    <s v="RESOLUCION por la que se prorroga la entrada en vigor de la Norma Oficial Mexicana NOM-121-SCFI-1996, Industria hulera-Cámaras para llantas neumáticas de vehículos automotores y bicicleta-Especificaciones de seguridad y métodos de prueba, publicada el 11 de junio de 1997."/>
    <s v="http://diariooficial.gob.mx/nota_detalle.php?codigo=4891648&amp;fecha=20/08/1997"/>
    <s v="{'NOM-121-SCFI-1996'}"/>
    <x v="37"/>
  </r>
  <r>
    <n v="209559"/>
    <n v="35655"/>
    <s v="SECRETARIA DE COMERCIO Y FOMENTO INDUSTRIAL"/>
    <n v="4890874"/>
    <n v="35655"/>
    <s v="NOM-126-SCFI-1997"/>
    <s v="PROYECTO de Norma Oficial Mexicana NOM-126-SCFI-1997, Requerimientos mínimos de información para la prestación de servicios fotográficos, de laboratorio fotográfico y de grabación en video."/>
    <s v="http://diariooficial.gob.mx/nota_detalle.php?codigo=4890874&amp;fecha=13/08/1997"/>
    <s v="{'NOM-126-SCFI-1997'}"/>
    <x v="1"/>
  </r>
  <r>
    <n v="209559"/>
    <n v="35655"/>
    <s v="SECRETARIA DE COMERCIO Y FOMENTO INDUSTRIAL"/>
    <n v="4890877"/>
    <n v="35655"/>
    <s v="NOM-024-SCFI-1994"/>
    <s v="LISTADO de unidades de verificación de información comercial para la NOM-024-SCFI-1994, acreditadas ante esta Secretaría."/>
    <s v="http://diariooficial.gob.mx/nota_detalle.php?codigo=4890877&amp;fecha=13/08/1997"/>
    <s v="{'NOM-024-SCFI-1994'}"/>
    <x v="23"/>
  </r>
  <r>
    <n v="209559"/>
    <n v="35655"/>
    <s v="SECRETARIA DE COMERCIO Y FOMENTO INDUSTRIAL"/>
    <n v="4890880"/>
    <n v="35655"/>
    <s v="NOM-051-SCFI-1994"/>
    <s v="LISTADO de unidades de verificación de información comercial para la NOM-051-SCFI-1994, acreditadas ante esta Secretaría."/>
    <s v="http://diariooficial.gob.mx/nota_detalle.php?codigo=4890880&amp;fecha=13/08/1997"/>
    <s v="{'NOM-051-SCFI-1994'}"/>
    <x v="23"/>
  </r>
  <r>
    <n v="209559"/>
    <n v="35655"/>
    <s v="SECRETARIA DE SALUD"/>
    <n v="4890898"/>
    <n v="35655"/>
    <s v="NOM-135-SSA1-1995"/>
    <s v="ACLARACION al Proyecto de Norma Oficial Mexicana NOM-135-SSA1-1995, Que establece las especificaciones sanitarias de la sonda para el control de la epistaxis, publicada el 10 de enero de 1997."/>
    <s v="http://diariooficial.gob.mx/nota_detalle.php?codigo=4890898&amp;fecha=13/08/1997"/>
    <s v="{'NOM-135-SSA1-1995'}"/>
    <x v="32"/>
  </r>
  <r>
    <n v="209556"/>
    <n v="35654"/>
    <s v="SECRETARIA DE AGRICULTURA, GANADERIA Y DESARROLLO RURAL"/>
    <n v="4890679"/>
    <n v="35654"/>
    <s v="NOM-001-ZOO-1994"/>
    <s v="MODIFICACION a la Norma Oficial Mexicana NOM-001-ZOO-1994, Campa&amp;ntilde;a Nacional contra la Varroasis de las Abejas, publicada el 28 de abril de 1994."/>
    <s v="http://diariooficial.gob.mx/nota_detalle.php?codigo=4890679&amp;fecha=12/08/1997"/>
    <s v="{'NOM-001-ZOO-1994'}"/>
    <x v="34"/>
  </r>
  <r>
    <n v="209556"/>
    <n v="35654"/>
    <s v="AVISOS JUDICIALES Y GENERALES"/>
    <n v="4890838"/>
    <n v="35654"/>
    <s v="NOM-085-ECOL-1994 EN EL DISTRITO FEDERAL"/>
    <s v="Departamento del Distrito Federal Gobierno del Estado de México Gobierno del Estado de Querétaro CONVOCATORIA PARA REGISTRAR LABORATORIOS AMBIENTALES DE MEDICION Y ANALISIS DE EMISIONES A LA ATMOSFERA, DE ACUERDO A LA NORMA OFICIAL MEXICANA NOM-085-ECOL-1994 EN EL DISTRITO FEDERAL, ESTADO DE MEXICO Y ESTADO DE QUERETARO CONSIDERANDO"/>
    <s v="http://diariooficial.gob.mx/nota_detalle.php?codigo=4890838&amp;fecha=12/08/1997"/>
    <s v="{'NOM-085-ECOL-1994 EN EL DISTRITO FEDERAL'}"/>
    <x v="39"/>
  </r>
  <r>
    <n v="209556"/>
    <n v="35654"/>
    <s v="AVISOS JUDICIALES Y GENERALES"/>
    <n v="4890840"/>
    <n v="35654"/>
    <s v="NOM-081-ECOL-1994 EN EL DISTRITO FEDERAL"/>
    <s v="Departamento del Distrito Federal Gobierno del Estado de México Gobierno del Estado de Querétaro CONVOCATORIA PARA REGISTRAR LABORATORIOS AMBIENTALES DE MEDICION Y ANALISIS DE EMISIONES DE RUIDO, DE ACUERDO A LA NORMA OFICIAL MEXICANA NOM-081-ECOL-1994 EN EL DISTRITO FEDERAL, ESTADO DE MEXICO Y ESTADO DE QUERETARO CONSIDERANDO"/>
    <s v="http://diariooficial.gob.mx/nota_detalle.php?codigo=4890840&amp;fecha=12/08/1997"/>
    <s v="{'NOM-081-ECOL-1994 EN EL DISTRITO FEDERAL'}"/>
    <x v="39"/>
  </r>
  <r>
    <n v="209552"/>
    <n v="35653"/>
    <s v="SECRETARIA DE COMERCIO Y FOMENTO INDUSTRIAL"/>
    <n v="4890409"/>
    <n v="35653"/>
    <s v="NOM-119-SCFI-1996"/>
    <s v="NORMA Oficial Mexicana NOM-119-SCFI-1996, Industria automotriz-Vehículos automotores-Cinturones de seguridad-Especificaciones de seguridad y métodos de prueba. "/>
    <s v="http://diariooficial.gob.mx/nota_detalle.php?codigo=4890409&amp;fecha=11/08/1997"/>
    <s v="{'NOM-119-SCFI-1996'}"/>
    <x v="2"/>
  </r>
  <r>
    <n v="209546"/>
    <n v="35649"/>
    <s v="SECRETARIA DE COMERCIO Y FOMENTO INDUSTRIAL"/>
    <n v="4890134"/>
    <n v="35649"/>
    <s v="NOM-118-SCFI-1995"/>
    <s v="RESPUESTA a los comentarios recibidos respecto al Proyecto de Norma Oficial Mexicana NOM-118-SCFI-1995, Industria cerillera-Cerillos y fósforos-Especificaciones de seguridad, publicado el 5 de julio de 1996."/>
    <s v="http://diariooficial.gob.mx/nota_detalle.php?codigo=4890134&amp;fecha=07/08/1997"/>
    <s v="{'NOM-118-SCFI-1995'}"/>
    <x v="0"/>
  </r>
  <r>
    <n v="209535"/>
    <n v="35646"/>
    <s v="SECRETARIA DE MEDIO AMBIENTE, RECURSOS NATURALES Y PESCA"/>
    <n v="4889605"/>
    <n v="35646"/>
    <s v="NOM-121-ECOL-1997"/>
    <s v="PROYECTO de Norma Oficial Mexicana NOM-121-ECOL-1997, Que establece los niveles máximos permisibles de emisión a la atmósfera de compuestos orgánicos volátiles (COVs) provenientes de las operaciones de recubrimiento de carrocerías de la industria automotriz, así como el método para calcular sus emisiones."/>
    <s v="http://diariooficial.gob.mx/nota_detalle.php?codigo=4889605&amp;fecha=04/08/1997"/>
    <s v="{'NOM-121-ECOL-1997'}"/>
    <x v="1"/>
  </r>
  <r>
    <n v="209535"/>
    <n v="35646"/>
    <s v="SECRETARIA DE TURISMO"/>
    <n v="4889682"/>
    <n v="35646"/>
    <s v="NOM-09-TUR-1997"/>
    <s v="ACLARACION a las Respuestas a los comentarios recibidos respecto del Proyecto de Norma Oficial Mexicana NOM-09-TUR-1997, Que establece los elementos a que deben sujetarse los guías especializados en actividades específicas, publicadas el 23 de mayo de 1997."/>
    <s v="http://diariooficial.gob.mx/nota_detalle.php?codigo=4889682&amp;fecha=04/08/1997"/>
    <s v="{'NOM-09-TUR-1997'}"/>
    <x v="32"/>
  </r>
  <r>
    <n v="209535"/>
    <n v="35646"/>
    <s v="SECRETARIA DE COMUNICACIONES Y TRANSPORTES"/>
    <n v="4889807"/>
    <n v="35646"/>
    <s v="NOM-051-SCT3-1996"/>
    <s v="PROYECTO de Norma Oficial Mexicana NOM-051-SCT3-1996, Que establece los procedimientos para el uso del Sistema Mundial de Determinación de la Posición (GPS) como medio suplementario de navegación dentro del espacio aéreo mexicano."/>
    <s v="http://diariooficial.gob.mx/nota_detalle.php?codigo=4889807&amp;fecha=04/08/1997"/>
    <s v="{'NOM-051-SCT3-1996'}"/>
    <x v="1"/>
  </r>
  <r>
    <n v="209531"/>
    <n v="35643"/>
    <s v="SECRETARIA DE MEDIO AMBIENTE, RECURSOS NATURALES Y PESCA"/>
    <n v="4889481"/>
    <n v="35643"/>
    <s v="NOM-041-ECOL-1996"/>
    <s v="ACLARACION a la Norma Oficial Mexicana NOM-041-ECOL-1996, Que establece los límites máximos permisibles de emisión de gases contaminantes provenientes del escape de los vehículos automotores en circulación que usan gasolina como combustible, publicada el 25 de febrero de 1997."/>
    <s v="http://diariooficial.gob.mx/nota_detalle.php?codigo=4889481&amp;fecha=01/08/1997"/>
    <s v="{'NOM-041-ECOL-1996'}"/>
    <x v="32"/>
  </r>
  <r>
    <n v="209519"/>
    <n v="35639"/>
    <s v="SECRETARIA DE ENERGIA"/>
    <n v="4888800"/>
    <n v="35639"/>
    <s v="NOM-030-NUCL-1997"/>
    <s v="PROYECTO de Norma Oficial Mexicana NOM-030-NUCL-1997, Límites de actividad para el transporte de materiales radiactivos de baja actividad específica (BAE) y objetos contaminados en la superficie (OCS)."/>
    <s v="http://diariooficial.gob.mx/nota_detalle.php?codigo=4888800&amp;fecha=28/07/1997"/>
    <s v="{'NOM-030-NUCL-1997'}"/>
    <x v="1"/>
  </r>
  <r>
    <n v="209515"/>
    <n v="35636"/>
    <s v="SECRETARIA DE ENERGIA"/>
    <n v="4888584"/>
    <n v="35636"/>
    <s v="NOM-001"/>
    <s v="PROYECTO de Norma Oficial Mexicana NOM-001/2-SEDG-1997, Plantas de almacenamiento para gas L.P. Sistema de protección por medio de envolvente termo-mecánica para tanques de almacenamiento. Dise&amp;ntilde;o y construcción."/>
    <s v="http://diariooficial.gob.mx/nota_detalle.php?codigo=4888584&amp;fecha=25/07/1997"/>
    <s v="{'NOM-001/2-SEDG-1997', 'NOM-001'}"/>
    <x v="1"/>
  </r>
  <r>
    <n v="209515"/>
    <n v="35636"/>
    <s v="SECRETARIA DE ENERGIA"/>
    <n v="4888587"/>
    <n v="35636"/>
    <s v="NOM-029-NUCL-1997"/>
    <s v="PROYECTO de Norma Oficial Mexicana NOM-029-NUCL-1997, Límites de actividad para bultos tipo E."/>
    <s v="http://diariooficial.gob.mx/nota_detalle.php?codigo=4888587&amp;fecha=25/07/1997"/>
    <s v="{'NOM-029-NUCL-1997'}"/>
    <x v="1"/>
  </r>
  <r>
    <n v="209511"/>
    <n v="35635"/>
    <s v="SECRETARIA DE MEDIO AMBIENTE, RECURSOS NATURALES Y PESCA"/>
    <n v="4888404"/>
    <n v="35635"/>
    <s v="NOM-004-CNA-1996"/>
    <s v="RESPUESTA a los comentarios recibidos respecto del Proyecto de Norma Oficial Mexicana NOM-004-CNA-1996, Requisitos para la protección de acuíferos durante el mantenimiento y rehabilitación de pozos de extracción de agua y para el cierre de pozos en general, publicado el 9 de octubre de 1996."/>
    <s v="http://diariooficial.gob.mx/nota_detalle.php?codigo=4888404&amp;fecha=24/07/1997"/>
    <s v="{'NOM-004-CNA-1996'}"/>
    <x v="0"/>
  </r>
  <r>
    <n v="209502"/>
    <n v="35632"/>
    <s v="SECRETARIA DE MEDIO AMBIENTE, RECURSOS NATURALES Y PESCA"/>
    <n v="4888156"/>
    <n v="35632"/>
    <s v="NOM-014-RECNAT-1997"/>
    <s v="PROYECTO de Norma Oficial Mexicana NOM-014-RECNAT-1997, Que regula sanitariamente la importación de paletas (tarimas), paletas-cajas, otras plataformas para carga y diversos envases de madera nueva y usada."/>
    <s v="http://diariooficial.gob.mx/nota_detalle.php?codigo=4888156&amp;fecha=21/07/1997"/>
    <s v="{'NOM-014-RECNAT-1997'}"/>
    <x v="1"/>
  </r>
  <r>
    <n v="209502"/>
    <n v="35632"/>
    <s v="SECRETARIA DE MEDIO AMBIENTE, RECURSOS NATURALES Y PESCA"/>
    <n v="4888159"/>
    <n v="35632"/>
    <s v="NOM-015-SEMARNAP"/>
    <s v="PROYECTO de Norma Oficial Mexicana NOM-015-SEMARNAP/SAGAR-1997, Que regula el uso del fuego en terrenos forestales y agropecuarios, y que establece las especificaciones, criterios y procedimientos para ordenar la participación social y de gobierno en la detección y el combate de los incendios forestales."/>
    <s v="http://diariooficial.gob.mx/nota_detalle.php?codigo=4888159&amp;fecha=21/07/1997"/>
    <s v="{'NOM-015-SEMARNAP/SAGAR-1997', 'NOM-015-SEMARNAP'}"/>
    <x v="1"/>
  </r>
  <r>
    <n v="209499"/>
    <n v="35629"/>
    <s v="SECRETARIA DEL TRABAJO Y PREVISION SOCIAL"/>
    <n v="4887834"/>
    <n v="35629"/>
    <s v="NOM-121-STPS-1996"/>
    <s v="RESPUESTA a los comentarios recibidos respecto del Proyecto de Norma Oficial Mexicana NOM-121-STPS-1996, Seguridad e higiene para los trabajos que se realicen en las minas, publicado el 14 de abril de 1997."/>
    <s v="http://diariooficial.gob.mx/nota_detalle.php?codigo=4887834&amp;fecha=18/07/1997"/>
    <s v="{'NOM-121-STPS-1996'}"/>
    <x v="0"/>
  </r>
  <r>
    <n v="209493"/>
    <n v="35627"/>
    <s v="SECRETARIA DE ENERGIA"/>
    <n v="4887571"/>
    <n v="35627"/>
    <s v="NOM-027-SEDG-1996"/>
    <s v="NORMA Oficial Mexicana NOM-027-SEDG-1996, Controles primarios y controles programadores de seguridad contra falla de flama para quemadores de gas natural, gas L.P., diesel o combustóleo, con detección de flama por medios electrónicos (fotoceldas, fototubos o por detección de la ionización de la flama)."/>
    <s v="http://diariooficial.gob.mx/nota_detalle.php?codigo=4887571&amp;fecha=16/07/1997"/>
    <s v="{'NOM-027-SEDG-1996'}"/>
    <x v="2"/>
  </r>
  <r>
    <n v="209493"/>
    <n v="35627"/>
    <s v="SECRETARIA DE COMERCIO Y FOMENTO INDUSTRIAL"/>
    <n v="4887580"/>
    <n v="35627"/>
    <s v="NOM-093-SCFI-1994"/>
    <s v="RESPUESTA a los comentarios recibidos respecto al Proyecto de Norma Oficial Mexicana NOM-093-SCFI-1994, Válvulas de relevo de presión (seguridad, seguridad-alivio y alivio) operadas por resorte y piloto; fabricadas de acero y bronce, publicado el 8 de diciembre de 1995."/>
    <s v="http://diariooficial.gob.mx/nota_detalle.php?codigo=4887580&amp;fecha=16/07/1997"/>
    <s v="{'NOM-093-SCFI-1994'}"/>
    <x v="0"/>
  </r>
  <r>
    <n v="209484"/>
    <n v="35622"/>
    <s v="SECRETARIA DE AGRICULTURA, GANADERIA Y DESARROLLO RURAL"/>
    <n v="4887272"/>
    <n v="35622"/>
    <s v="NOM-012-ZOO-1993"/>
    <s v="PROYECTO de Modificación a la Norma Oficial Mexicana NOM-012-ZOO-1993, Especificaciones para la regulación de productos químicos, farmacéuticos, biológicos y alimenticios para uso en animales o consumo por éstos."/>
    <s v="http://diariooficial.gob.mx/nota_detalle.php?codigo=4887272&amp;fecha=11/07/1997"/>
    <s v="{'NOM-012-ZOO-1993'}"/>
    <x v="1"/>
  </r>
  <r>
    <n v="209432"/>
    <n v="35608"/>
    <s v="SECRETARIA DE COMERCIO Y FOMENTO INDUSTRIAL"/>
    <n v="4885397"/>
    <n v="35608"/>
    <s v="NOM-EM-005-SCFI-1997"/>
    <s v="NORMA Oficial Mexicana de Emergencia NOM-EM-005-SCFI-1997, Determinación, asignación e instalación del número de identificación vehicular- Especificaciones."/>
    <s v="http://diariooficial.gob.mx/nota_detalle.php?codigo=4885397&amp;fecha=27/06/1997"/>
    <s v="{'NOM-EM-005-SCFI-1997'}"/>
    <x v="2"/>
  </r>
  <r>
    <n v="209426"/>
    <n v="35607"/>
    <s v="SECRETARIA DE MEDIO AMBIENTE, RECURSOS NATURALES Y PESCA"/>
    <n v="4885213"/>
    <n v="35607"/>
    <s v="NOM-023-PESC-1996"/>
    <s v="RESPUESTA a los comentarios efectuados al Proyecto de Norma Oficial Mexicana NOM-023-PESC-1996, Que regula el aprovechamiento de las especies de túnidos con embarcaciones palangreras en aguas de Jurisdicción Federal del Golfo de México y Mar Caribe, publicado el 24 de diciembre de 1996."/>
    <s v="http://diariooficial.gob.mx/nota_detalle.php?codigo=4885213&amp;fecha=26/06/1997"/>
    <s v="{'NOM-023-PESC-1996'}"/>
    <x v="0"/>
  </r>
  <r>
    <n v="209377"/>
    <n v="35593"/>
    <s v="SECRETARIA DE SALUD"/>
    <n v="4883484"/>
    <n v="35593"/>
    <s v="NOM-156-SSA1-1996"/>
    <s v="RESPUESTA a los comentarios recibidos respecto al Proyecto de Norma Oficial Mexicana NOM-156-SSA1-1996, Salud ambiental. Requisitos técnicos para las instalaciones en establecimientos de diagnóstico médico con rayos X, publicado el 29 de noviembre de 1996."/>
    <s v="http://diariooficial.gob.mx/nota_detalle.php?codigo=4883484&amp;fecha=12/06/1997"/>
    <s v="{'NOM-156-SSA1-1996'}"/>
    <x v="0"/>
  </r>
  <r>
    <n v="209377"/>
    <n v="35593"/>
    <s v="SECRETARIA DE SALUD"/>
    <n v="4883487"/>
    <n v="35593"/>
    <s v="NOM-098-SSA1-1994"/>
    <s v="ACLARACION a la Norma Oficial Mexicana NOM-098-SSA1-1994, Que establece las especificaciones sanitarias de los equipos para derivación de líquido cefalorraquídeo, publicada el 16 de agosto de 1996."/>
    <s v="http://diariooficial.gob.mx/nota_detalle.php?codigo=4883487&amp;fecha=12/06/1997"/>
    <s v="{'NOM-098-SSA1-1994'}"/>
    <x v="32"/>
  </r>
  <r>
    <n v="209260"/>
    <n v="35564"/>
    <s v="SECRETARIA DE ENERGIA"/>
    <n v="4879021"/>
    <n v="35564"/>
    <s v="NOM-027-SEDG-1996"/>
    <s v="RESPUESTA a los comentarios recibidos respecto al Proyecto de Norma Oficial Mexicana NOM-027-SEDG-1996, Controles primarios y controles programadores de seguridad de flama para quemadores de gas natural, gas L.P., diesel o combustóleo, con detección de flama por medios electrónicos (fotoceldas, fototubos o por detección de la ionización de la flama)."/>
    <s v="http://diariooficial.gob.mx/nota_detalle.php?codigo=4879021&amp;fecha=14/05/1997"/>
    <s v="{'NOM-027-SEDG-1996'}"/>
    <x v="0"/>
  </r>
  <r>
    <n v="209260"/>
    <n v="35564"/>
    <s v="SECRETARIA DE ENERGIA"/>
    <n v="4879024"/>
    <n v="35564"/>
    <s v="NOM-010-ENER-1996"/>
    <s v="ACLARACION a la Norma Oficial Mexicana NOM-010-ENER-1996, Eficiencia energética de bombas sumergibles. Límites y método de prueba, publicada el 7 de marzo de 1997."/>
    <s v="http://diariooficial.gob.mx/nota_detalle.php?codigo=4879024&amp;fecha=14/05/1997"/>
    <s v="{'NOM-010-ENER-1996'}"/>
    <x v="32"/>
  </r>
  <r>
    <n v="209254"/>
    <n v="35563"/>
    <s v="SECRETARIA DE MEDIO AMBIENTE, RECURSOS NATURALES Y PESCA"/>
    <n v="4878864"/>
    <n v="35563"/>
    <s v="NOM-012-RECNAT-1996"/>
    <s v="ACLARACION a la Norma Oficial Mexicana NOM-012-RECNAT-1996, Que establece los procedimientos, criterios y especificaciones para realizar el aprovechamiento de le&amp;ntilde;a para uso doméstico, publicada el 26 de junio de 1996."/>
    <s v="http://diariooficial.gob.mx/nota_detalle.php?codigo=4878864&amp;fecha=13/05/1997"/>
    <s v="{'NOM-012-RECNAT-1996'}"/>
    <x v="32"/>
  </r>
  <r>
    <n v="209231"/>
    <n v="35557"/>
    <s v="SECRETARIA DE ENERGIA"/>
    <n v="4877943"/>
    <n v="35557"/>
    <s v="NOM-012-ENER-1996"/>
    <s v="ACLARACION a la Norma Oficial Mexicana NOM-012-ENER-1996, Eficiencia térmica de calderas de baja capacidad (7,5 a 100 kW). Especificaciones y método de prueba, publicada el 21 de febrero de 1997."/>
    <s v="http://diariooficial.gob.mx/nota_detalle.php?codigo=4877943&amp;fecha=07/05/1997"/>
    <s v="{'NOM-012-ENER-1996'}"/>
    <x v="32"/>
  </r>
  <r>
    <n v="209227"/>
    <n v="35556"/>
    <s v="SECRETARIA DE MEDIO AMBIENTE, RECURSOS NATURALES Y PESCA"/>
    <n v="4877779"/>
    <n v="35556"/>
    <s v="NOM-010-RECNAT-1996"/>
    <s v="ACLARACION a la Norma Oficial Mexicana NOM-010-RECNAT-1996, Que establece los procedimientos, criterios y especificaciones para realizar el aprovechamiento, transporte y almacenamiento de hongos, publicada el 28 de mayo de 1996."/>
    <s v="http://diariooficial.gob.mx/nota_detalle.php?codigo=4877779&amp;fecha=06/05/1997"/>
    <s v="{'NOM-010-RECNAT-1996'}"/>
    <x v="32"/>
  </r>
  <r>
    <n v="209218"/>
    <n v="35550"/>
    <s v="SECRETARIA DE MEDIO AMBIENTE, RECURSOS NATURALES Y PESCA"/>
    <n v="4877420"/>
    <n v="35550"/>
    <s v="NOM-001-ECOL-1996"/>
    <s v="ACLARACION a la Norma Oficial Mexicana NOM-001-ECOL-1996, Que establece los límites máximos permisibles de contaminantes en las descargas de aguas residuales en aguas y bienes nacionales, publicada el 6 de enero de 1997."/>
    <s v="http://diariooficial.gob.mx/nota_detalle.php?codigo=4877420&amp;fecha=30/04/1997"/>
    <s v="{'NOM-001-ECOL-1996'}"/>
    <x v="32"/>
  </r>
  <r>
    <n v="209208"/>
    <n v="35548"/>
    <s v="SECRETARIA DE COMERCIO Y FOMENTO INDUSTRIAL"/>
    <n v="4876951"/>
    <n v="35548"/>
    <s v="NOM-117-SCFI-1995"/>
    <s v="NORMA Oficial Mexicana NOM-117-SCFI-1995, Lineamientos informativos para la venta de muebles de línea y sobre medida."/>
    <s v="http://diariooficial.gob.mx/nota_detalle.php?codigo=4876951&amp;fecha=28/04/1997"/>
    <s v="{'NOM-117-SCFI-1995'}"/>
    <x v="2"/>
  </r>
  <r>
    <n v="209195"/>
    <n v="35543"/>
    <s v="SECRETARIA DE AGRICULTURA, GANADERIA Y DESARROLLO RURAL"/>
    <n v="4876443"/>
    <n v="35543"/>
    <s v="NOM-037-FITO-1995"/>
    <s v="NORMA Oficial Mexicana NOM-037-FITO-1995, Por la que se establecen las especificaciones del proceso de producción y procesamiento de productos agrícolas orgánicos."/>
    <s v="http://diariooficial.gob.mx/nota_detalle.php?codigo=4876443&amp;fecha=23/04/1997"/>
    <s v="{'NOM-037-FITO-1995'}"/>
    <x v="2"/>
  </r>
  <r>
    <n v="209195"/>
    <n v="35543"/>
    <s v="SECRETARIA DE COMUNICACIONES Y TRANSPORTES"/>
    <n v="4876449"/>
    <n v="35543"/>
    <s v="NOM-020-SCT2"/>
    <s v="RESPUESTA a los comentarios recibidos, respecto al Proyecto de Norma Oficial Mexicana NOM-020-SCT2/1995, Requerimientos generales para el dise&amp;ntilde;o y construcción de autotanques destinados al transporte de materiales y residuos peligrosos, especificaciones SCT 306, SCT 307 y SCT 312, publicado el 12 de agosto de 1996."/>
    <s v="http://diariooficial.gob.mx/nota_detalle.php?codigo=4876449&amp;fecha=23/04/1997"/>
    <s v="{'NOM-020-SCT2', 'NOM-020-SCT2/1995'}"/>
    <x v="0"/>
  </r>
  <r>
    <n v="209195"/>
    <n v="35543"/>
    <s v="SECRETARIA DE COMUNICACIONES Y TRANSPORTES"/>
    <n v="4876451"/>
    <n v="35543"/>
    <s v="NOM-032-SCT2"/>
    <s v="RESPUESTA a los comentarios recibidos, respecto al Proyecto de Norma Oficial Mexicana NOM-032-SCT2/1995, Especificaciones y características para la construcción y reconstrucción de contenedores cisterna destinados al transporte multimodal de materiales de las clases 3, 4, 5, 6, 7, 8 y 9, publicado el 19 de agosto de 1996."/>
    <s v="http://diariooficial.gob.mx/nota_detalle.php?codigo=4876451&amp;fecha=23/04/1997"/>
    <s v="{'NOM-032-SCT2/1995', 'NOM-032-SCT2'}"/>
    <x v="0"/>
  </r>
  <r>
    <n v="209195"/>
    <n v="35543"/>
    <s v="SECRETARIA DE SALUD"/>
    <n v="4876461"/>
    <n v="35543"/>
    <s v="NOM-136-SSA1-1995"/>
    <s v="PROYECTO de Norma Oficial Mexicana NOM-136-SSA1-1995, Que establece las especificaciones sanitarias de las bolsas para recolección de orina."/>
    <s v="http://diariooficial.gob.mx/nota_detalle.php?codigo=4876461&amp;fecha=23/04/1997"/>
    <s v="{'NOM-136-SSA1-1995'}"/>
    <x v="1"/>
  </r>
  <r>
    <n v="209186"/>
    <n v="35541"/>
    <s v="SECRETARIA DE MEDIO AMBIENTE, RECURSOS NATURALES Y PESCA"/>
    <n v="4876104"/>
    <n v="35541"/>
    <s v="NOM-116-ECOL-1996"/>
    <s v="PROYECTO de Norma Oficial Mexicana NOM-116-ECOL-1996, Que establece las especificaciones de protección ambiental para prospecciones sismológicas terrestres que realicen las empresas en zonas agrícolas, ganaderas y eriales."/>
    <s v="http://diariooficial.gob.mx/nota_detalle.php?codigo=4876104&amp;fecha=21/04/1997"/>
    <s v="{'NOM-116-ECOL-1996'}"/>
    <x v="1"/>
  </r>
  <r>
    <n v="209186"/>
    <n v="35541"/>
    <s v="SECRETARIA DE MEDIO AMBIENTE, RECURSOS NATURALES Y PESCA"/>
    <n v="4876108"/>
    <n v="35541"/>
    <s v="NOM-117-ECOL-1996"/>
    <s v="PROYECTO de Norma Oficial Mexicana NOM-117-ECOL-1996, Que establece las especificaciones de protección ambiental para la instalación y mantenimiento mayor de los sistemas para el transporte y distribución de hidrocarburos y petroquímicos en estado líquido y gaseoso, que se realicen en derechos de vía existentes, ubicados en zonas agrícolas, ganaderas y eriales."/>
    <s v="http://diariooficial.gob.mx/nota_detalle.php?codigo=4876108&amp;fecha=21/04/1997"/>
    <s v="{'NOM-117-ECOL-1996'}"/>
    <x v="1"/>
  </r>
  <r>
    <n v="209186"/>
    <n v="35541"/>
    <s v="SECRETARIA DE COMUNICACIONES Y TRANSPORTES"/>
    <n v="4876147"/>
    <n v="35541"/>
    <s v="NOM-024-SCT4-1995"/>
    <s v="PROYECTO de Norma Oficial Mexicana NOM-024-SCT4-1995, Conexiones internacionales a tierra para sistemas contra incendio - Requisitos y especificaciones."/>
    <s v="http://diariooficial.gob.mx/nota_detalle.php?codigo=4876147&amp;fecha=21/04/1997"/>
    <s v="{'NOM-024-SCT4-1995'}"/>
    <x v="1"/>
  </r>
  <r>
    <n v="209180"/>
    <n v="35538"/>
    <s v="SECRETARIA DE COMUNICACIONES Y TRANSPORTES"/>
    <n v="4875924"/>
    <n v="35538"/>
    <s v="NOM-012-SCT4-1994"/>
    <s v="PROYECTO de Norma Oficial Mexicana NOM-012-SCT4-1994, Lineamientos para la elaboración del plan de contingencias para embarcaciones que transportan mercancías peligrosas."/>
    <s v="http://diariooficial.gob.mx/nota_detalle.php?codigo=4875924&amp;fecha=18/04/1997"/>
    <s v="{'NOM-012-SCT4-1994'}"/>
    <x v="1"/>
  </r>
  <r>
    <n v="209180"/>
    <n v="35538"/>
    <s v="SECRETARIA DE COMUNICACIONES Y TRANSPORTES"/>
    <n v="4875928"/>
    <n v="35538"/>
    <s v="NOM-014-SCT4-1994"/>
    <s v="PROYECTO de Norma Oficial Mexicana NOM-014-SCT4-1994, Requisitos para estaciones que prestan servicio a balsas salvavidas autoinflables."/>
    <s v="http://diariooficial.gob.mx/nota_detalle.php?codigo=4875928&amp;fecha=18/04/1997"/>
    <s v="{'NOM-014-SCT4-1994'}"/>
    <x v="1"/>
  </r>
  <r>
    <n v="209180"/>
    <n v="35538"/>
    <s v="SECRETARIA DE COMUNICACIONES Y TRANSPORTES"/>
    <n v="4875932"/>
    <n v="35538"/>
    <s v="NOM-019-SCT4-1995"/>
    <s v="PROYECTO de Norma Oficial Mexicana NOM-019-SCT4-1995, Requisitos para estaciones que prestan servicios a equipos contra incendio de embarcaciones, artefactos navales e instalaciones portuarias."/>
    <s v="http://diariooficial.gob.mx/nota_detalle.php?codigo=4875932&amp;fecha=18/04/1997"/>
    <s v="{'NOM-019-SCT4-1995'}"/>
    <x v="1"/>
  </r>
  <r>
    <n v="209180"/>
    <n v="35538"/>
    <s v="SECRETARIA DE COMUNICACIONES Y TRANSPORTES"/>
    <n v="4875936"/>
    <n v="35538"/>
    <s v="NOM-021-SCT4-1995"/>
    <s v="PROYECTO de Norma Oficial Mexicana NOM-021-SCT4-1995, Condiciones que deben cumplir las embarcaciones para el transporte de productos petroquímicos."/>
    <s v="http://diariooficial.gob.mx/nota_detalle.php?codigo=4875936&amp;fecha=18/04/1997"/>
    <s v="{'NOM-021-SCT4-1995'}"/>
    <x v="1"/>
  </r>
  <r>
    <n v="209180"/>
    <n v="35538"/>
    <s v="SECRETARIA DE MEDIO AMBIENTE, RECURSOS NATURALES Y PESCA"/>
    <n v="4876065"/>
    <n v="35538"/>
    <s v="NOM-114-ECOL-1996"/>
    <s v="PROYECTO de Norma Oficial Mexicana NOM-114-ECOL-1996, Que establece las especificaciones de protección ambiental para la planeación, dise&amp;ntilde;o, construcción y operación de líneas de transmisión y de subtransmisión eléctrica que se ubiquen en áreas urbanas, suburbanas, rurales, agropecuarias, industriales, de equipamiento urbano o de servicios y turísticas."/>
    <s v="http://diariooficial.gob.mx/nota_detalle.php?codigo=4876065&amp;fecha=18/04/1997"/>
    <s v="{'NOM-114-ECOL-1996'}"/>
    <x v="1"/>
  </r>
  <r>
    <n v="209176"/>
    <n v="35537"/>
    <s v="SECRETARIA DE MEDIO AMBIENTE, RECURSOS NATURALES Y PESCA"/>
    <n v="4875749"/>
    <n v="35537"/>
    <s v="NOM-113-ECOL-1996"/>
    <s v="PROYECTO de Norma Oficial Mexicana NOM-113-ECOL-1996, Que establece las especificaciones de protección ambiental para la planeación, dise&amp;ntilde;o, construcción y operación de subestaciones eléctricas de potencia o de distribución que se ubiquen en áreas urbanas, suburbanas, rurales, agropecuarias, industriales, de equipamiento urbano o de servicios y turísticas."/>
    <s v="http://diariooficial.gob.mx/nota_detalle.php?codigo=4875749&amp;fecha=17/04/1997"/>
    <s v="{'NOM-113-ECOL-1996'}"/>
    <x v="1"/>
  </r>
  <r>
    <n v="209161"/>
    <n v="35534"/>
    <s v="SECRETARIA DEL TRABAJO Y PREVISION SOCIAL"/>
    <n v="4875231"/>
    <n v="35534"/>
    <s v="NOM-121-STPS-1996"/>
    <s v="PROYECTO de Norma Oficial Mexicana NOM-121-STPS-1996, Seguridad e higiene para los trabajos que se realicen en las minas."/>
    <s v="http://diariooficial.gob.mx/nota_detalle.php?codigo=4875231&amp;fecha=14/04/1997"/>
    <s v="{'NOM-121-STPS-1996'}"/>
    <x v="1"/>
  </r>
  <r>
    <n v="209129"/>
    <n v="35524"/>
    <s v="AVISOS JUDICIALES Y GENERALES"/>
    <n v="4874293"/>
    <n v="35524"/>
    <s v="NOM-031-ECOL-1993 EN LA ZONA METROPOLITANA DE LA CIUDAD DE MEXICO Y ESTADO DE MEXICO CONSIDERANDO"/>
    <s v="Departamento del Distrito Federal Gobierno del Estado de México CONVOCATORIA PARA REGISTRAR A LABORATORIOS DE ANALISIS DE AGUAS RESIDUALES DE ACUERDO CON LA NORMA OFICIAL MEXICANA NOM-031-ECOL-1993 EN LA ZONA METROPOLITANA DE LA CIUDAD DE MEXICO Y ESTADO DE MEXICO CONSIDERANDO"/>
    <s v="http://diariooficial.gob.mx/nota_detalle.php?codigo=4874293&amp;fecha=04/04/1997"/>
    <s v="{'NOM-031-ECOL-1993 EN LA ZONA METROPOLITANA DE LA CIUDAD DE MEXICO Y ESTADO DE MEXICO CONSIDERANDO'}"/>
    <x v="39"/>
  </r>
  <r>
    <n v="209041"/>
    <n v="35501"/>
    <s v="SECRETARIA DE COMUNICACIONES Y TRANSPORTES"/>
    <n v="4871259"/>
    <n v="35501"/>
    <s v="NOM-010-SCT4-1994"/>
    <s v="PROYECTO de Norma Oficial Mexicana NOM-010-SCT4-1994, Balsas salvavidas autoinflables-Especificaciones y requisitos."/>
    <s v="http://diariooficial.gob.mx/nota_detalle.php?codigo=4871259&amp;fecha=12/03/1997"/>
    <s v="{'NOM-010-SCT4-1994'}"/>
    <x v="1"/>
  </r>
  <r>
    <n v="209041"/>
    <n v="35501"/>
    <s v="SECRETARIA DE COMUNICACIONES Y TRANSPORTES"/>
    <n v="4871261"/>
    <n v="35501"/>
    <s v="NOM-011-SCT4-1994"/>
    <s v="PROYECTO de Norma Oficial Mexicana NOM-011-SCT4-1994, Especificaciones técnicas que deben cumplir las anclas para uso en embarcaciones."/>
    <s v="http://diariooficial.gob.mx/nota_detalle.php?codigo=4871261&amp;fecha=12/03/1997"/>
    <s v="{'NOM-011-SCT4-1994'}"/>
    <x v="1"/>
  </r>
  <r>
    <n v="209032"/>
    <n v="35499"/>
    <s v="SECRETARIA DE AGRICULTURA, GANADERIA Y DESARROLLO RURAL"/>
    <n v="4870857"/>
    <n v="35499"/>
    <s v="NOM-052-FITO-1995"/>
    <s v="RESPUESTAS a los comentarios recibidos respecto al Proyecto de Norma Oficial Mexicana NOM-052-FITO-1995, Por la que se establecen los requisitos y especificaciones fitosanitarias para presentar el aviso de inicio de funcionamiento por las personas físicas o morales que se dediquen a la aplicación aérea de plaguicidas agrícolas."/>
    <s v="http://diariooficial.gob.mx/nota_detalle.php?codigo=4870857&amp;fecha=10/03/1997"/>
    <s v="{'NOM-052-FITO-1995'}"/>
    <x v="6"/>
  </r>
  <r>
    <n v="209032"/>
    <n v="35499"/>
    <s v="SECRETARIA DE COMUNICACIONES Y TRANSPORTES"/>
    <n v="4870863"/>
    <n v="35499"/>
    <s v="NOM-007-SCT4-1994"/>
    <s v="PROYECTO de Norma Oficial Mexicana NOM-007-SCT4-1994, Prueba de inclinación para embarcaciones-Método."/>
    <s v="http://diariooficial.gob.mx/nota_detalle.php?codigo=4870863&amp;fecha=10/03/1997"/>
    <s v="{'NOM-007-SCT4-1994'}"/>
    <x v="1"/>
  </r>
  <r>
    <n v="209024"/>
    <n v="35496"/>
    <s v="SECRETARIA DE MEDIO AMBIENTE, RECURSOS NATURALES Y PESCA"/>
    <n v="4870559"/>
    <n v="35496"/>
    <s v="NOM-083-ECOL-1996"/>
    <s v="ACLARACION a la Norma Oficial Mexicana NOM-083-ECOL-1996, Que establece las condiciones que deben reunir los sitios destinados a la disposición final de los residuos sólidos municipales, publicada el 25 de noviembre de 1996."/>
    <s v="http://diariooficial.gob.mx/nota_detalle.php?codigo=4870559&amp;fecha=07/03/1997"/>
    <s v="{'NOM-083-ECOL-1996'}"/>
    <x v="32"/>
  </r>
  <r>
    <n v="209002"/>
    <n v="35492"/>
    <s v="SECRETARIA DE AGRICULTURA, GANADERIA Y DESARROLLO RURAL"/>
    <n v="4869802"/>
    <n v="35492"/>
    <s v="NOM-001-ZOO-1994"/>
    <s v="PROYECTO de Modificación a la Norma Oficial Mexicana NOM-001-ZOO-1994, Campa&amp;ntilde;a Nacional contra la Varroasis de las Abejas."/>
    <s v="http://diariooficial.gob.mx/nota_detalle.php?codigo=4869802&amp;fecha=03/03/1997"/>
    <s v="{'NOM-001-ZOO-1994'}"/>
    <x v="1"/>
  </r>
  <r>
    <n v="208974"/>
    <n v="35485"/>
    <s v="SECRETARIA DE COMERCIO Y FOMENTO INDUSTRIAL"/>
    <n v="4868661"/>
    <n v="35485"/>
    <s v="NOM-051-SCFI-1994 en el territorio nacional"/>
    <s v="ACUERDO por el que se establecen los procedimientos de verificación a que se sujetarán los importadores de mercancías que opten por cumplir con las normas oficiales mexicanas NOM-050-SCFI-1994 y NOM-051-SCFI-1994 en el territorio nacional."/>
    <s v="http://diariooficial.gob.mx/nota_detalle.php?codigo=4868661&amp;fecha=24/02/1997"/>
    <s v="{'NOM-050-SCFI-1994 ', 'NOM-051-SCFI-1994 '}"/>
    <x v="9"/>
  </r>
  <r>
    <n v="208969"/>
    <n v="35482"/>
    <s v="SECRETARIA DE COMUNICACIONES Y TRANSPORTES"/>
    <n v="4868428"/>
    <n v="35482"/>
    <s v="NOM-008-SCT4-1994"/>
    <s v="NORMA Oficial Mexicana NOM-008-SCT4-1994, Especificaciones técnicas que deben cumplir las hélices para embarcaciones."/>
    <s v="http://diariooficial.gob.mx/nota_detalle.php?codigo=4868428&amp;fecha=21/02/1997"/>
    <s v="{'NOM-008-SCT4-1994'}"/>
    <x v="2"/>
  </r>
  <r>
    <n v="208951"/>
    <n v="35478"/>
    <s v="SECRETARIA DE SALUD"/>
    <n v="4867651"/>
    <n v="35478"/>
    <s v="NOM-097-SSA1-1994"/>
    <s v="ACLARACION a la Norma Oficial Mexicana NOM-097-SSA1-1994, Que establece las especificaciones sanitarias de las sondas de hule látex natural para drenaje urinario modelo nelaton, publicada el 19 de agosto de 1996."/>
    <s v="http://diariooficial.gob.mx/nota_detalle.php?codigo=4867651&amp;fecha=17/02/1997"/>
    <s v="{'NOM-097-SSA1-1994'}"/>
    <x v="32"/>
  </r>
  <r>
    <n v="208926"/>
    <n v="35468"/>
    <s v="SECRETARIA DE ENERGIA"/>
    <n v="4866595"/>
    <n v="35468"/>
    <s v="NOM-017-ENER-1997"/>
    <s v="PROYECTO de Norma Oficial Mexicana NOM-017-ENER-1997, Eficiencia energética de lámparas fluorescentes compactas. Límites y métodos de prueba."/>
    <s v="http://diariooficial.gob.mx/nota_detalle.php?codigo=4866595&amp;fecha=07/02/1997"/>
    <s v="{'NOM-017-ENER-1997'}"/>
    <x v="1"/>
  </r>
  <r>
    <n v="208919"/>
    <n v="35465"/>
    <s v="SECRETARIA DE ENERGIA"/>
    <n v="4866291"/>
    <n v="35465"/>
    <s v="NOM-012-ENER-1996"/>
    <s v="RESPUESTA a los comentarios recibidos respecto al Proyecto de Norma Oficial Mexicana NOM-012-ENER-1996, Eficiencia térmica de calderas de baja capacidad (7,5 a 100 kW).- Especificaciones y método de prueba."/>
    <s v="http://diariooficial.gob.mx/nota_detalle.php?codigo=4866291&amp;fecha=04/02/1997"/>
    <s v="{'NOM-012-ENER-1996'}"/>
    <x v="0"/>
  </r>
  <r>
    <n v="208919"/>
    <n v="35465"/>
    <s v="SECRETARIA DE ENERGIA"/>
    <n v="4866295"/>
    <n v="35465"/>
    <s v="NOM-010-ENER-1996"/>
    <s v="RESPUESTA a los comentarios recibidos respecto al Proyecto de Norma Oficial Mexicana NOM-010-ENER-1996, Eficiencia energética de bombas sumergibles. Límites y método de prueba."/>
    <s v="http://diariooficial.gob.mx/nota_detalle.php?codigo=4866295&amp;fecha=04/02/1997"/>
    <s v="{'NOM-010-ENER-1996'}"/>
    <x v="0"/>
  </r>
  <r>
    <n v="208885"/>
    <n v="35451"/>
    <s v="SECRETARIA DE ENERGIA"/>
    <n v="4864847"/>
    <n v="35451"/>
    <s v="NOM-022"/>
    <s v="PROYECTO de Norma Oficial Mexicana NOM-022/2-NUCL-1996, Requerimientos para una instalación para el almacenamiento definitivo de desechos radiactivos de nivel bajo cerca de la superficie. Parte 2, dise&amp;ntilde;o."/>
    <s v="http://diariooficial.gob.mx/nota_detalle.php?codigo=4864847&amp;fecha=21/01/1997"/>
    <s v="{'NOM-022', 'NOM-022/2-NUCL-1996'}"/>
    <x v="1"/>
  </r>
  <r>
    <n v="208883"/>
    <n v="35450"/>
    <s v="SECRETARIA DE AGRICULTURA, GANADERIA Y DESARROLLO RURAL"/>
    <n v="4864724"/>
    <n v="35450"/>
    <s v="NOM-041-ZOO-1995"/>
    <s v="ACLARACION a la Norma Oficial Mexicana NOM-041-ZOO-1995, Campa&amp;ntilde;a Nacional contra la Brucelosis en los Animales, publicada el 20 de agosto de 1996."/>
    <s v="http://diariooficial.gob.mx/nota_detalle.php?codigo=4864724&amp;fecha=20/01/1997"/>
    <s v="{'NOM-041-ZOO-1995'}"/>
    <x v="32"/>
  </r>
  <r>
    <n v="208870"/>
    <n v="35440"/>
    <s v="SECRETARIA DE SALUD"/>
    <n v="4864205"/>
    <n v="35440"/>
    <s v="NOM-135-SSA1-1995"/>
    <s v="PROYECTO de Norma Oficial Mexicana NOM-135-SSA1-1995, Que establece las especificaciones sanitarias de la sonda para el control de la epistaxis."/>
    <s v="http://diariooficial.gob.mx/nota_detalle.php?codigo=4864205&amp;fecha=10/01/1997"/>
    <s v="{'NOM-135-SSA1-1995'}"/>
    <x v="1"/>
  </r>
  <r>
    <n v="208866"/>
    <n v="35438"/>
    <s v="SECRETARIA DE AGRICULTURA, GANADERIA Y DESARROLLO RURAL"/>
    <n v="4864050"/>
    <n v="35438"/>
    <s v="NOM-003-FITO-1995"/>
    <s v="NORMA Oficial Mexicana NOM-003-FITO-1995, Por la que se establece la Campa&amp;ntilde;a contra el Amarillamiento Letal del Cocotero."/>
    <s v="http://diariooficial.gob.mx/nota_detalle.php?codigo=4864050&amp;fecha=08/01/1997"/>
    <s v="{'NOM-003-FITO-1995'}"/>
    <x v="2"/>
  </r>
  <r>
    <n v="208866"/>
    <n v="35438"/>
    <s v="SECRETARIA DE AGRICULTURA, GANADERIA Y DESARROLLO RURAL"/>
    <n v="4864052"/>
    <n v="35438"/>
    <s v="NOM-032-FITO-1995"/>
    <s v="NORMA Oficial Mexicana NOM-032-FITO-1995, Por la que se establecen los requisitos y especificaciones fitosanitarios para la realización de estudios de efectividad biológica de plaguicidas agrícolas y su dictamen técnico."/>
    <s v="http://diariooficial.gob.mx/nota_detalle.php?codigo=4864052&amp;fecha=08/01/1997"/>
    <s v="{'NOM-032-FITO-1995'}"/>
    <x v="2"/>
  </r>
  <r>
    <n v="208866"/>
    <n v="35438"/>
    <s v="SECRETARIA DE AGRICULTURA, GANADERIA Y DESARROLLO RURAL"/>
    <n v="4864053"/>
    <n v="35438"/>
    <s v="NOM-047-ZOO-1995"/>
    <s v="RESPUESTAS a los comentarios recibidos respecto del Proyecto de Norma Oficial Mexicana NOM-047-ZOO-1995, Requisitos mínimos para las vacunas, bacterinas y antígenos empleados en la prevención y control de la salmonelosis aviar, publicado el 15 de febrero de 1996."/>
    <s v="http://diariooficial.gob.mx/nota_detalle.php?codigo=4864053&amp;fecha=08/01/1997"/>
    <s v="{'NOM-047-ZOO-1995'}"/>
    <x v="6"/>
  </r>
  <r>
    <n v="208866"/>
    <n v="35438"/>
    <s v="SECRETARIA DE AGRICULTURA, GANADERIA Y DESARROLLO RURAL"/>
    <n v="4864056"/>
    <n v="35438"/>
    <s v="NOM-048-ZOO-1996"/>
    <s v="RESPUESTAS a los comentarios recibidos respecto del Proyecto de Norma Oficial Mexicana NOM-048-ZOO-1996, Requisitos mínimos para las vacunas contra la enfermedad de Aujeszky, publicado el 6 de febrero de 1996."/>
    <s v="http://diariooficial.gob.mx/nota_detalle.php?codigo=4864056&amp;fecha=08/01/1997"/>
    <s v="{'NOM-048-ZOO-1996'}"/>
    <x v="6"/>
  </r>
  <r>
    <n v="208864"/>
    <n v="35437"/>
    <s v="SECRETARIA DE COMUNICACIONES Y TRANSPORTES"/>
    <n v="4863930"/>
    <n v="35437"/>
    <s v="NOM-012-SCT-2-1995"/>
    <s v="NORMA Oficial Mexicana NOM-012-SCT-2-1995, Sobre el peso y dimensiones máximas con los que pueden circular los vehículos de autotransporte que transitan en los caminos y puentes de jurisdicción federal."/>
    <s v="http://diariooficial.gob.mx/nota_detalle.php?codigo=4863930&amp;fecha=07/01/1997"/>
    <s v="{'NOM-012-SCT-2-1995'}"/>
    <x v="2"/>
  </r>
  <r>
    <n v="208862"/>
    <n v="35436"/>
    <s v="SECRETARIA DE MEDIO AMBIENTE, RECURSOS NATURALES Y PESCA"/>
    <n v="4863833"/>
    <n v="35436"/>
    <s v="NOM-003-CNA-1996"/>
    <s v="RESPUESTA al comentario recibido respecto del Proyecto de Norma Oficial Mexicana NOM-003-CNA-1996, Requisitos durante la construcción de pozos de extracción de agua para prevenir la contaminación de acuíferos."/>
    <s v="http://diariooficial.gob.mx/nota_detalle.php?codigo=4863833&amp;fecha=06/01/1997"/>
    <s v="{'NOM-003-CNA-1996'}"/>
    <x v="0"/>
  </r>
  <r>
    <n v="209871"/>
    <n v="35423"/>
    <s v="SECRETARIA DE MEDIO AMBIENTE, RECURSOS NATURALES Y PESCA"/>
    <n v="4907037"/>
    <n v="35423"/>
    <s v="NOM-023-PESC-1996"/>
    <s v="PROYECTO de Norma Oficial Mexicana NOM-023-PESC-1996, Que regula el aprovechamiento de las especies de túnidos con embarcaciones palangreras en aguas de jurisdicción federal del Golfo de México y Mar Caribe."/>
    <s v="http://diariooficial.gob.mx/nota_detalle.php?codigo=4907037&amp;fecha=24/12/1996"/>
    <s v="{'NOM-023-PESC-1996'}"/>
    <x v="1"/>
  </r>
  <r>
    <n v="209869"/>
    <n v="35419"/>
    <s v="SECRETARIA DE AGRICULTURA, GANADERIA Y DESARROLLO RURAL"/>
    <n v="4906923"/>
    <n v="35419"/>
    <s v="NOM-033-ZOO-1995"/>
    <s v="ACLARACION a la Norma Oficial Mexicana NOM-033-ZOO-1995, Sacrificio humanitario de los animales, publicada el 16 de julio de 1996."/>
    <s v="http://diariooficial.gob.mx/nota_detalle.php?codigo=4906923&amp;fecha=20/12/1996"/>
    <s v="{'NOM-033-ZOO-1995'}"/>
    <x v="32"/>
  </r>
  <r>
    <n v="209863"/>
    <n v="35411"/>
    <s v="SECRETARIA DE AGRICULTURA, GANADERIA Y DESARROLLO RURAL"/>
    <n v="4906655"/>
    <n v="35411"/>
    <s v="NOM-066-FITO-1995"/>
    <s v="ACLARACION a la Norma Oficial Mexicana NOM-066-FITO-1995, Por la que se establecen los requisitos y especificaciones fitosanitarias para la movilización de frutos del aguacate para exportación y mercado nacional, publicada el 26 de agosto de 1996."/>
    <s v="http://diariooficial.gob.mx/nota_detalle.php?codigo=4906655&amp;fecha=12/12/1996"/>
    <s v="{'NOM-066-FITO-1995'}"/>
    <x v="32"/>
  </r>
  <r>
    <n v="209861"/>
    <n v="35409"/>
    <s v="SECRETARIA DE AGRICULTURA, GANADERIA Y DESARROLLO RURAL"/>
    <n v="4906538"/>
    <n v="35409"/>
    <s v="NOM-019-FITO-1995"/>
    <s v="NORMA Oficial Mexicana NOM-019-FITO-1995, Por la que se establece la cuarentena exterior para prevenir la introducción de plagas del café."/>
    <s v="http://diariooficial.gob.mx/nota_detalle.php?codigo=4906538&amp;fecha=10/12/1996"/>
    <s v="{'NOM-019-FITO-1995'}"/>
    <x v="2"/>
  </r>
  <r>
    <n v="209857"/>
    <n v="35403"/>
    <s v="SECRETARIA DE MEDIO AMBIENTE, RECURSOS NATURALES Y PESCA"/>
    <n v="4906337"/>
    <n v="35403"/>
    <s v="NOM-EM-074-ECOL-1996"/>
    <s v="NORMA Oficial Mexicana de Emergencia NOM-EM-074-ECOL-1996, Por la que se establecen los lineamientos y especificaciones para la regulación de actividades de avistamiento en torno a la ballena gris y su hábitat, así como las relativas a su protección y conservación."/>
    <s v="http://diariooficial.gob.mx/nota_detalle.php?codigo=4906337&amp;fecha=04/12/1996"/>
    <s v="{'NOM-EM-074-ECOL-1996'}"/>
    <x v="2"/>
  </r>
  <r>
    <n v="209855"/>
    <n v="35401"/>
    <s v="SECRETARIA DE AGRICULTURA, GANADERIA Y DESARROLLO RURAL"/>
    <n v="4906221"/>
    <n v="35401"/>
    <s v="NOM-016-FITO-1995"/>
    <s v="NORMA Oficial Mexicana NOM-016-FITO-1995, Por la que se establece la cuarentena exterior para prevenir la introducción de plagas de la ca&amp;ntilde;a de azúcar."/>
    <s v="http://diariooficial.gob.mx/nota_detalle.php?codigo=4906221&amp;fecha=02/12/1996"/>
    <s v="{'NOM-016-FITO-1995'}"/>
    <x v="2"/>
  </r>
  <r>
    <n v="209849"/>
    <n v="35391"/>
    <s v="SECRETARIA DE MEDIO AMBIENTE, RECURSOS NATURALES Y PESCA"/>
    <n v="4905909"/>
    <n v="35391"/>
    <s v="NOM-045-ECOL-1995"/>
    <s v="RESPUESTAS a los comentarios recibidos respecto al Proyecto de Norma Oficial Mexicana NOM-045-ECOL-1995, Que establece los niveles máximos permisibles de opacidad del humo proveniente del escape de vehículos automotores en circulación que usan diesel como combustible."/>
    <s v="http://diariooficial.gob.mx/nota_detalle.php?codigo=4905909&amp;fecha=22/11/1996"/>
    <s v="{'NOM-045-ECOL-1995'}"/>
    <x v="6"/>
  </r>
  <r>
    <n v="209849"/>
    <n v="35391"/>
    <s v="SECRETARIA DE COMERCIO Y FOMENTO INDUSTRIAL"/>
    <n v="4905911"/>
    <n v="35391"/>
    <s v="NOM-123-SCFI-1996"/>
    <s v="PROYECTO de Norma Oficial Mexicana NOM-123-SCFI-1996, Varilla corrugada de acero para refuerzo de concreto-Especificaciones de seguridad y métodos de prueba."/>
    <s v="http://diariooficial.gob.mx/nota_detalle.php?codigo=4905911&amp;fecha=22/11/1996"/>
    <s v="{'NOM-123-SCFI-1996'}"/>
    <x v="1"/>
  </r>
  <r>
    <n v="209840"/>
    <n v="35381"/>
    <s v="SECRETARIA DE AGRICULTURA, GANADERIA Y DESARROLLO RURAL"/>
    <n v="4905338"/>
    <n v="35381"/>
    <s v="NOM-009-ZOO-1994"/>
    <s v="MODIFICACION al punto 4.7. de la Norma Oficial Mexicana NOM-009-ZOO-1994, Proceso sanitario de la carne."/>
    <s v="http://diariooficial.gob.mx/nota_detalle.php?codigo=4905338&amp;fecha=12/11/1996"/>
    <s v="{'NOM-009-ZOO-1994'}"/>
    <x v="34"/>
  </r>
  <r>
    <n v="209809"/>
    <n v="35363"/>
    <s v="SECRETARIA DE AGRICULTURA, GANADERIA Y DESARROLLO RURAL"/>
    <n v="4903749"/>
    <n v="35363"/>
    <s v="NOM-004-ZOO-1994"/>
    <s v="MODIFICACION a la Norma Oficial Mexicana NOM-004-ZOO-1994, Control de residuos tóxicos en carne, grasa, hígado y ri&amp;ntilde;ón de bovinos, equinos, porcinos y ovinos, por lo que ahora se denominará grasa, hígado, músculo y ri&amp;ntilde;ón en aves, bovinos, caprinos, cérvidos, equinos, ovinos y porcinos. Residuos tóxicos. Límites máximos permisibles y procedimientos de muestreo."/>
    <s v="http://diariooficial.gob.mx/nota_detalle.php?codigo=4903749&amp;fecha=25/10/1996"/>
    <s v="{'NOM-004-ZOO-1994'}"/>
    <x v="34"/>
  </r>
  <r>
    <n v="209801"/>
    <n v="35360"/>
    <s v="SECRETARIA DE AGRICULTURA, GANADERIA Y DESARROLLO RURAL"/>
    <n v="4903313"/>
    <n v="35360"/>
    <s v="NOM-032-FITO-1995"/>
    <s v="RESPUESTAS a los comentarios recibidos respecto al Proyecto de Norma Oficial Mexicana NOM-032-FITO-1995, Por la que se establecen los requisitos y especificaciones fitosanitarios para la realización de estudios de efectividad biológica de plaguicidas agrícolas y su dictamen técnico, publicado el 17 de noviembre de 1995."/>
    <s v="http://diariooficial.gob.mx/nota_detalle.php?codigo=4903313&amp;fecha=22/10/1996"/>
    <s v="{'NOM-032-FITO-1995'}"/>
    <x v="6"/>
  </r>
  <r>
    <n v="209794"/>
    <n v="35354"/>
    <s v="SECRETARIA DE MEDIO AMBIENTE, RECURSOS NATURALES Y PESCA"/>
    <n v="4902946"/>
    <n v="35354"/>
    <s v="NOM-097-ECOL-1995"/>
    <s v="ACLARACION a la Norma Oficial Mexicana NOM-097-ECOL-1995, Que establece los límites máximos permisibles de emisión a la atmósfera de material particulado y óxidos de nitrógeno en los procesos de fabricación de vidrio en el país, publicada el 1 de febrero de 1996."/>
    <s v="http://diariooficial.gob.mx/nota_detalle.php?codigo=4902946&amp;fecha=16/10/1996"/>
    <s v="{'NOM-097-ECOL-1995'}"/>
    <x v="32"/>
  </r>
  <r>
    <n v="209788"/>
    <n v="35352"/>
    <s v="SECRETARIA DE COMERCIO Y FOMENTO INDUSTRIAL"/>
    <n v="4902711"/>
    <n v="35352"/>
    <s v="NOM-063-SCFI-1994"/>
    <s v="RESPUESTA a los comentarios recibidos respecto al Proyecto de Norma Oficial Mexicana NOM-063-SCFI-1994, Productos eléctricos-Conductores-Requisitos de seguridad, publicado el 9 de octubre de 1995."/>
    <s v="http://diariooficial.gob.mx/nota_detalle.php?codigo=4902711&amp;fecha=14/10/1996"/>
    <s v="{'NOM-063-SCFI-1994'}"/>
    <x v="0"/>
  </r>
  <r>
    <n v="209788"/>
    <n v="35352"/>
    <s v="SECRETARIA DE COMERCIO Y FOMENTO INDUSTRIAL"/>
    <n v="4902713"/>
    <n v="35352"/>
    <s v="NOM-064-SCFI-1994"/>
    <s v="RESPUESTA a los comentarios recibidos respecto al Proyecto de Norma Oficial Mexicana NOM-064-SCFI-1994, Aparatos eléctricos-Requisitos de seguridad en luminarios para uso en interiores y exteriores, publicado el 25 de octubre de 1994."/>
    <s v="http://diariooficial.gob.mx/nota_detalle.php?codigo=4902713&amp;fecha=14/10/1996"/>
    <s v="{'NOM-064-SCFI-1994'}"/>
    <x v="0"/>
  </r>
  <r>
    <n v="209785"/>
    <n v="35349"/>
    <s v="SECRETARIA DE MEDIO AMBIENTE, RECURSOS NATURALES Y PESCA"/>
    <n v="4902558"/>
    <n v="35349"/>
    <s v="NOM-001-CNA-1995"/>
    <s v="NORMA Oficial Mexicana NOM-001-CNA-1995, Sistema de alcantarillado sanitario-Especificaciones de hermeticidad."/>
    <s v="http://diariooficial.gob.mx/nota_detalle.php?codigo=4902558&amp;fecha=11/10/1996"/>
    <s v="{'NOM-001-CNA-1995'}"/>
    <x v="2"/>
  </r>
  <r>
    <n v="209775"/>
    <n v="35345"/>
    <s v="SECRETARIA DE SALUD"/>
    <n v="4902066"/>
    <n v="35345"/>
    <s v="NOM-125-SSA1-1994"/>
    <s v="CONTINUACION de la Respuesta a los comentarios respecto al Proyecto de Norma Oficial Mexicana NOM-125-SSA1-1994, Que establece los requisitos sanitarios para el proceso y uso de asbesto, publicado el 27 de marzo de 1995."/>
    <s v="http://diariooficial.gob.mx/nota_detalle.php?codigo=4902066&amp;fecha=07/10/1996"/>
    <s v="{'NOM-125-SSA1-1994'}"/>
    <x v="38"/>
  </r>
  <r>
    <n v="209772"/>
    <n v="35342"/>
    <s v="SECRETARIA DE AGRICULTURA, GANADERIA Y DESARROLLO RURAL"/>
    <n v="4901849"/>
    <n v="35342"/>
    <s v="NOM-053-FITO-1995"/>
    <s v="NORMA Oficial Mexicana NOM-053-FITO-1995, Por la que se establecen los requisitos y especificaciones fitosanitarias para realizar la difusión de la publicidad de insumos fitosanitarios."/>
    <s v="http://diariooficial.gob.mx/nota_detalle.php?codigo=4901849&amp;fecha=04/10/1996"/>
    <s v="{'NOM-053-FITO-1995'}"/>
    <x v="2"/>
  </r>
  <r>
    <n v="209741"/>
    <n v="35327"/>
    <s v="SECRETARIA DE SALUD"/>
    <n v="4900232"/>
    <n v="35327"/>
    <s v="NOM-047-SSA1-1993"/>
    <s v="RESPUESTA a los comentarios recibidos al Proyecto de Norma Oficial Mexicana NOM-047-SSA1-1993, Que establece los límites máximos permisibles de disolventes orgánicos en el personal ocupacionalmente expuesto, publicado el 15 de septiembre de 1994."/>
    <s v="http://diariooficial.gob.mx/nota_detalle.php?codigo=4900232&amp;fecha=19/09/1996"/>
    <s v="{'NOM-047-SSA1-1993'}"/>
    <x v="0"/>
  </r>
  <r>
    <n v="209731"/>
    <n v="35321"/>
    <s v="SECRETARIA DE AGRICULTURA, GANADERIA Y DESARROLLO RURAL"/>
    <n v="4899627"/>
    <n v="35321"/>
    <s v="NOM-003-FITO-1995"/>
    <s v="ACLARACION al Proyecto de Norma Oficial Mexicana NOM-003-FITO-1995, Por la que se establece la campa&amp;ntilde;a contra el amarillamiento letal del cocotero, publicado el 28 de agosto de 1996."/>
    <s v="http://diariooficial.gob.mx/nota_detalle.php?codigo=4899627&amp;fecha=13/09/1996"/>
    <s v="{'NOM-003-FITO-1995'}"/>
    <x v="32"/>
  </r>
  <r>
    <n v="209717"/>
    <n v="35317"/>
    <s v="SECRETARIA DE AGRICULTURA, GANADERIA Y DESARROLLO RURAL"/>
    <n v="4898954"/>
    <n v="35317"/>
    <s v="NOM-062-FITO-1995"/>
    <s v="PROYECTO de Norma Oficial Mexicana NOM-062-FITO-1995, Por la que se establecen los requisitos y especificaciones fitosanitarios para la importación de vegetales, sus productos y subproductos por medio de correo o servicios de mensajería."/>
    <s v="http://diariooficial.gob.mx/nota_detalle.php?codigo=4898954&amp;fecha=09/09/1996"/>
    <s v="{'NOM-062-FITO-1995'}"/>
    <x v="1"/>
  </r>
  <r>
    <n v="209717"/>
    <n v="35317"/>
    <s v="SECRETARIA DE AGRICULTURA, GANADERIA Y DESARROLLO RURAL"/>
    <n v="4898956"/>
    <n v="35317"/>
    <s v="NOM-050-FITO-1995"/>
    <s v="RESPUESTAS a los comentarios recibidos respecto al Proyecto de Norma Oficial Mexicana NOM-050-FITO-1995, Por la que se establecen los requisitos y especificaciones fitosanitarias para efectuar ensayos de campo para el establecimiento de límites máximos de residuos de plaguicidas en productos agrícolas, publicado el 4 de diciembre de 1995."/>
    <s v="http://diariooficial.gob.mx/nota_detalle.php?codigo=4898956&amp;fecha=09/09/1996"/>
    <s v="{'NOM-050-FITO-1995'}"/>
    <x v="6"/>
  </r>
  <r>
    <n v="209715"/>
    <n v="35314"/>
    <s v="SECRETARIA DE ENERGIA"/>
    <n v="4898792"/>
    <n v="35314"/>
    <s v="NOM-012-NUCL-1995"/>
    <s v="RESPUESTA a los comentarios recibidos respecto al Proyecto de Norma Oficial Mexicana NOM-012-NUCL-1995, Requerimientos y calibración de monitores de radiación ionizante, publicado el 13 de septiembre de 1995."/>
    <s v="http://diariooficial.gob.mx/nota_detalle.php?codigo=4898792&amp;fecha=06/09/1996"/>
    <s v="{'NOM-012-NUCL-1995'}"/>
    <x v="0"/>
  </r>
  <r>
    <n v="209715"/>
    <n v="35314"/>
    <s v="SECRETARIA DE AGRICULTURA, GANADERIA Y DESARROLLO RURAL"/>
    <n v="4898798"/>
    <n v="35314"/>
    <s v="NOM-017-FITO-1995"/>
    <s v="RESPUESTAS a los comentarios recibidos respecto al Proyecto de Norma Oficial Mexicana NOM-017-FITO-1995, Por la que se establece la cuarentena exterior para prevenir la introducción de plagas del trigo, publicado el 1 de septiembre de 1995."/>
    <s v="http://diariooficial.gob.mx/nota_detalle.php?codigo=4898798&amp;fecha=06/09/1996"/>
    <s v="{'NOM-017-FITO-1995'}"/>
    <x v="6"/>
  </r>
  <r>
    <n v="209715"/>
    <n v="35314"/>
    <s v="SECRETARIA DE AGRICULTURA, GANADERIA Y DESARROLLO RURAL"/>
    <n v="4898801"/>
    <n v="35314"/>
    <s v="NOM-018-FITO-1995"/>
    <s v="RESPUESTAS a los comentarios recibidos respecto al Proyecto de Norma Oficial Mexicana NOM-018-FITO-1995, Por la que se establece la cuarentena exterior para prevenir la introducción de plagas del maíz, publicado el 1 de septiembre de 1995."/>
    <s v="http://diariooficial.gob.mx/nota_detalle.php?codigo=4898801&amp;fecha=06/09/1996"/>
    <s v="{'NOM-018-FITO-1995'}"/>
    <x v="6"/>
  </r>
  <r>
    <n v="209715"/>
    <n v="35314"/>
    <s v="SECRETARIA DE AGRICULTURA, GANADERIA Y DESARROLLO RURAL"/>
    <n v="4898804"/>
    <n v="35314"/>
    <s v="NOM-019-FITO-1995"/>
    <s v="RESPUESTAS a los comentarios recibidos respecto al Proyecto de Norma Oficial Mexicana NOM-019-FITO-1995, Por la que se establece la cuarentena exterior para prevenir la introducción de plagas del café, publicado el 4 de septiembre de 1995."/>
    <s v="http://diariooficial.gob.mx/nota_detalle.php?codigo=4898804&amp;fecha=06/09/1996"/>
    <s v="{'NOM-019-FITO-1995'}"/>
    <x v="6"/>
  </r>
  <r>
    <n v="209715"/>
    <n v="35314"/>
    <s v="SECRETARIA DE SALUD"/>
    <n v="4898810"/>
    <n v="35314"/>
    <s v="NOM-130-SSA1-1995"/>
    <s v="RESPUESTA a los comentarios recibidos respecto del Proyecto de Norma Oficial Mexicana NOM-130-SSA1-1995, Bienes y servicios. Alimentos envasados en recipientes de cierre hermético y sometidos a tratamiento térmico. Disposiciones y especificaciones sanitarias, publicado el 23 de febrero de 1996."/>
    <s v="http://diariooficial.gob.mx/nota_detalle.php?codigo=4898810&amp;fecha=06/09/1996"/>
    <s v="{'NOM-130-SSA1-1995'}"/>
    <x v="0"/>
  </r>
  <r>
    <n v="209715"/>
    <n v="35314"/>
    <s v="SECRETARIA DE TURISMO"/>
    <n v="4898814"/>
    <n v="35314"/>
    <s v="NOM-09-TUR-1996"/>
    <s v="PROYECTO de Norma Oficial Mexicana NOM-09-TUR-1996, Que establece los elementos a que deben sujetarse los guías especializados en actividades específicas."/>
    <s v="http://diariooficial.gob.mx/nota_detalle.php?codigo=4898814&amp;fecha=06/09/1996"/>
    <s v="{'NOM-09-TUR-1996'}"/>
    <x v="1"/>
  </r>
  <r>
    <n v="209709"/>
    <n v="35313"/>
    <s v="SECRETARIA DE COMUNICACIONES Y TRANSPORTES"/>
    <n v="4898562"/>
    <n v="35313"/>
    <s v="NOM-045-SCT2-1996"/>
    <s v="PROYECTO de Norma Oficial Mexicana NOM-045-SCT2-1996, Características generales de las unidades de arrastre ferroviario asignadas al transporte de materiales y residuos peligrosos."/>
    <s v="http://diariooficial.gob.mx/nota_detalle.php?codigo=4898562&amp;fecha=05/09/1996"/>
    <s v="{'NOM-045-SCT2-1996'}"/>
    <x v="1"/>
  </r>
  <r>
    <n v="209705"/>
    <n v="35312"/>
    <s v="SECRETARIA DE AGRICULTURA, GANADERIA Y DESARROLLO RURAL"/>
    <n v="4898270"/>
    <n v="35312"/>
    <s v="NOM-013-FITO-1995"/>
    <s v="RESPUESTA a los comentarios recibidos respecto al Proyecto de Norma Oficial Mexicana NOM-013-FITO-1995, Por la que se establece la cuarentena exterior para prevenir la introducción de plagas del arroz, publicado el 30 de agosto de 1995."/>
    <s v="http://diariooficial.gob.mx/nota_detalle.php?codigo=4898270&amp;fecha=04/09/1996"/>
    <s v="{'NOM-013-FITO-1995'}"/>
    <x v="0"/>
  </r>
  <r>
    <n v="209695"/>
    <n v="35307"/>
    <s v="SECRETARIA DE AGRICULTURA, GANADERIA Y DESARROLLO RURAL"/>
    <n v="4897693"/>
    <n v="35307"/>
    <s v="NOM-002-FITO-1995"/>
    <s v="RESPUESTAS a los comentarios recibidos respecto del Proyecto de Norma Oficial Mexicana NOM-002-FITO-1995, Por la que se establece la campa&amp;ntilde;a contra la broca del café."/>
    <s v="http://diariooficial.gob.mx/nota_detalle.php?codigo=4897693&amp;fecha=30/08/1996"/>
    <s v="{'NOM-002-FITO-1995'}"/>
    <x v="6"/>
  </r>
  <r>
    <n v="209689"/>
    <n v="35305"/>
    <s v="SECRETARIA DE MEDIO AMBIENTE, RECURSOS NATURALES Y PESCA"/>
    <n v="4897368"/>
    <n v="35305"/>
    <s v="NOM-EM-002-PESC-1996"/>
    <s v="NORMA Oficial Mexicana de Emergencia NOM-EM-002-PESC-1996, Por la que se establece el uso obligatorio de dispositivos excluidores de tortugas marinas en las redes de arrastre durante las operaciones de pesca de camarón en el Océano Pacífico, incluyendo el Golfo de California."/>
    <s v="http://diariooficial.gob.mx/nota_detalle.php?codigo=4897368&amp;fecha=28/08/1996"/>
    <s v="{'NOM-EM-002-PESC-1996'}"/>
    <x v="2"/>
  </r>
  <r>
    <n v="209689"/>
    <n v="35305"/>
    <s v="SECRETARIA DE AGRICULTURA, GANADERIA Y DESARROLLO RURAL"/>
    <n v="4897373"/>
    <n v="35305"/>
    <s v="NOM-003-FITO-1995"/>
    <s v="RESPUESTA a los comentarios recibidos respecto al Proyecto de Norma Oficial Mexicana NOM-003-FITO-1995, Por la que se establece la campa&amp;ntilde;a contra el amarillamiento letal del cocotero."/>
    <s v="http://diariooficial.gob.mx/nota_detalle.php?codigo=4897373&amp;fecha=28/08/1996"/>
    <s v="{'NOM-003-FITO-1995'}"/>
    <x v="0"/>
  </r>
  <r>
    <n v="209682"/>
    <n v="35303"/>
    <s v="SECRETARIA DE AGRICULTURA, GANADERIA Y DESARROLLO RURAL"/>
    <n v="4897130"/>
    <n v="35303"/>
    <s v="NOM-052-FITO-1995"/>
    <s v="PROYECTO de Norma Oficial Mexicana NOM-052-FITO-1995, Por la que se establecen los requisitos y especificaciones fitosanitarias para presentar el aviso de inicio de funcionamiento por las personas físicas o morales que se dediquen a la aplicación aérea de plaguicidas agrícolas."/>
    <s v="http://diariooficial.gob.mx/nota_detalle.php?codigo=4897130&amp;fecha=26/08/1996"/>
    <s v="{'NOM-052-FITO-1995'}"/>
    <x v="1"/>
  </r>
  <r>
    <n v="209682"/>
    <n v="35303"/>
    <s v="SECRETARIA DE AGRICULTURA, GANADERIA Y DESARROLLO RURAL"/>
    <n v="4897133"/>
    <n v="35303"/>
    <s v="NOM-037-ZOO-1995"/>
    <s v="RESPUESTAS a los comentarios recibidos respecto del Proyecto de Norma Oficial Mexicana NOM-037-ZOO-1995, Campa&amp;ntilde;a Nacional contra la Fiebre Porcina Clásica."/>
    <s v="http://diariooficial.gob.mx/nota_detalle.php?codigo=4897133&amp;fecha=26/08/1996"/>
    <s v="{'NOM-037-ZOO-1995'}"/>
    <x v="6"/>
  </r>
  <r>
    <n v="209682"/>
    <n v="35303"/>
    <s v="SECRETARIA DE AGRICULTURA, GANADERIA Y DESARROLLO RURAL"/>
    <n v="4897136"/>
    <n v="35303"/>
    <s v="NOM-004-ZOO-1994"/>
    <s v="RESPUESTAS a los comentarios recibidos respecto del Proyecto de Modificación a la Norma Oficial Mexicana NOM-004-ZOO-1994, Control de residuos tóxicos en carne, grasa, hígado y ri&amp;ntilde;ón de bovinos, equinos, porcinos y ovinos."/>
    <s v="http://diariooficial.gob.mx/nota_detalle.php?codigo=4897136&amp;fecha=26/08/1996"/>
    <s v="{'NOM-004-ZOO-1994'}"/>
    <x v="6"/>
  </r>
  <r>
    <n v="209679"/>
    <n v="35300"/>
    <s v="SECRETARIA DE COMERCIO Y FOMENTO INDUSTRIAL"/>
    <n v="4896965"/>
    <n v="35300"/>
    <s v="NOM-111-SCFI-1995"/>
    <s v="NORMA Oficial Mexicana NOM-111-SCFI-1995, Prácticas comerciales-Elementos informativos y requisitos para la contratación de servicios para eventos sociales."/>
    <s v="http://diariooficial.gob.mx/nota_detalle.php?codigo=4896965&amp;fecha=23/08/1996"/>
    <s v="{'NOM-111-SCFI-1995'}"/>
    <x v="2"/>
  </r>
  <r>
    <n v="209679"/>
    <n v="35300"/>
    <s v="SECRETARIA DE COMERCIO Y FOMENTO INDUSTRIAL"/>
    <n v="4896968"/>
    <n v="35300"/>
    <s v="NOM-086-SCFI"/>
    <s v="RESPUESTA a los comentarios recibidos respecto al Proyecto de Norma Oficial Mexicana NOM-086-SCFI-1995, Industria hulera-Llantas para automóvil-Especificaciones de seguridad y métodos de prueba (modifica a la NOM-086-SCFI/SCT-1994)."/>
    <s v="http://diariooficial.gob.mx/nota_detalle.php?codigo=4896968&amp;fecha=23/08/1996"/>
    <s v="{'NOM-086-SCFI', 'NOM-086-SCFI-1995', 'NOM-086-SCFI/SCT-1994'}"/>
    <x v="0"/>
  </r>
  <r>
    <n v="209669"/>
    <n v="35298"/>
    <s v="SECRETARIA DE COMERCIO Y FOMENTO INDUSTRIAL"/>
    <n v="4896546"/>
    <n v="35298"/>
    <s v="NOM-110-SCFI-1995"/>
    <s v="NORMA Oficial Mexicana NOM-110-SCFI-1995, Prácticas comerciales e información en la prestación de los servicios para el embellecimiento físico."/>
    <s v="http://diariooficial.gob.mx/nota_detalle.php?codigo=4896546&amp;fecha=21/08/1996"/>
    <s v="{'NOM-110-SCFI-1995'}"/>
    <x v="2"/>
  </r>
  <r>
    <n v="209667"/>
    <n v="35297"/>
    <s v="SECRETARIA DE COMERCIO Y FOMENTO INDUSTRIAL"/>
    <n v="4896357"/>
    <n v="35297"/>
    <s v="NOM-121-SCFI-1996"/>
    <s v="PROYECTO de Norma Oficial Mexicana NOM-121-SCFI-1996, Industria hulera-Cámaras para llantas neumáticas de vehículos automotores y bicicleta-Especificaciones de seguridad y métodos de prueba."/>
    <s v="http://diariooficial.gob.mx/nota_detalle.php?codigo=4896357&amp;fecha=20/08/1996"/>
    <s v="{'NOM-121-SCFI-1996'}"/>
    <x v="1"/>
  </r>
  <r>
    <n v="209667"/>
    <n v="35297"/>
    <s v="SECRETARIA DE COMERCIO Y FOMENTO INDUSTRIAL"/>
    <n v="4896359"/>
    <n v="35297"/>
    <s v="NOM-111-SCFI-1995"/>
    <s v="RESPUESTA a los comentarios recibidos respecto al Proyecto de Norma Oficial Mexicana NOM-111-SCFI-1995, Elementos informativos para la contratación de servicios para eventos sociales."/>
    <s v="http://diariooficial.gob.mx/nota_detalle.php?codigo=4896359&amp;fecha=20/08/1996"/>
    <s v="{'NOM-111-SCFI-1995'}"/>
    <x v="0"/>
  </r>
  <r>
    <n v="209667"/>
    <n v="35297"/>
    <s v="SECRETARIA DE COMERCIO Y FOMENTO INDUSTRIAL"/>
    <n v="4896362"/>
    <n v="35297"/>
    <s v="NOM-110-SCFI-1995"/>
    <s v="RESPUESTA a los comentarios recibidos respecto al Proyecto de Norma Oficial Mexicana NOM-110-SCFI-1995, Requisitos de información en la prestación de los servicios para el embellecimiento físico."/>
    <s v="http://diariooficial.gob.mx/nota_detalle.php?codigo=4896362&amp;fecha=20/08/1996"/>
    <s v="{'NOM-110-SCFI-1995'}"/>
    <x v="0"/>
  </r>
  <r>
    <n v="209667"/>
    <n v="35297"/>
    <s v="SECRETARIA DE AGRICULTURA, GANADERIA Y DESARROLLO RURAL"/>
    <n v="4896374"/>
    <n v="35297"/>
    <s v="NOM-041-ZOO-1995"/>
    <s v="NORMA Oficial Mexicana NOM-041-ZOO-1995, Campa&amp;ntilde;a Nacional contra la Brucelosis en los Animales."/>
    <s v="http://diariooficial.gob.mx/nota_detalle.php?codigo=4896374&amp;fecha=20/08/1996"/>
    <s v="{'NOM-041-ZOO-1995'}"/>
    <x v="2"/>
  </r>
  <r>
    <n v="209664"/>
    <n v="35296"/>
    <s v="SECRETARIA DE SALUD"/>
    <n v="4896193"/>
    <n v="35296"/>
    <s v="NOM-097-SSA1-1994"/>
    <s v="NORMA Oficial Mexicana NOM-097-SSA1-1994, Que establece las especificaciones sanitarias de las sondas de hule látex natural para drenaje urinario modelo Nelaton."/>
    <s v="http://diariooficial.gob.mx/nota_detalle.php?codigo=4896193&amp;fecha=19/08/1996"/>
    <s v="{'NOM-097-SSA1-1994'}"/>
    <x v="2"/>
  </r>
  <r>
    <n v="209656"/>
    <n v="35291"/>
    <s v="SECRETARIA DE AGRICULTURA, GANADERIA Y DESARROLLO RURAL"/>
    <n v="4895727"/>
    <n v="35291"/>
    <s v="NOM-040-ZOO-1995"/>
    <s v="RESPUESTAS a los comentarios recibidos respecto del Proyecto de Norma Oficial Mexicana NOM-040-ZOO-1995, Especificaciones para la comercialización de sales puras antimicrobianas para uso en animales o consumo por éstos, publicado el 10 de octubre de 1995."/>
    <s v="http://diariooficial.gob.mx/nota_detalle.php?codigo=4895727&amp;fecha=14/08/1996"/>
    <s v="{'NOM-040-ZOO-1995'}"/>
    <x v="6"/>
  </r>
  <r>
    <n v="209656"/>
    <n v="35291"/>
    <s v="SECRETARIA DE SALUD"/>
    <n v="4895736"/>
    <n v="35291"/>
    <s v="NOM-084-SSA1-1994"/>
    <s v="NORMA Oficial Mexicana NOM-084-SSA1-1994, Que establece las especificaciones sanitarias de los tubos de hule látex natural para canalización tipo Pen-rose."/>
    <s v="http://diariooficial.gob.mx/nota_detalle.php?codigo=4895736&amp;fecha=14/08/1996"/>
    <s v="{'NOM-084-SSA1-1994'}"/>
    <x v="2"/>
  </r>
  <r>
    <n v="209649"/>
    <n v="35289"/>
    <s v="SECRETARIA DE ENERGIA"/>
    <n v="4895404"/>
    <n v="35289"/>
    <s v="NOM-013-NUCL-1995"/>
    <s v="RESPUESTA a los comentarios recibidos respecto al Proyecto de Norma Oficial Mexicana NOM-013-NUCL-1995, Requerimientos de seguridad radiológica para egresar a pacientes a quienes se les ha administrado material radiactivo, publicado el 15 de septiembre de 1995."/>
    <s v="http://diariooficial.gob.mx/nota_detalle.php?codigo=4895404&amp;fecha=12/08/1996"/>
    <s v="{'NOM-013-NUCL-1995'}"/>
    <x v="0"/>
  </r>
  <r>
    <n v="209649"/>
    <n v="35289"/>
    <s v="SECRETARIA DE COMUNICACIONES Y TRANSPORTES"/>
    <n v="4895415"/>
    <n v="35289"/>
    <s v="NOM-020-SCT2"/>
    <s v="PROYECTO de Norma Oficial Mexicana NOM-020-SCT2/1995, Requerimientos generales para el dise&amp;ntilde;o y construcción de autotanques destinados al transporte de materiales y residuos peligrosos, especificaciones SCT 306, SCT 307 y SCT 312."/>
    <s v="http://diariooficial.gob.mx/nota_detalle.php?codigo=4895415&amp;fecha=12/08/1996"/>
    <s v="{'NOM-020-SCT2', 'NOM-020-SCT2/1995'}"/>
    <x v="1"/>
  </r>
  <r>
    <n v="209649"/>
    <n v="35289"/>
    <s v="SECRETARIA DE COMUNICACIONES Y TRANSPORTES"/>
    <n v="4895418"/>
    <n v="35289"/>
    <s v="NOM-011-SCT2"/>
    <s v="ACLARACION que hace la Secretaría de Comunicaciones y Transportes a la Norma Oficial Mexicana NOM-011-SCT2/1994, Condiciones para el transporte de las substancias, materiales y residuos peligrosos en cantidades limitadas, publicada el 25 de septiembre de 1995."/>
    <s v="http://diariooficial.gob.mx/nota_detalle.php?codigo=4895418&amp;fecha=12/08/1996"/>
    <s v="{'NOM-011-SCT2', 'NOM-011-SCT2/1994'}"/>
    <x v="32"/>
  </r>
  <r>
    <n v="209637"/>
    <n v="35282"/>
    <s v="SECRETARIA DE AGRICULTURA, GANADERIA Y DESARROLLO RURAL"/>
    <n v="4894680"/>
    <n v="35282"/>
    <s v="NOM-038-ZOO-1995"/>
    <s v="NORMA Oficial Mexicana NOM-038-ZOO-1995, Requisitos mínimos para las bacterinas empleadas en la prevención y control de la leptospirosis bovina."/>
    <s v="http://diariooficial.gob.mx/nota_detalle.php?codigo=4894680&amp;fecha=05/08/1996"/>
    <s v="{'NOM-038-ZOO-1995'}"/>
    <x v="2"/>
  </r>
  <r>
    <n v="209637"/>
    <n v="35282"/>
    <s v="SECRETARIA DE AGRICULTURA, GANADERIA Y DESARROLLO RURAL"/>
    <n v="4894683"/>
    <n v="35282"/>
    <s v="NOM-045-ZOO-1995"/>
    <s v="NORMA Oficial Mexicana NOM-045-ZOO-1995, Características zoosanitarias para la operación de establecimientos donde se concentren animales para ferias, exposiciones, subastas, tianguis y eventos similares."/>
    <s v="http://diariooficial.gob.mx/nota_detalle.php?codigo=4894683&amp;fecha=05/08/1996"/>
    <s v="{'NOM-045-ZOO-1995'}"/>
    <x v="2"/>
  </r>
  <r>
    <n v="209637"/>
    <n v="35282"/>
    <s v="SECRETARIA DE AGRICULTURA, GANADERIA Y DESARROLLO RURAL"/>
    <n v="4894686"/>
    <n v="35282"/>
    <s v="NOM-010-FITO-1995"/>
    <s v="RESPUESTAS a los comentarios recibidos, respecto al Proyecto de Norma Oficial Mexicana NOM-010-FITO-1995, Por la que se establece la cuarentena exterior para prevenir la introducción de plagas del plátano."/>
    <s v="http://diariooficial.gob.mx/nota_detalle.php?codigo=4894686&amp;fecha=05/08/1996"/>
    <s v="{'NOM-010-FITO-1995'}"/>
    <x v="6"/>
  </r>
  <r>
    <n v="209626"/>
    <n v="35277"/>
    <s v="SECRETARIA DE AGRICULTURA, GANADERIA Y DESARROLLO RURAL"/>
    <n v="4894155"/>
    <n v="35277"/>
    <s v="NOM-066-FITO-1995"/>
    <s v="RESPUESTAS a los comentarios recibidos, respecto al Proyecto de Norma Oficial Mexicana NOM-066-FITO-1995, Por la que se establecen los requisitos y especificaciones fitosanitarias para la movilización de frutos del aguacate para exportación y mercado nacional, publicado el 13 de septiembre de 1995."/>
    <s v="http://diariooficial.gob.mx/nota_detalle.php?codigo=4894155&amp;fecha=31/07/1996"/>
    <s v="{'NOM-066-FITO-1995'}"/>
    <x v="6"/>
  </r>
  <r>
    <n v="209623"/>
    <n v="35276"/>
    <s v="SECRETARIA DE AGRICULTURA, GANADERIA Y DESARROLLO RURAL"/>
    <n v="4893988"/>
    <n v="35276"/>
    <s v="NOM-057-FITO-1995"/>
    <s v="NORMA Oficial Mexicana NOM-057-FITO-1995, Por la que se establecen los requisitos y especificaciones fitosanitarias para emitir el dictamen de análisis de residuos de plaguicidas."/>
    <s v="http://diariooficial.gob.mx/nota_detalle.php?codigo=4893988&amp;fecha=30/07/1996"/>
    <s v="{'NOM-057-FITO-1995'}"/>
    <x v="2"/>
  </r>
  <r>
    <n v="209589"/>
    <n v="35262"/>
    <s v="SECRETARIA DE AGRICULTURA, GANADERIA Y DESARROLLO RURAL"/>
    <n v="4892391"/>
    <n v="35262"/>
    <s v="NOM-033-ZOO-1995"/>
    <s v="NORMA Oficial Mexicana NOM-033-ZOO-1995, Sacrificio humanitario de los animales domésticos y silvestres."/>
    <s v="http://diariooficial.gob.mx/nota_detalle.php?codigo=4892391&amp;fecha=16/07/1996"/>
    <s v="{'NOM-033-ZOO-1995'}"/>
    <x v="2"/>
  </r>
  <r>
    <n v="209589"/>
    <n v="35262"/>
    <s v="SECRETARIA DE AGRICULTURA, GANADERIA Y DESARROLLO RURAL"/>
    <n v="4892393"/>
    <n v="35262"/>
    <s v="NOM-053-FITO-1995"/>
    <s v="RESPUESTAS a los comentarios recibidos respecto al Proyecto de Norma Oficial Mexicana NOM-053-FITO-1995, Por la que se establecen los requisitos y especificaciones fitosanitarias para realizar la difusión de la publicidad de insumos fitosanitarios, publicado el 14 de febrero de 1996."/>
    <s v="http://diariooficial.gob.mx/nota_detalle.php?codigo=4892393&amp;fecha=16/07/1996"/>
    <s v="{'NOM-053-FITO-1995'}"/>
    <x v="6"/>
  </r>
  <r>
    <n v="209589"/>
    <n v="35262"/>
    <s v="SECRETARIA DE AGRICULTURA, GANADERIA Y DESARROLLO RURAL"/>
    <n v="4892395"/>
    <n v="35262"/>
    <s v="NOM-011-FITO-1995"/>
    <s v="RESPUESTAS a los comentarios recibidos respecto al Proyecto de Norma Oficial Mexicana NOM-011-FITO-1995, Por la que se establece la cuarentena exterior para prevenir la introducción de plagas de los cítricos, publicado el 28 de agosto de 1995."/>
    <s v="http://diariooficial.gob.mx/nota_detalle.php?codigo=4892395&amp;fecha=16/07/1996"/>
    <s v="{'NOM-011-FITO-1995'}"/>
    <x v="6"/>
  </r>
  <r>
    <n v="209585"/>
    <n v="35261"/>
    <s v="SECRETARIA DE COMUNICACIONES Y TRANSPORTES"/>
    <n v="4892368"/>
    <n v="35261"/>
    <s v="NOM-044"/>
    <s v="RESPUESTA a los comentarios y observaciones recibidos respecto al Proyecto de Norma Oficial Mexicana NOM-044/2-SCT2-1995, Instrucciones para la ejecución de inspecciones y reparaciones programables de conservación del equipo tractivo ferroviario. Parte 2.- Inspección trimestral o de 48,000 kilómetros de recorrido."/>
    <s v="http://diariooficial.gob.mx/nota_detalle.php?codigo=4892368&amp;fecha=15/07/1996"/>
    <s v="{'NOM-044', 'NOM-044/2-SCT2-1995'}"/>
    <x v="0"/>
  </r>
  <r>
    <n v="209579"/>
    <n v="35257"/>
    <s v="SECRETARIA DE AGRICULTURA, GANADERIA Y DESARROLLO RURAL"/>
    <n v="4891919"/>
    <n v="35257"/>
    <s v="NOM-056-FITO-1995"/>
    <s v="NORMA Oficial Mexicana NOM-056-FITO-1995, Por la que se establecen los requisitos fitosanitarios para la movilización nacional, importación y establecimiento de pruebas de campo de organismos manipulados mediante la aplicación de ingeniería genética."/>
    <s v="http://diariooficial.gob.mx/nota_detalle.php?codigo=4891919&amp;fecha=11/07/1996"/>
    <s v="{'NOM-056-FITO-1995'}"/>
    <x v="2"/>
  </r>
  <r>
    <n v="209575"/>
    <n v="35256"/>
    <s v="SECRETARIA DE AGRICULTURA, GANADERIA Y DESARROLLO RURAL"/>
    <n v="4891790"/>
    <n v="35256"/>
    <s v="NOM-036-FITO-1995"/>
    <s v="RESPUESTAS a los comentarios recibidos al Proyecto de Norma Oficial Mexicana NOM-036-FITO-1995, Por la que se establecen los criterios para la aprobación de personas morales interesadas en fungir como laboratorios de diagnóstico fitosanitario y análisis de plaguicidas."/>
    <s v="http://diariooficial.gob.mx/nota_detalle.php?codigo=4891790&amp;fecha=10/07/1996"/>
    <s v="{'NOM-036-FITO-1995'}"/>
    <x v="6"/>
  </r>
  <r>
    <n v="209567"/>
    <n v="35254"/>
    <s v="SECRETARIA DE SALUD"/>
    <n v="4891382"/>
    <n v="35254"/>
    <s v="NOM-073-SSA1-1993"/>
    <s v="ACLARACION a la Norma Oficial Mexicana NOM-073-SSA1-1993, Estabilidad de medicamentos, publicada el 8 de marzo de 1996."/>
    <s v="http://diariooficial.gob.mx/nota_detalle.php?codigo=4891382&amp;fecha=08/07/1996"/>
    <s v="{'NOM-073-SSA1-1993'}"/>
    <x v="32"/>
  </r>
  <r>
    <n v="209562"/>
    <n v="35251"/>
    <s v="SECRETARIA DE SALUD"/>
    <n v="4891075"/>
    <n v="35251"/>
    <s v="NOM-084-SSA1-94"/>
    <s v="RESPUESTA a los comentarios del Proyecto de Norma Oficial Mexicana NOM-084-SSA1-94, Que establece las especificaciones sanitarias de los tubos de hule látex natural para canalización tipo Pen-Rose."/>
    <s v="http://diariooficial.gob.mx/nota_detalle.php?codigo=4891075&amp;fecha=05/07/1996"/>
    <s v="{'NOM-084-SSA1-94'}"/>
    <x v="0"/>
  </r>
  <r>
    <n v="209562"/>
    <n v="35251"/>
    <s v="SECRETARIA DE SALUD"/>
    <n v="4891078"/>
    <n v="35251"/>
    <s v="NOM-094-SSA1-1994"/>
    <s v="RESPUESTA a los comentarios del Proyecto de Norma Oficial Mexicana NOM-094-SSA1-1994, Que establece las especificaciones sanitarias de las sondas de silicón para drenaje urinario modelo Foley."/>
    <s v="http://diariooficial.gob.mx/nota_detalle.php?codigo=4891078&amp;fecha=05/07/1996"/>
    <s v="{'NOM-094-SSA1-1994'}"/>
    <x v="0"/>
  </r>
  <r>
    <n v="209562"/>
    <n v="35251"/>
    <s v="SECRETARIA DE SALUD"/>
    <n v="4891080"/>
    <n v="35251"/>
    <s v="NOM-096-SSA1-1994"/>
    <s v="RESPUESTA a los comentarios del Proyecto de Norma Oficial Mexicana NOM-096-SSA1-1994, Que establece las especificaciones sanitarias de los guantes de cloruro de polivinilo para exploración (examen) en presentación estéril y no estéril."/>
    <s v="http://diariooficial.gob.mx/nota_detalle.php?codigo=4891080&amp;fecha=05/07/1996"/>
    <s v="{'NOM-096-SSA1-1994'}"/>
    <x v="0"/>
  </r>
  <r>
    <n v="209562"/>
    <n v="35251"/>
    <s v="SECRETARIA DE SALUD"/>
    <n v="4891083"/>
    <n v="35251"/>
    <s v="NOM-076-SSA1-1993"/>
    <s v="ACLARACION a la Norma Oficial Mexicana NOM-076-SSA1-1993, Que establece los requisitos sanitarios del proceso y uso del etanol (alcohol etílico), publicada el 25 de abril de 1996."/>
    <s v="http://diariooficial.gob.mx/nota_detalle.php?codigo=4891083&amp;fecha=05/07/1996"/>
    <s v="{'NOM-076-SSA1-1993'}"/>
    <x v="32"/>
  </r>
  <r>
    <n v="209558"/>
    <n v="35249"/>
    <s v="SECRETARIA DE SALUD"/>
    <n v="4890777"/>
    <n v="35249"/>
    <s v="NOM-097-SSA1-94"/>
    <s v="RESPUESTA a los comentarios del Proyecto de Norma Oficial Mexicana NOM-097-SSA1-94, Que establece las especificaciones sanitarias de las sondas de hule látex natural para drenaje urinario modelo Nelaton."/>
    <s v="http://diariooficial.gob.mx/nota_detalle.php?codigo=4890777&amp;fecha=03/07/1996"/>
    <s v="{'NOM-097-SSA1-94'}"/>
    <x v="0"/>
  </r>
  <r>
    <n v="209558"/>
    <n v="35249"/>
    <s v="SECRETARIA DE SALUD"/>
    <n v="4890779"/>
    <n v="35249"/>
    <s v="NOM-098-SSA1-1994"/>
    <s v="RESPUESTA a los comentarios del Proyecto de Norma Oficial Mexicana NOM-098-SSA1-1994, Que establece las especificaciones sanitarias de las válvulas para derivación de líquido cefalorraquídeo."/>
    <s v="http://diariooficial.gob.mx/nota_detalle.php?codigo=4890779&amp;fecha=03/07/1996"/>
    <s v="{'NOM-098-SSA1-1994'}"/>
    <x v="0"/>
  </r>
  <r>
    <n v="209551"/>
    <n v="35247"/>
    <s v="SECRETARIA DE MEDIO AMBIENTE, RECURSOS NATURALES Y PESCA"/>
    <n v="4890390"/>
    <n v="35247"/>
    <s v="NOM-002-CNA-1995"/>
    <s v="RESPUESTAS a los comentarios recibidos respecto del Proyecto de Norma Oficial Mexicana NOM-002-CNA-1995, Toma domiciliaria para abastecimiento de agua potable-Especificaciones y métodos de prueba."/>
    <s v="http://diariooficial.gob.mx/nota_detalle.php?codigo=4890390&amp;fecha=01/07/1996"/>
    <s v="{'NOM-002-CNA-1995'}"/>
    <x v="6"/>
  </r>
  <r>
    <n v="209551"/>
    <n v="35247"/>
    <s v="SECRETARIA DE MEDIO AMBIENTE, RECURSOS NATURALES Y PESCA"/>
    <n v="4890393"/>
    <n v="35247"/>
    <s v="NOM-097-ECOL-1995"/>
    <s v="ACLARACION a la Norma Oficial Mexicana NOM-097-ECOL-1995, Que establece los límites máximos permisibles de emisión a la atmósfera de material particulado y óxidos de nitrógeno en los procesos de fabricación de vidrio en el país, publicada el 1 de febrero de 1996."/>
    <s v="http://diariooficial.gob.mx/nota_detalle.php?codigo=4890393&amp;fecha=01/07/1996"/>
    <s v="{'NOM-097-ECOL-1995'}"/>
    <x v="32"/>
  </r>
  <r>
    <n v="209551"/>
    <n v="35247"/>
    <s v="SECRETARIA DE AGRICULTURA, GANADERIA Y DESARROLLO RURAL"/>
    <n v="4890401"/>
    <n v="35247"/>
    <s v="NOM-036-ZOO-1996"/>
    <s v="NORMA Oficial Mexicana NOM-036-ZOO-1996, Requisitos mínimos para las vacunas contra la fiebre porcina clásica."/>
    <s v="http://diariooficial.gob.mx/nota_detalle.php?codigo=4890401&amp;fecha=01/07/1996"/>
    <s v="{'NOM-036-ZOO-1996'}"/>
    <x v="2"/>
  </r>
  <r>
    <n v="209551"/>
    <n v="35247"/>
    <s v="SECRETARIA DE AGRICULTURA, GANADERIA Y DESARROLLO RURAL"/>
    <n v="4890404"/>
    <n v="35247"/>
    <s v="NOM-050-ZOO-1995"/>
    <s v="PROYECTO de Norma Oficial Mexicana NOM-050-ZOO-1995, Características y especificaciones zoosanitarias para las instalaciones, equipo y operación de unidades de producción controlada para ganado bovino."/>
    <s v="http://diariooficial.gob.mx/nota_detalle.php?codigo=4890404&amp;fecha=01/07/1996"/>
    <s v="{'NOM-050-ZOO-1995'}"/>
    <x v="1"/>
  </r>
  <r>
    <n v="209551"/>
    <n v="35247"/>
    <s v="SECRETARIA DE AGRICULTURA, GANADERIA Y DESARROLLO RURAL"/>
    <n v="4890407"/>
    <n v="35247"/>
    <s v="NOM-041-ZOO-1995"/>
    <s v="RESPUESTAS a los comentarios recibidos respecto del Proyecto de Norma Oficial Mexicana NOM-041-ZOO-1995, Campa&amp;ntilde;a nacional contra la brucelosis en los animales."/>
    <s v="http://diariooficial.gob.mx/nota_detalle.php?codigo=4890407&amp;fecha=01/07/1996"/>
    <s v="{'NOM-041-ZOO-1995'}"/>
    <x v="6"/>
  </r>
  <r>
    <n v="209551"/>
    <n v="35247"/>
    <s v="SECRETARIA DE SALUD"/>
    <n v="4890446"/>
    <n v="35247"/>
    <s v="NOM-078-SSA1-1994"/>
    <s v="NORMA Oficial Mexicana NOM-078-SSA1-1994, Que establece las especificaciones sanitarias de los estándares de calibración utilizados en las mediciones realizadas en los laboratorios de patología clínica."/>
    <s v="http://diariooficial.gob.mx/nota_detalle.php?codigo=4890446&amp;fecha=01/07/1996"/>
    <s v="{'NOM-078-SSA1-1994'}"/>
    <x v="2"/>
  </r>
  <r>
    <n v="209551"/>
    <n v="35247"/>
    <s v="SECRETARIA DE SALUD"/>
    <n v="4890448"/>
    <n v="35247"/>
    <s v="NOM-083-SSA1-1994"/>
    <s v="NORMA Oficial Mexicana NOM-083-SSA1-1994, Que establece las especificaciones sanitarias de los estetoscopios."/>
    <s v="http://diariooficial.gob.mx/nota_detalle.php?codigo=4890448&amp;fecha=01/07/1996"/>
    <s v="{'NOM-083-SSA1-1994'}"/>
    <x v="2"/>
  </r>
  <r>
    <n v="209540"/>
    <n v="35242"/>
    <s v="SECRETARIA DE MEDIO AMBIENTE, RECURSOS NATURALES Y PESCA"/>
    <n v="4889900"/>
    <n v="35242"/>
    <s v="NOM-011-RECNAT-1996"/>
    <s v="NORMA Oficial Mexicana NOM-011-RECNAT-1996, Que establece los procedimientos, criterios y especificaciones para realizar el aprovechamiento, transporte y almacenamiento de musgo, heno y doradilla."/>
    <s v="http://diariooficial.gob.mx/nota_detalle.php?codigo=4889900&amp;fecha=26/06/1996"/>
    <s v="{'NOM-011-RECNAT-1996'}"/>
    <x v="2"/>
  </r>
  <r>
    <n v="209540"/>
    <n v="35242"/>
    <s v="SECRETARIA DE MEDIO AMBIENTE, RECURSOS NATURALES Y PESCA"/>
    <n v="4889903"/>
    <n v="35242"/>
    <s v="NOM-012-RECNAT-1996"/>
    <s v="NORMA Oficial Mexicana NOM-012-RECNAT-1996, Que establece los procedimientos, criterios y especificaciones para realizar el aprovechamiento de le&amp;ntilde;a para uso doméstico."/>
    <s v="http://diariooficial.gob.mx/nota_detalle.php?codigo=4889903&amp;fecha=26/06/1996"/>
    <s v="{'NOM-012-RECNAT-1996'}"/>
    <x v="2"/>
  </r>
  <r>
    <n v="209533"/>
    <n v="35240"/>
    <s v="SECRETARIA DE MEDIO AMBIENTE, RECURSOS NATURALES Y PESCA"/>
    <n v="4889587"/>
    <n v="35240"/>
    <s v="NOM-008-RECNAT-1996"/>
    <s v="NORMA Oficial Mexicana NOM-008-RECNAT-1996, Que establece los procedimientos, criterios y especificaciones para realizar el aprovechamiento, transporte y almacenamiento de cogollos."/>
    <s v="http://diariooficial.gob.mx/nota_detalle.php?codigo=4889587&amp;fecha=24/06/1996"/>
    <s v="{'NOM-008-RECNAT-1996'}"/>
    <x v="2"/>
  </r>
  <r>
    <n v="209533"/>
    <n v="35240"/>
    <s v="SECRETARIA DE MEDIO AMBIENTE, RECURSOS NATURALES Y PESCA"/>
    <n v="4889589"/>
    <n v="35240"/>
    <s v="NOM-001-ECOL-1996"/>
    <s v="PROYECTO de Norma Oficial Mexicana NOM-001-ECOL-1996, Que establece los límites máximos permisibles de contaminantes en las descargas de aguas residuales en aguas y bienes nacionales."/>
    <s v="http://diariooficial.gob.mx/nota_detalle.php?codigo=4889589&amp;fecha=24/06/1996"/>
    <s v="{'NOM-001-ECOL-1996'}"/>
    <x v="1"/>
  </r>
  <r>
    <n v="209533"/>
    <n v="35240"/>
    <s v="SECRETARIA DE COMERCIO Y FOMENTO INDUSTRIAL"/>
    <n v="4889597"/>
    <n v="35240"/>
    <s v="NOM-051-SCFI-1994"/>
    <s v="AVISO para consulta sobre los procedimientos para la verificación del cumplimiento con las NOM-050-SCFI-1994 y NOM-051-SCFI-1994."/>
    <s v="http://diariooficial.gob.mx/nota_detalle.php?codigo=4889597&amp;fecha=24/06/1996"/>
    <s v="{'NOM-050-SCFI-1994 ', 'NOM-051-SCFI-1994'}"/>
    <x v="5"/>
  </r>
  <r>
    <n v="209533"/>
    <n v="35240"/>
    <s v="SECRETARIA DE AGRICULTURA, GANADERIA Y DESARROLLO RURAL"/>
    <n v="4889603"/>
    <n v="35240"/>
    <s v="NOM-034-FITO-1995"/>
    <s v="NORMA Oficial Mexicana NOM-034-FITO-1995, Por la que se establecen los requisitos y especificaciones fitosanitarias para el aviso de inicio de funcionamiento que deberán cumplir las personas físicas o morales interesadas en la fabricación, formulación, formulación por maquila, formulación y/o maquila e importación de plaguicidas agrícolas."/>
    <s v="http://diariooficial.gob.mx/nota_detalle.php?codigo=4889603&amp;fecha=24/06/1996"/>
    <s v="{'NOM-034-FITO-1995'}"/>
    <x v="2"/>
  </r>
  <r>
    <n v="209528"/>
    <n v="35237"/>
    <s v="SECRETARIA DE COMUNICACIONES Y TRANSPORTES"/>
    <n v="4889303"/>
    <n v="35237"/>
    <s v="NOM-029-SCT3-1995"/>
    <s v="PROYECTO de Norma Oficial Mexicana NOM-029-SCT3-1995, Que regula la aplicación de directivas de aeronavegabilidad y boletines de servicio a aeronaves y sus componentes."/>
    <s v="http://diariooficial.gob.mx/nota_detalle.php?codigo=4889303&amp;fecha=21/06/1996"/>
    <s v="{'NOM-029-SCT3-1995'}"/>
    <x v="1"/>
  </r>
  <r>
    <n v="209528"/>
    <n v="35237"/>
    <s v="SECRETARIA DE COMUNICACIONES Y TRANSPORTES"/>
    <n v="4889306"/>
    <n v="35237"/>
    <s v="NOM-031-SCT3-1995"/>
    <s v="PROYECTO de Norma Oficial Mexicana NOM-031-SCT3-1995, Que establece el contenido mínimo del Manual General de Operaciones para Empresas de Transporte Aéreo de Servicio al Público."/>
    <s v="http://diariooficial.gob.mx/nota_detalle.php?codigo=4889306&amp;fecha=21/06/1996"/>
    <s v="{'NOM-031-SCT3-1995'}"/>
    <x v="1"/>
  </r>
  <r>
    <n v="209528"/>
    <n v="35237"/>
    <s v="SECRETARIA DE SALUD"/>
    <n v="4889444"/>
    <n v="35237"/>
    <s v="NOM-131-SSA1-1995"/>
    <s v="ACLARACION al Proyecto de Norma Oficial Mexicana NOM-131-SSA1-1995, Bienes y servicios. Alimentos para lactantes y ni&amp;ntilde;os de corta edad. Disposiciones y especificaciones sanitarias y nutrimentales, publicado el 1 de marzo de 1996."/>
    <s v="http://diariooficial.gob.mx/nota_detalle.php?codigo=4889444&amp;fecha=21/06/1996"/>
    <s v="{'NOM-131-SSA1-1995'}"/>
    <x v="32"/>
  </r>
  <r>
    <n v="209505"/>
    <n v="35228"/>
    <s v="SECRETARIA DE MEDIO AMBIENTE, RECURSOS NATURALES Y PESCA"/>
    <n v="4888146"/>
    <n v="35228"/>
    <s v="NOM-087-ECOL-1995"/>
    <s v="ACLARACION a la Norma Oficial Mexicana NOM-087-ECOL-1995, Que establece los requisitos para la separación, envasado, almacenamiento, recolección, transporte, tratamiento y disposición final de los residuos peligrosos biológico-infecciosos que se generen en establecimientos que presten atención médica, publicada el 7 de noviembre de 1995."/>
    <s v="http://diariooficial.gob.mx/nota_detalle.php?codigo=4888146&amp;fecha=12/06/1996"/>
    <s v="{'NOM-087-ECOL-1995'}"/>
    <x v="32"/>
  </r>
  <r>
    <n v="209504"/>
    <n v="35227"/>
    <s v="SECRETARIA DE AGRICULTURA, GANADERIA Y DESARROLLO RURAL"/>
    <n v="4888030"/>
    <n v="35227"/>
    <s v="NOM-007-ZOO-1994"/>
    <s v="RESPUESTAS a los comentarios recibidos respecto al Proyecto de Modificación a la Norma Oficial Mexicana NOM-007-ZOO-1994, Campa&amp;ntilde;a nacional contra la enfermedad de Aujeszky."/>
    <s v="http://diariooficial.gob.mx/nota_detalle.php?codigo=4888030&amp;fecha=11/06/1996"/>
    <s v="{'NOM-007-ZOO-1994'}"/>
    <x v="6"/>
  </r>
  <r>
    <n v="209496"/>
    <n v="35223"/>
    <s v="SECRETARIA DE COMERCIO Y FOMENTO INDUSTRIAL"/>
    <n v="4887727"/>
    <n v="35223"/>
    <s v="NOM-120-SCFI-1996"/>
    <s v="PROYECTO de Norma Oficial Mexicana NOM-120-SCFI-1996, Información comercial-Etiquetado de productos agrícolas-Uva de mesa."/>
    <s v="http://diariooficial.gob.mx/nota_detalle.php?codigo=4887727&amp;fecha=07/06/1996"/>
    <s v="{'NOM-120-SCFI-1996'}"/>
    <x v="1"/>
  </r>
  <r>
    <n v="209471"/>
    <n v="35215"/>
    <s v="SECRETARIA DE MEDIO AMBIENTE, RECURSOS NATURALES Y PESCA"/>
    <n v="4886682"/>
    <n v="35215"/>
    <s v="NOM-083-ECOL-1994"/>
    <s v="ACLARACION a las Respuestas a los comentarios efectuados al Proyecto de Norma Oficial Mexicana NOM-083-ECOL-1994, Que establece las condiciones que deben reunir los sitios destinados a relleno sanitario para la disposición final de residuos sólidos municipales, publicado el 1 de diciembre de 1995."/>
    <s v="http://diariooficial.gob.mx/nota_detalle.php?codigo=4886682&amp;fecha=30/05/1996"/>
    <s v="{'NOM-083-ECOL-1994'}"/>
    <x v="32"/>
  </r>
  <r>
    <n v="209465"/>
    <n v="35214"/>
    <s v="SECRETARIA DE AGRICULTURA, GANADERIA Y DESARROLLO RURAL"/>
    <n v="4886461"/>
    <n v="35214"/>
    <s v="NOM-038-ZOO-1995"/>
    <s v="RESPUESTA a los comentarios recibidos respecto del Proyecto de Norma Oficial Mexicana NOM-038-ZOO-1995, Requisitos mínimos para las bacterinas empleadas en la prevención y control de la leptospirosis bovina."/>
    <s v="http://diariooficial.gob.mx/nota_detalle.php?codigo=4886461&amp;fecha=29/05/1996"/>
    <s v="{'NOM-038-ZOO-1995'}"/>
    <x v="0"/>
  </r>
  <r>
    <n v="209465"/>
    <n v="35214"/>
    <s v="SECRETARIA DE AGRICULTURA, GANADERIA Y DESARROLLO RURAL"/>
    <n v="4886463"/>
    <n v="35214"/>
    <s v="NOM-045-ZOO-1995"/>
    <s v="RESPUESTA a los comentarios recibidos respecto del Proyecto de Norma Oficial Mexicana NOM-045-ZOO-1995, Características zoosanitarias para la operación de establecimientos donde se concentren animales para ferias, exposiciones, subastas, tianguis y eventos similares."/>
    <s v="http://diariooficial.gob.mx/nota_detalle.php?codigo=4886463&amp;fecha=29/05/1996"/>
    <s v="{'NOM-045-ZOO-1995'}"/>
    <x v="0"/>
  </r>
  <r>
    <n v="209465"/>
    <n v="35214"/>
    <s v="SECRETARIA DE SALUD"/>
    <n v="4886469"/>
    <n v="35214"/>
    <s v="NOM-091-SSA1-1994"/>
    <s v="ACLARACION a la Norma Oficial Mexicana NOM-091-SSA1-1994, Bienes y servicios. Leche pasteurizada de vaca. Disposiciones y especificaciones sanitarias, publicada el 21 de febrero de 1996."/>
    <s v="http://diariooficial.gob.mx/nota_detalle.php?codigo=4886469&amp;fecha=29/05/1996"/>
    <s v="{'NOM-091-SSA1-1994'}"/>
    <x v="32"/>
  </r>
  <r>
    <n v="209456"/>
    <n v="35213"/>
    <s v="SECRETARIA DE SALUD"/>
    <n v="4886176"/>
    <n v="35213"/>
    <s v="NOM-121-SSA1-1994"/>
    <s v="ACLARACION a la Norma Oficial Mexicana NOM-121-SSA1-1994, Bienes y servicios. Quesos: frescos, madurados y procesados. Especificaciones sanitarias, publicada el 23 de febrero de 1996."/>
    <s v="http://diariooficial.gob.mx/nota_detalle.php?codigo=4886176&amp;fecha=28/05/1996"/>
    <s v="{'NOM-121-SSA1-1994'}"/>
    <x v="32"/>
  </r>
  <r>
    <n v="209443"/>
    <n v="35209"/>
    <s v="SECRETARIA DE SALUD"/>
    <n v="4885684"/>
    <n v="35209"/>
    <s v="NOM-077-SSA1-94"/>
    <s v="RESPUESTA a los comentarios del Proyecto de Norma Oficial Mexicana NOM-077-SSA1-94, Que establece las especificaciones sanitarias de los materiales de control (en general) para laboratorios de análisis clínicos."/>
    <s v="http://diariooficial.gob.mx/nota_detalle.php?codigo=4885684&amp;fecha=24/05/1996"/>
    <s v="{'NOM-077-SSA1-94'}"/>
    <x v="0"/>
  </r>
  <r>
    <n v="209443"/>
    <n v="35209"/>
    <s v="SECRETARIA DE SALUD"/>
    <n v="4885688"/>
    <n v="35209"/>
    <s v="NOM-083-SSA1-94"/>
    <s v="RESPUESTA a los comentarios del Proyecto de Norma Oficial Mexicana NOM-083-SSA1-94, Que establece las especificaciones sanitarias de los estetoscopios."/>
    <s v="http://diariooficial.gob.mx/nota_detalle.php?codigo=4885688&amp;fecha=24/05/1996"/>
    <s v="{'NOM-083-SSA1-94'}"/>
    <x v="0"/>
  </r>
  <r>
    <n v="209352"/>
    <n v="35191"/>
    <s v="SECRETARIA DE MEDIO AMBIENTE, RECURSOS NATURALES Y PESCA"/>
    <n v="4882514"/>
    <n v="35191"/>
    <s v="NOM-EM-003-SEMARNAP"/>
    <s v="NORMA Oficial Mexicana de Emergencia NOM-EM-003-SEMARNAP/SAGAR-1996, Que regula el uso del fuego, en terrenos forestales y agropecuarios, y que establece las especificaciones, criterios y procedimientos para ordenar la participación social y de gobierno en la detección y el combate de los incendios forestales."/>
    <s v="http://diariooficial.gob.mx/nota_detalle.php?codigo=4882514&amp;fecha=06/05/1996"/>
    <s v="{'NOM-EM-003-SEMARNAP', 'NOM-EM-003-SEMARNAP/SAGAR-1996'}"/>
    <x v="2"/>
  </r>
  <r>
    <n v="209325"/>
    <n v="35180"/>
    <s v="SECRETARIA DE AGRICULTURA, GANADERIA Y DESARROLLO RURAL"/>
    <n v="4881517"/>
    <n v="35180"/>
    <s v="NOM-008-FITO-1995"/>
    <s v="RESPUESTAS a los comentarios recibidos, respecto del Proyecto de Norma Oficial Mexicana NOM-008-FITO-1995, Por la que se establecen los requisitos y especificaciones fitosanitarios para la importación de frutas y hortalizas frescas."/>
    <s v="http://diariooficial.gob.mx/nota_detalle.php?codigo=4881517&amp;fecha=25/04/1996"/>
    <s v="{'NOM-008-FITO-1995'}"/>
    <x v="6"/>
  </r>
  <r>
    <n v="209325"/>
    <n v="35180"/>
    <s v="SECRETARIA DE SALUD"/>
    <n v="4881522"/>
    <n v="35180"/>
    <s v="NOM-093-SSA1-1994"/>
    <s v="ACLARACION a la Norma Oficial Mexicana NOM-093-SSA1-1994, Bienes y servicios. Prácticas de higiene y sanidad en la preparación de alimentos que se ofrecen en establecimientos fijos, publicada el 4 de octubre de 1995."/>
    <s v="http://diariooficial.gob.mx/nota_detalle.php?codigo=4881522&amp;fecha=25/04/1996"/>
    <s v="{'NOM-093-SSA1-1994'}"/>
    <x v="32"/>
  </r>
  <r>
    <n v="209321"/>
    <n v="35179"/>
    <s v="SECRETARIA DE AGRICULTURA, GANADERIA Y DESARROLLO RURAL"/>
    <n v="4881417"/>
    <n v="35179"/>
    <s v="NOM-034-FITO-1995"/>
    <s v="RESPUESTA a los comentarios recibidos respecto al Proyecto de Norma Oficial Mexicana NOM-034-FITO-1995, Por la que se establecen los requisitos y especificaciones fitosanitarias para el aviso de inicio de funcionamiento que deberán cumplir las personas físicas o morales interesadas en la fabricación, formulación, formulación por maquila, formulación y/o maquila e importación de plaguicidas agrícolas."/>
    <s v="http://diariooficial.gob.mx/nota_detalle.php?codigo=4881417&amp;fecha=24/04/1996"/>
    <s v="{'NOM-034-FITO-1995'}"/>
    <x v="0"/>
  </r>
  <r>
    <n v="209297"/>
    <n v="35172"/>
    <s v="SECRETARIA DE SALUD"/>
    <n v="4880461"/>
    <n v="35172"/>
    <s v="NOM-086-SSA1-1994"/>
    <s v="CONTINUACION de Respuestas a los comentarios recibidos respecto del Proyecto de Norma Oficial Mexicana NOM-086-SSA1-1994, Bienes y servicios. Alimentos y bebidas no alcohólicas con modificaciones en su composición. Especificaciones nutrimentales."/>
    <s v="http://diariooficial.gob.mx/nota_detalle.php?codigo=4880461&amp;fecha=17/04/1996"/>
    <s v="{'NOM-086-SSA1-1994'}"/>
    <x v="38"/>
  </r>
  <r>
    <n v="209297"/>
    <n v="35172"/>
    <s v="SECRETARIA DE SALUD"/>
    <n v="4880464"/>
    <n v="35172"/>
    <s v="NOM-091-SSA1-1994"/>
    <s v="ACLARACION a la Continuación de Respuestas a la Norma Oficial Mexicana NOM-091-SSA1-1994, Bienes y servicios. Leche pasteurizada de vaca. Disposiciones y especificaciones sanitarias, publicada el 24 de enero de 1996."/>
    <s v="http://diariooficial.gob.mx/nota_detalle.php?codigo=4880464&amp;fecha=17/04/1996"/>
    <s v="{'NOM-091-SSA1-1994'}"/>
    <x v="32"/>
  </r>
  <r>
    <n v="209284"/>
    <n v="35170"/>
    <s v="SECRETARIA DE AGRICULTURA, GANADERIA Y DESARROLLO RURAL"/>
    <n v="4879932"/>
    <n v="35170"/>
    <s v="NOM-019-ZOO-1994"/>
    <s v="MODIFICACION a la Norma Oficial Mexicana NOM-019-ZOO-1994, Campa&amp;ntilde;a Nacional contra la Garrapata Boophilus spp."/>
    <s v="http://diariooficial.gob.mx/nota_detalle.php?codigo=4879932&amp;fecha=15/04/1996"/>
    <s v="{'NOM-019-ZOO-1994'}"/>
    <x v="34"/>
  </r>
  <r>
    <n v="209146"/>
    <n v="35132"/>
    <s v="SECRETARIA DE COMERCIO Y FOMENTO INDUSTRIAL"/>
    <n v="4874774"/>
    <n v="35132"/>
    <s v="NOM-114-SCFI-1995"/>
    <s v="PROYECTO de Norma Oficial Mexicana NOM-114-SCFI-1995, Gatos hidráulicos tipo botella-Especificaciones de seguridad y métodos de prueba."/>
    <s v="http://diariooficial.gob.mx/nota_detalle.php?codigo=4874774&amp;fecha=08/03/1996"/>
    <s v="{'NOM-114-SCFI-1995'}"/>
    <x v="1"/>
  </r>
  <r>
    <n v="209120"/>
    <n v="35129"/>
    <s v="AVISOS JUDICIALES Y GENERALES"/>
    <n v="4874112"/>
    <n v="35129"/>
    <s v="NOM-031-ECOL-1993 EN LA ZONA METROPOLITANA DE LA CIUDAD DE MEXICO Y ESTADO DE MEXICO CONSIDERANDO"/>
    <s v="DEPARTAMENTO DEL DISTRITO FEDERAL GOBIERNO DEL ESTADO DE MEXICO CONVOCATORIA PARA REGISTRAR A LABORATORIOS DE ANALISIS DE AGUAS RESIDUALES DE ACUERDO CON LA NORMA OFICIAL MEXICANA NOM-031-ECOL-1993 EN LA ZONA METROPOLITANA DE LA CIUDAD DE MEXICO Y ESTADO DE MEXICO CONSIDERANDO"/>
    <s v="http://diariooficial.gob.mx/nota_detalle.php?codigo=4874112&amp;fecha=05/03/1996"/>
    <s v="{'NOM-031-ECOL-1993 EN LA ZONA METROPOLITANA DE LA CIUDAD DE MEXICO Y ESTADO DE MEXICO CONSIDERANDO'}"/>
    <x v="39"/>
  </r>
  <r>
    <n v="209114"/>
    <n v="35128"/>
    <s v="SECRETARIA DE ENERGIA"/>
    <n v="4873745"/>
    <n v="35128"/>
    <s v="NOM-007-NUCL-1994"/>
    <s v="NORMA Oficial Mexicana NOM-007-NUCL-1994, Requerimientos de seguridad radiológica que deben ser observados en los implantes permanentes de material radiactivo con fines terapéuticos a seres humanos."/>
    <s v="http://diariooficial.gob.mx/nota_detalle.php?codigo=4873745&amp;fecha=04/03/1996"/>
    <s v="{'NOM-007-NUCL-1994'}"/>
    <x v="2"/>
  </r>
  <r>
    <n v="209109"/>
    <n v="35125"/>
    <s v="SECRETARIA DE SALUD"/>
    <n v="4873590"/>
    <n v="35125"/>
    <s v="NOM-003-SSA1-1993"/>
    <s v="ACLARACION a la Norma Oficial Mexicana NOM-003-SSA1-1993, Salud ambiental. Requisitos sanitarios que debe satisfacer el etiquetado de pinturas, tintas, barnices, lacas y esmaltes, publicada el 12 de agosto de 1994."/>
    <s v="http://diariooficial.gob.mx/nota_detalle.php?codigo=4873590&amp;fecha=01/03/1996"/>
    <s v="{'NOM-003-SSA1-1993'}"/>
    <x v="32"/>
  </r>
  <r>
    <n v="209092"/>
    <n v="35123"/>
    <s v="SECRETARIA DEL TRABAJO Y PREVISION SOCIAL"/>
    <n v="4873142"/>
    <n v="35123"/>
    <s v="NOM-030-STPS-1993"/>
    <s v="ACLARACION a la Norma Oficial Mexicana NOM-030-STPS-1993, Seguridad equipo de protección respiratoria definiciones y clasificación, publicada el 15 de marzo de 1994."/>
    <s v="http://diariooficial.gob.mx/nota_detalle.php?codigo=4873142&amp;fecha=28/02/1996"/>
    <s v="{'NOM-030-STPS-1993'}"/>
    <x v="32"/>
  </r>
  <r>
    <n v="209089"/>
    <n v="35122"/>
    <s v="SECRETARIA DE AGRICULTURA, GANADERIA Y DESARROLLO RURAL"/>
    <n v="4872979"/>
    <n v="35122"/>
    <s v="NOM-EM-027-FITO-1995"/>
    <s v="ACUERDO por el cual se prorroga la Norma Oficial Mexicana (con carácter de emergencia) NOM-EM-027-FITO-1995, Por la que se establece la campa&amp;ntilde;a contra la mosquita blanca."/>
    <s v="http://diariooficial.gob.mx/nota_detalle.php?codigo=4872979&amp;fecha=27/02/1996"/>
    <s v="{'NOM-EM-027-FITO-1995'}"/>
    <x v="9"/>
  </r>
  <r>
    <n v="209089"/>
    <n v="35122"/>
    <s v="SECRETARIA DE AGRICULTURA, GANADERIA Y DESARROLLO RURAL"/>
    <n v="4872981"/>
    <n v="35122"/>
    <s v="NOM-034-ZOO-1996"/>
    <s v="NORMA Oficial Mexicana NOM-034-ZOO-1996, Determinación de dietilestilbestrol, zeranol y taleranol en hígado y músculo de bovinos, equinos, porcinos, ovinos, aves, caprinos y cérvidos por cromatografía de gases-Espectrometría de masas."/>
    <s v="http://diariooficial.gob.mx/nota_detalle.php?codigo=4872981&amp;fecha=27/02/1996"/>
    <s v="{'NOM-034-ZOO-1996'}"/>
    <x v="2"/>
  </r>
  <r>
    <n v="209079"/>
    <n v="35121"/>
    <s v="SECRETARIA DE COMERCIO Y FOMENTO INDUSTRIAL"/>
    <n v="4872597"/>
    <n v="35121"/>
    <s v="NOM-058-SCFI-1994"/>
    <s v="RESPUESTAS a los comentarios recibidos respecto al Proyecto de Norma Oficial Mexicana NOM-058-SCFI-1994, Productos eléctricos -Requisitos de seguridad para balastros para lámparas de descarga eléctrica en gas."/>
    <s v="http://diariooficial.gob.mx/nota_detalle.php?codigo=4872597&amp;fecha=26/02/1996"/>
    <s v="{'NOM-058-SCFI-1994'}"/>
    <x v="6"/>
  </r>
  <r>
    <n v="209079"/>
    <n v="35121"/>
    <s v="SECRETARIA DE AGRICULTURA, GANADERIA Y DESARROLLO RURAL"/>
    <n v="4872612"/>
    <n v="35121"/>
    <s v="NOM-032-ZOO-1996"/>
    <s v="NORMA Oficial Mexicana NOM-032-ZOO-1996, Determinación de antibióticos en hígado, músculo y ri&amp;ntilde;ón de bovinos, ovinos, equinos, porcinos, aves, caprinos y cérvidos por la prueba de la torunda y por bioensayo."/>
    <s v="http://diariooficial.gob.mx/nota_detalle.php?codigo=4872612&amp;fecha=26/02/1996"/>
    <s v="{'NOM-032-ZOO-1996'}"/>
    <x v="2"/>
  </r>
  <r>
    <n v="209071"/>
    <n v="35118"/>
    <s v="SECRETARIA DE SALUD"/>
    <n v="4872315"/>
    <n v="35118"/>
    <s v="NOM-130-SSA1-1995"/>
    <s v="PROYECTO de Norma Oficial Mexicana NOM-130-SSA1-1995, Bienes y servicios. Alimentos envasados en recipientes de cierre hermético y sometidos a tratamiento térmico. Disposiciones y especificaciones sanitarias."/>
    <s v="http://diariooficial.gob.mx/nota_detalle.php?codigo=4872315&amp;fecha=23/02/1996"/>
    <s v="{'NOM-130-SSA1-1995'}"/>
    <x v="1"/>
  </r>
  <r>
    <n v="209071"/>
    <n v="35118"/>
    <s v="SECRETARIA DE SALUD"/>
    <n v="4872318"/>
    <n v="35118"/>
    <s v="NOM-003-SSA2-1993"/>
    <s v="FE de erratas a la Norma Oficial Mexicana NOM-003-SSA2-1993, Para disposición de sangre humana y sus componentes con fines terapéuticos, publicada el 18 de julio de 1994, y fe de erratas a la Respuesta a los comentarios recibidos, referente al Proyecto de Norma Oficial Mexicana NOM-003-SSA2-1993, Para disposición de sangre humana y sus componentes con fines terapéuticos, publicada el 20 de julio de ese mismo a&amp;ntilde;o."/>
    <s v="http://diariooficial.gob.mx/nota_detalle.php?codigo=4872318&amp;fecha=23/02/1996"/>
    <s v="{'NOM-003-SSA2-1993'}"/>
    <x v="13"/>
  </r>
  <r>
    <n v="209071"/>
    <n v="35118"/>
    <s v="SECRETARIA DEL TRABAJO Y PREVISION SOCIAL"/>
    <n v="4872334"/>
    <n v="35118"/>
    <s v="NOM-013-STPS-1993"/>
    <s v="ACLARACION a la Norma Oficial Mexicana NOM-013-STPS-1993, Relativa a las condiciones de seguridad e higiene en los centros de trabajo donde se generen radiaciones electromagnéticas no ionizantes, publicada el 6 de diciembre de 1993."/>
    <s v="http://diariooficial.gob.mx/nota_detalle.php?codigo=4872334&amp;fecha=23/02/1996"/>
    <s v="{'NOM-013-STPS-1993'}"/>
    <x v="32"/>
  </r>
  <r>
    <n v="209021"/>
    <n v="35109"/>
    <s v="SECRETARIA DE AGRICULTURA, GANADERIA Y DESARROLLO RURAL"/>
    <n v="4870501"/>
    <n v="35109"/>
    <s v="NOM-053-FITO-1995"/>
    <s v="PROYECTO de Norma Oficial Mexicana NOM-053-FITO-1995, Por la que se establecen los requisitos y especificaciones fitosanitarias para realizar la difusión de la publicidad de insumos fitosanitarios."/>
    <s v="http://diariooficial.gob.mx/nota_detalle.php?codigo=4870501&amp;fecha=14/02/1996"/>
    <s v="{'NOM-053-FITO-1995'}"/>
    <x v="1"/>
  </r>
  <r>
    <n v="208986"/>
    <n v="35101"/>
    <s v="SECRETARIA DE ENERGIA"/>
    <n v="4869112"/>
    <n v="35101"/>
    <s v="NOM-023-NUCL-1995"/>
    <s v="PROYECTO de Norma Oficial Mexicana NOM-023-NUCL-1995, Alcance y contenido del informe de seguridad radiológica para solicitar licencia de modificación de instalaciones radiactivas."/>
    <s v="http://diariooficial.gob.mx/nota_detalle.php?codigo=4869112&amp;fecha=06/02/1996"/>
    <s v="{'NOM-023-NUCL-1995'}"/>
    <x v="1"/>
  </r>
  <r>
    <n v="208986"/>
    <n v="35101"/>
    <s v="SECRETARIA DE AGRICULTURA, GANADERIA Y DESARROLLO RURAL"/>
    <n v="4869118"/>
    <n v="35101"/>
    <s v="NOM-009-ZOO-1994"/>
    <s v="PROYECTO de modificación al punto 4.7. de la Norma Oficial Mexicana NOM-009-ZOO-1994, Proceso sanitario de la carne."/>
    <s v="http://diariooficial.gob.mx/nota_detalle.php?codigo=4869118&amp;fecha=06/02/1996"/>
    <s v="{'NOM-009-ZOO-1994'}"/>
    <x v="1"/>
  </r>
  <r>
    <n v="208978"/>
    <n v="35097"/>
    <s v="SECRETARIA DE ENERGIA"/>
    <n v="4868762"/>
    <n v="35097"/>
    <s v="NOM-020-NUCL-1995"/>
    <s v="PROYECTO de Norma Oficial Mexicana NOM-020-NUCL-1995, Requerimientos para instalaciones de incineración de desechos radiactivos."/>
    <s v="http://diariooficial.gob.mx/nota_detalle.php?codigo=4868762&amp;fecha=02/02/1996"/>
    <s v="{'NOM-020-NUCL-1995'}"/>
    <x v="1"/>
  </r>
  <r>
    <n v="208978"/>
    <n v="35097"/>
    <s v="SECRETARIA DE COMUNICACIONES Y TRANSPORTES"/>
    <n v="4868768"/>
    <n v="35097"/>
    <s v="NOM-013-SCT-2-1995"/>
    <s v="PROYECTO de Norma Oficial Mexicana NOM-013-SCT-2-1995, Características y especificaciones de la constancia de capacidad y dimensiones o de peso y dimensiones; así como de la placa de especificaciones técnicas que deben portar las unidades de autotransporte."/>
    <s v="http://diariooficial.gob.mx/nota_detalle.php?codigo=4868768&amp;fecha=02/02/1996"/>
    <s v="{'NOM-013-SCT-2-1995'}"/>
    <x v="1"/>
  </r>
  <r>
    <n v="208978"/>
    <n v="35097"/>
    <s v="SECRETARIA DE COMUNICACIONES Y TRANSPORTES"/>
    <n v="4868769"/>
    <n v="35097"/>
    <s v="NOM-004-SCT2"/>
    <s v="ACLARACION a las figuras números 3 y 4 de la Norma Oficial Mexicana NOM-004-SCT2/1994, Sistema de identificación de unidades destinadas al transporte terrestre de materiales y residuos peligrosos, publicada el 13 de septiembre de 1995."/>
    <s v="http://diariooficial.gob.mx/nota_detalle.php?codigo=4868769&amp;fecha=02/02/1996"/>
    <s v="{'NOM-004-SCT2/1994', 'NOM-004-SCT2'}"/>
    <x v="32"/>
  </r>
  <r>
    <n v="208978"/>
    <n v="35097"/>
    <s v="SECRETARIA DE SALUD"/>
    <n v="4868775"/>
    <n v="35097"/>
    <s v="NOM-052-SSA1-1993"/>
    <s v="FE de erratas a la Norma Oficial Mexicana NOM-052-SSA1-1993, Que establece las especificaciones sanitarias de las sondas para drenaje urinario de hule látex natural estéril modelo Foley, publicada el 16 de enero de 1995."/>
    <s v="http://diariooficial.gob.mx/nota_detalle.php?codigo=4868775&amp;fecha=02/02/1996"/>
    <s v="{'NOM-052-SSA1-1993'}"/>
    <x v="13"/>
  </r>
  <r>
    <n v="208968"/>
    <n v="35095"/>
    <s v="SECRETARIA DE SALUD"/>
    <n v="4868364"/>
    <n v="35095"/>
    <s v="NOM-051-SSA1-1993"/>
    <s v="FE de erratas a la Norma Oficial Mexicana NOM-051-SSA1-1993, Que establece las especificaciones sanitarias de las jeringas estériles desechables de plástico, publicada el 16 de enero de 1995."/>
    <s v="http://diariooficial.gob.mx/nota_detalle.php?codigo=4868364&amp;fecha=31/01/1996"/>
    <s v="{'NOM-051-SSA1-1993'}"/>
    <x v="13"/>
  </r>
  <r>
    <n v="208968"/>
    <n v="35095"/>
    <s v="SECRETARIA DEL TRABAJO Y PREVISION SOCIAL"/>
    <n v="4868372"/>
    <n v="35095"/>
    <s v="NOM-029-STPS-1993"/>
    <s v="ACLARACION a la Norma Oficial Mexicana NOM-029-STPS-1993, Seguridad-Equipo de protección respiratoria-Código de seguridad para la identificación de botes y cartuchos purificadores de aire, publicada el 14 de abril de 1994."/>
    <s v="http://diariooficial.gob.mx/nota_detalle.php?codigo=4868372&amp;fecha=31/01/1996"/>
    <s v="{'NOM-029-STPS-1993'}"/>
    <x v="32"/>
  </r>
  <r>
    <n v="208950"/>
    <n v="35090"/>
    <s v="SECRETARIA DE AGRICULTURA, GANADERIA Y DESARROLLO RURAL"/>
    <n v="4867607"/>
    <n v="35090"/>
    <s v="NOM-EM-024-FITO-1995"/>
    <s v="ACUERDO por el cual se prorroga la Norma Oficial Mexicana (con carácter de emergencia) NOM-EM-024-FITO-1995, Por la que se establecen los requisitos y especificaciones fitosanitarias para el establecimiento de zonas libres de moscas de la fruta."/>
    <s v="http://diariooficial.gob.mx/nota_detalle.php?codigo=4867607&amp;fecha=26/01/1996"/>
    <s v="{'NOM-EM-024-FITO-1995'}"/>
    <x v="9"/>
  </r>
  <r>
    <n v="208940"/>
    <n v="35088"/>
    <s v="SECRETARIA DE ENERGIA"/>
    <n v="4867152"/>
    <n v="35088"/>
    <s v="NOM-018-NUCL-1995"/>
    <s v="PROYECTO de Norma Oficial Mexicana NOM-018-NUCL-1995, Métodos para determinar la concentración de actividad y actividad total en los bultos de desechos radiactivos."/>
    <s v="http://diariooficial.gob.mx/nota_detalle.php?codigo=4867152&amp;fecha=24/01/1996"/>
    <s v="{'NOM-018-NUCL-1995'}"/>
    <x v="1"/>
  </r>
  <r>
    <n v="208940"/>
    <n v="35088"/>
    <s v="SECRETARIA DE COMERCIO Y FOMENTO INDUSTRIAL"/>
    <n v="4867159"/>
    <n v="35088"/>
    <s v="NOM-050-SCFI-1994"/>
    <s v="NORMA Oficial Mexicana NOM-050-SCFI-1994, Información comercial-Disposiciones generales para productos."/>
    <s v="http://diariooficial.gob.mx/nota_detalle.php?codigo=4867159&amp;fecha=24/01/1996"/>
    <s v="{'NOM-050-SCFI-1994'}"/>
    <x v="2"/>
  </r>
  <r>
    <n v="208940"/>
    <n v="35088"/>
    <s v="SECRETARIA DE COMERCIO Y FOMENTO INDUSTRIAL"/>
    <n v="4867163"/>
    <n v="35088"/>
    <s v="NOM-051-SCFI-1994"/>
    <s v="NORMA Oficial Mexicana NOM-051-SCFI-1994, Especificaciones generales de etiquetado para alimentos y bebidas no alcohólicas preenvasados."/>
    <s v="http://diariooficial.gob.mx/nota_detalle.php?codigo=4867163&amp;fecha=24/01/1996"/>
    <s v="{'NOM-051-SCFI-1994'}"/>
    <x v="2"/>
  </r>
  <r>
    <n v="208940"/>
    <n v="35088"/>
    <s v="SECRETARIA DE SALUD"/>
    <n v="4867172"/>
    <n v="35088"/>
    <s v="NOM-051-SSA1-1993"/>
    <s v="ACLARACION a la Norma Oficial Mexicana NOM-051-SSA1-1993, Que establece las especificaciones sanitarias de las jeringas estériles desechables de plástico, publicada el 16 de enero de 1995."/>
    <s v="http://diariooficial.gob.mx/nota_detalle.php?codigo=4867172&amp;fecha=24/01/1996"/>
    <s v="{'NOM-051-SSA1-1993'}"/>
    <x v="32"/>
  </r>
  <r>
    <n v="208929"/>
    <n v="35086"/>
    <s v="SECRETARIA DE AGRICULTURA, GANADERIA Y DESARROLLO RURAL"/>
    <n v="4866742"/>
    <n v="35086"/>
    <s v="NOM-064-FITO-1995"/>
    <s v="PROYECTO de Norma Oficial Mexicana NOM-064-FITO-1995, Por la que se establecen los requisitos y especificaciones fitosanitarias para el transporte de vegetales, productos y subproductos de tránsito internacional por el territorio mexicano."/>
    <s v="http://diariooficial.gob.mx/nota_detalle.php?codigo=4866742&amp;fecha=22/01/1996"/>
    <s v="{'NOM-064-FITO-1995'}"/>
    <x v="1"/>
  </r>
  <r>
    <n v="208929"/>
    <n v="35086"/>
    <s v="SECRETARIA DE AGRICULTURA, GANADERIA Y DESARROLLO RURAL"/>
    <n v="4866744"/>
    <n v="35086"/>
    <s v="NOM-065-FITO-1995"/>
    <s v="PROYECTO de Norma Oficial Mexicana NOM-065-FITO-1995, Por la que se establece la cuarentena exterior para prevenir la introducción de plagas del tabaco."/>
    <s v="http://diariooficial.gob.mx/nota_detalle.php?codigo=4866744&amp;fecha=22/01/1996"/>
    <s v="{'NOM-065-FITO-1995'}"/>
    <x v="1"/>
  </r>
  <r>
    <n v="208929"/>
    <n v="35086"/>
    <s v="SECRETARIA DE AGRICULTURA, GANADERIA Y DESARROLLO RURAL"/>
    <n v="4866746"/>
    <n v="35086"/>
    <s v="NOM-074-FITO-1995"/>
    <s v="PROYECTO de Norma Oficial Mexicana NOM-074-FITO-1995, Por la que se establecen las características de la instalación y operación de los puntos de verificación interna en materia de sanidad vegetal."/>
    <s v="http://diariooficial.gob.mx/nota_detalle.php?codigo=4866746&amp;fecha=22/01/1996"/>
    <s v="{'NOM-074-FITO-1995'}"/>
    <x v="1"/>
  </r>
  <r>
    <n v="208929"/>
    <n v="35086"/>
    <s v="SECRETARIA DE SALUD"/>
    <n v="4866757"/>
    <n v="35086"/>
    <s v="NOM-010-SSA2-1993"/>
    <s v="FE de erratas a la Norma Oficial Mexicana NOM-010-SSA2-1993, Para la prevención y control de la infección por virus de la inmunodeficiencia humana, publicada el 17 de enero de 1995."/>
    <s v="http://diariooficial.gob.mx/nota_detalle.php?codigo=4866757&amp;fecha=22/01/1996"/>
    <s v="{'NOM-010-SSA2-1993'}"/>
    <x v="13"/>
  </r>
  <r>
    <n v="208929"/>
    <n v="35086"/>
    <s v="SECRETARIA DEL TRABAJO Y PREVISION SOCIAL"/>
    <n v="4866765"/>
    <n v="35086"/>
    <s v="NOM-113-STPS-1994"/>
    <s v="NORMA Oficial Mexicana NOM-113-STPS-1994, Calzado de protección."/>
    <s v="http://diariooficial.gob.mx/nota_detalle.php?codigo=4866765&amp;fecha=22/01/1996"/>
    <s v="{'NOM-113-STPS-1994'}"/>
    <x v="2"/>
  </r>
  <r>
    <n v="208921"/>
    <n v="35082"/>
    <s v="SECRETARIA DE AGRICULTURA, GANADERIA Y DESARROLLO RURAL"/>
    <n v="4866373"/>
    <n v="35082"/>
    <s v="NOM-072-FITO-1995"/>
    <s v="PROYECTO de Norma Oficial Mexicana NOM-072-FITO-1995, Por la que se establecen los requisitos, especificaciones y procedimientos fitosanitarios para el control biológico de malezas."/>
    <s v="http://diariooficial.gob.mx/nota_detalle.php?codigo=4866373&amp;fecha=18/01/1996"/>
    <s v="{'NOM-072-FITO-1995'}"/>
    <x v="1"/>
  </r>
  <r>
    <n v="208921"/>
    <n v="35082"/>
    <s v="SECRETARIA DE AGRICULTURA, GANADERIA Y DESARROLLO RURAL"/>
    <n v="4866376"/>
    <n v="35082"/>
    <s v="NOM-073-FITO-1995"/>
    <s v="PROYECTO de Norma Oficial Mexicana NOM-073-FITO-1995, Por la que se establecen los requisitos y especificaciones técnicas para la realización de la técnica serológica ELISA."/>
    <s v="http://diariooficial.gob.mx/nota_detalle.php?codigo=4866376&amp;fecha=18/01/1996"/>
    <s v="{'NOM-073-FITO-1995'}"/>
    <x v="1"/>
  </r>
  <r>
    <n v="208921"/>
    <n v="35082"/>
    <s v="SECRETARIA DE SALUD"/>
    <n v="4866382"/>
    <n v="35082"/>
    <s v="NOM-041-SSA1-1993"/>
    <s v="FE de erratas a la Norma Oficial Mexicana NOM-041-SSA1-1993, Bienes y servicios. Agua purificada envasada. Especificaciones sanitarias, publicada el 24 de marzo de 1995."/>
    <s v="http://diariooficial.gob.mx/nota_detalle.php?codigo=4866382&amp;fecha=18/01/1996"/>
    <s v="{'NOM-041-SSA1-1993'}"/>
    <x v="13"/>
  </r>
  <r>
    <n v="208912"/>
    <n v="35080"/>
    <s v="SECRETARIA DE COMUNICACIONES Y TRANSPORTES"/>
    <n v="4865928"/>
    <n v="35080"/>
    <s v="NOM-017-SCT3-1995"/>
    <s v="PROYECTO de Norma Oficial Mexicana NOM-017-SCT3-1995, Que regula la autorización de construcción y/o modificación de hidrantes en plataforma y/o isleta para el suministro de combustible a las aeronaves."/>
    <s v="http://diariooficial.gob.mx/nota_detalle.php?codigo=4865928&amp;fecha=16/01/1996"/>
    <s v="{'NOM-017-SCT3-1995'}"/>
    <x v="1"/>
  </r>
  <r>
    <n v="208912"/>
    <n v="35080"/>
    <s v="SECRETARIA DEL TRABAJO Y PREVISION SOCIAL"/>
    <n v="4865936"/>
    <n v="35080"/>
    <s v="NOM-109-STPS-1994"/>
    <s v="NORMA Oficial Mexicana NOM-109-STPS-1994, Prevención técnica de accidentes en máquinas que operan en lugares fijos-Protectores y dispositivos de seguridad, tipos y características."/>
    <s v="http://diariooficial.gob.mx/nota_detalle.php?codigo=4865936&amp;fecha=16/01/1996"/>
    <s v="{'NOM-109-STPS-1994'}"/>
    <x v="2"/>
  </r>
  <r>
    <n v="261474"/>
    <n v="35072"/>
    <s v="SECRETARIA DE SALUD"/>
    <n v="5371546"/>
    <n v="41968"/>
    <s v="NOM-257-SSA1-2013"/>
    <s v="Respuesta a los comentarios recibidos respecto del Proyecto de Norma Oficial Mexicana PROY-NOM-257-SSA1-2013, Autorización de medicamentos, registro, renovación y modificaciones, publicado el 6 de mayo de 2013"/>
    <s v="http://diariooficial.gob.mx/nota_detalle.php?codigo=5371546&amp;fecha=25/11/2014"/>
    <s v="{'PROY-NOM-257-SSA1-2013', 'NOM-257-SSA1-2013'}"/>
    <x v="0"/>
  </r>
  <r>
    <n v="208882"/>
    <n v="35068"/>
    <s v="SECRETARIA DE ENERGIA"/>
    <n v="4864681"/>
    <n v="35068"/>
    <s v="NOM-015-NUCL-1995"/>
    <s v="PROYECTO de Norma Oficial Mexicana NOM-015-NUCL-1995, Condiciones para exención de bultos que contengan sustancias fisionables."/>
    <s v="http://diariooficial.gob.mx/nota_detalle.php?codigo=4864681&amp;fecha=04/01/1996"/>
    <s v="{'NOM-015-NUCL-1995'}"/>
    <x v="1"/>
  </r>
  <r>
    <n v="208882"/>
    <n v="35068"/>
    <s v="SECRETARIA DE ENERGIA"/>
    <n v="4864684"/>
    <n v="35068"/>
    <s v="NOM-016-NUCL-1995"/>
    <s v="PROYECTO de Norma Oficial Mexicana NOM-016-NUCL-1995, Límites de contaminación superficial removible para bultos, equipo utilizado y medios de transporte de material radiactivo."/>
    <s v="http://diariooficial.gob.mx/nota_detalle.php?codigo=4864684&amp;fecha=04/01/1996"/>
    <s v="{'NOM-016-NUCL-1995'}"/>
    <x v="1"/>
  </r>
  <r>
    <n v="208882"/>
    <n v="35068"/>
    <s v="SECRETARIA DE ENERGIA"/>
    <n v="4864687"/>
    <n v="35068"/>
    <s v="NOM-017-NUCL-1995"/>
    <s v="PROYECTO de Norma Oficial Mexicana NOM-017-NUCL-1995, Pruebas para material radiactivo en forma especial para fines de transporte."/>
    <s v="http://diariooficial.gob.mx/nota_detalle.php?codigo=4864687&amp;fecha=04/01/1996"/>
    <s v="{'NOM-017-NUCL-1995'}"/>
    <x v="1"/>
  </r>
  <r>
    <n v="208878"/>
    <n v="35067"/>
    <s v="SECRETARIA DE ENERGIA"/>
    <n v="4864551"/>
    <n v="35067"/>
    <s v="NOM-010-NUCL-1994"/>
    <s v="PROYECTO de Norma Oficial Mexicana NOM-010-NUCL-1994, Pruebas para bultos que contengan material radiactivo."/>
    <s v="http://diariooficial.gob.mx/nota_detalle.php?codigo=4864551&amp;fecha=03/01/1996"/>
    <s v="{'NOM-010-NUCL-1994'}"/>
    <x v="1"/>
  </r>
  <r>
    <n v="208878"/>
    <n v="35067"/>
    <s v="SECRETARIA DE ENERGIA"/>
    <n v="4864554"/>
    <n v="35067"/>
    <s v="NOM-011-NUCL-1995"/>
    <s v="PROYECTO de Norma Oficial Mexicana NOM-011-NUCL-1995, Valores de actividad A1 y A2 para transporte de material radiactivo."/>
    <s v="http://diariooficial.gob.mx/nota_detalle.php?codigo=4864554&amp;fecha=03/01/1996"/>
    <s v="{'NOM-011-NUCL-1995'}"/>
    <x v="1"/>
  </r>
  <r>
    <n v="208878"/>
    <n v="35067"/>
    <s v="SECRETARIA DE COMERCIO Y FOMENTO INDUSTRIAL"/>
    <n v="4864565"/>
    <n v="35067"/>
    <s v="NOM-090-SCFI-1994"/>
    <s v="RESPUESTA a los comentarios recibidos respecto al Proyecto de Norma Oficial Mexicana NOM-090-SCFI-1994, Encendedores portátiles, desechables y recargables-Especificaciones de seguridad."/>
    <s v="http://diariooficial.gob.mx/nota_detalle.php?codigo=4864565&amp;fecha=03/01/1996"/>
    <s v="{'NOM-090-SCFI-1994'}"/>
    <x v="0"/>
  </r>
  <r>
    <n v="208878"/>
    <n v="35067"/>
    <s v="SECRETARIA DE AGRICULTURA, GANADERIA Y DESARROLLO RURAL"/>
    <n v="4864576"/>
    <n v="35067"/>
    <s v="NOM-044-ZOO-1995"/>
    <s v="PROYECTO de Norma Oficial Mexicana NOM-044-ZOO-1995, Campa&amp;ntilde;a nacional contra la influenza aviar."/>
    <s v="http://diariooficial.gob.mx/nota_detalle.php?codigo=4864576&amp;fecha=03/01/1996"/>
    <s v="{'NOM-044-ZOO-1995'}"/>
    <x v="1"/>
  </r>
  <r>
    <n v="208878"/>
    <n v="35067"/>
    <s v="SECRETARIA DE SALUD"/>
    <n v="4864593"/>
    <n v="35067"/>
    <s v="NOM-076-SSA1-1993"/>
    <s v="RESPUESTA a los comentarios recibidos respecto al Proyecto de Norma Oficial Mexicana NOM-076-SSA1-1993, Que establece los requisitos sanitarios del proceso y uso del etanol (alcohol etílico)."/>
    <s v="http://diariooficial.gob.mx/nota_detalle.php?codigo=4864593&amp;fecha=03/01/1996"/>
    <s v="{'NOM-076-SSA1-1993'}"/>
    <x v="0"/>
  </r>
  <r>
    <n v="209470"/>
    <n v="35059"/>
    <s v="SECRETARIA DE MEDIO AMBIENTE, RECURSOS NATURALES Y PESCA"/>
    <n v="4886647"/>
    <n v="35059"/>
    <s v="NOM-076-ECOL-1995"/>
    <s v="NORMA Oficial Mexicana NOM-076-ECOL-1995, Que establece los niveles máximos permisibles de emisión de hidrocarburos no quemados, monóxido de carbono y óxidos de nitrógeno provenientes del escape, así como de hidrocarburos evaporativos provenientes del sistema de combustible, que usan gasolina, gas licuado de petróleo, gas natural y otros combustibles alternos y que se utilizarán para la propulsión de vehículos automotores, con peso bruto vehicular mayor de 3,857 kilogramos nuevos en planta."/>
    <s v="http://diariooficial.gob.mx/nota_detalle.php?codigo=4886647&amp;fecha=26/12/1995"/>
    <s v="{'NOM-076-ECOL-1995'}"/>
    <x v="2"/>
  </r>
  <r>
    <n v="209468"/>
    <n v="35055"/>
    <s v="SECRETARIA DE ENERGIA"/>
    <n v="4912259"/>
    <n v="35055"/>
    <s v="NOM-004-ENER-1995"/>
    <s v="NORMA Oficial Mexicana NOM-004-ENER-1995, Eficiencia energética de bombas centrífugas para bombeo de agua para uso doméstico en potencias de 0.187 kW a 0.746 kW.- Límites, método de prueba y etiquetado."/>
    <s v="http://diariooficial.gob.mx/nota_detalle.php?codigo=4912259&amp;fecha=22/12/1995"/>
    <s v="{'NOM-004-ENER-1995'}"/>
    <x v="2"/>
  </r>
  <r>
    <n v="209468"/>
    <n v="35055"/>
    <s v="SECRETARIA DE ENERGIA"/>
    <n v="4912260"/>
    <n v="35055"/>
    <s v="NOM-002-ENER-1995"/>
    <s v="RESPUESTA a los comentarios recibidos respecto al Proyecto de Norma Oficial Mexicana NOM-002-ENER-1995, Eficiencia térmica de calderas paquete. Especificaciones y método de prueba."/>
    <s v="http://diariooficial.gob.mx/nota_detalle.php?codigo=4912260&amp;fecha=22/12/1995"/>
    <s v="{'NOM-002-ENER-1995'}"/>
    <x v="0"/>
  </r>
  <r>
    <n v="209466"/>
    <n v="35054"/>
    <s v="SECRETARIA DE COMERCIO Y FOMENTO INDUSTRIAL"/>
    <n v="4886567"/>
    <n v="35054"/>
    <s v="NOM-033-SCFI publicada el 12 de julio de 1994"/>
    <s v="NORMA Oficial Mexicana NOM-033-SCFI-1994, Información comercial-Alhajas o artículos de oro, plata, platino y paladio (cancela a la NOM-033-SCFI publicada el 12 de julio de 1994)."/>
    <s v="http://diariooficial.gob.mx/nota_detalle.php?codigo=4886567&amp;fecha=21/12/1995"/>
    <s v="{'NOM-033-SCFI-1994', 'NOM-033-SCFI '}"/>
    <x v="2"/>
  </r>
  <r>
    <n v="209463"/>
    <n v="35053"/>
    <s v="SECRETARIA DE AGRICULTURA, GANADERIA Y DESARROLLO RURAL"/>
    <n v="4886481"/>
    <n v="35053"/>
    <s v="NOM-058-FITO-1995"/>
    <s v="PROYECTO de Norma Oficial Mexicana NOM-058-FITO-1995, Por la que se establecen los requisitos y especificaciones para la certificación fitosanitaria de ajo en nuestro país."/>
    <s v="http://diariooficial.gob.mx/nota_detalle.php?codigo=4886481&amp;fecha=20/12/1995"/>
    <s v="{'NOM-058-FITO-1995'}"/>
    <x v="1"/>
  </r>
  <r>
    <n v="209460"/>
    <n v="35051"/>
    <s v="SECRETARIA DEL TRABAJO Y PREVISION SOCIAL"/>
    <n v="4886290"/>
    <n v="35051"/>
    <s v="NOM-099-STPS-1994"/>
    <s v="NORMA Oficial Mexicana NOM-099-STPS-1994, Higiene industrial-Medio ambiente laboral, determinación de o-cloro fenol en aire, método de cromatografía de gases."/>
    <s v="http://diariooficial.gob.mx/nota_detalle.php?codigo=4886290&amp;fecha=18/12/1995"/>
    <s v="{'NOM-099-STPS-1994'}"/>
    <x v="2"/>
  </r>
  <r>
    <n v="209458"/>
    <n v="35048"/>
    <s v="SECRETARIA DEL TRABAJO Y PREVISION SOCIAL"/>
    <n v="4886235"/>
    <n v="35048"/>
    <s v="NOM-097-STPS-1994"/>
    <s v="NORMA Oficial Mexicana NOM-097-STPS-1994, Higiene industrial-Medio ambiente laboral, determinación de acrilatos en aire, método de cromatografía de gases."/>
    <s v="http://diariooficial.gob.mx/nota_detalle.php?codigo=4886235&amp;fecha=15/12/1995"/>
    <s v="{'NOM-097-STPS-1994'}"/>
    <x v="2"/>
  </r>
  <r>
    <n v="209454"/>
    <n v="35046"/>
    <s v="SECRETARIA DE SALUD"/>
    <n v="4886103"/>
    <n v="35046"/>
    <s v="NOM-114-SSA1-1994"/>
    <s v="ACLARACION a la Norma Oficial Mexicana NOM-114-SSA1-1994, Bienes y servicios, Método para la determinación de salmonella en alimentos, publicada el 22 de septiembre de 1995."/>
    <s v="http://diariooficial.gob.mx/nota_detalle.php?codigo=4886103&amp;fecha=13/12/1995"/>
    <s v="{'NOM-114-SSA1-1994'}"/>
    <x v="32"/>
  </r>
  <r>
    <n v="209446"/>
    <n v="35041"/>
    <s v="SECRETARIA DE AGRICULTURA, GANADERIA Y DESARROLLO RURAL"/>
    <n v="4885787"/>
    <n v="35041"/>
    <s v="NOM-032-ZOO-1995"/>
    <s v="RESPUESTAS a los comentarios recibidos respecto del Proyecto de Norma Oficial Mexicana NOM-032-ZOO-1995, Proceso zoosanitario del semen de animales domésticos."/>
    <s v="http://diariooficial.gob.mx/nota_detalle.php?codigo=4885787&amp;fecha=08/12/1995"/>
    <s v="{'NOM-032-ZOO-1995'}"/>
    <x v="6"/>
  </r>
  <r>
    <n v="209446"/>
    <n v="35041"/>
    <s v="SECRETARIA DE COMUNICACIONES Y TRANSPORTES"/>
    <n v="4885792"/>
    <n v="35041"/>
    <s v="NOM-025-SCT3-1994"/>
    <s v="PROYECTO de Norma Oficial Mexicana NOM-025-SCT3-1994, Que regula los requisitos operacionales que deben reunir las aeronaves ultraligeras para volar en el espacio aéreo mexicano."/>
    <s v="http://diariooficial.gob.mx/nota_detalle.php?codigo=4885792&amp;fecha=08/12/1995"/>
    <s v="{'NOM-025-SCT3-1994'}"/>
    <x v="1"/>
  </r>
  <r>
    <n v="209446"/>
    <n v="35041"/>
    <s v="SECRETARIA DE COMUNICACIONES Y TRANSPORTES"/>
    <n v="4885793"/>
    <n v="35041"/>
    <s v="NOM-026-SCT3-1994"/>
    <s v="PROYECTO de Norma Oficial Mexicana NOM-026-SCT3-1994, Que establece las especificaciones mínimas a cumplir para la construcción de la estación para el cuerpo de rescate y extinción de incendios, en los aeropuertos y aeródromos civiles del país."/>
    <s v="http://diariooficial.gob.mx/nota_detalle.php?codigo=4885793&amp;fecha=08/12/1995"/>
    <s v="{'NOM-026-SCT3-1994'}"/>
    <x v="1"/>
  </r>
  <r>
    <n v="209444"/>
    <n v="35040"/>
    <s v="SECRETARIA DEL TRABAJO Y PREVISION SOCIAL"/>
    <n v="4885738"/>
    <n v="35040"/>
    <s v="NOM-093-STPS-1994"/>
    <s v="NORMA Oficial Mexicana NOM-093-STPS-1994, Higiene industrial-Medio ambiente laboral, determinación de tetrahidrofurano en aire, método de cromatografía de gases."/>
    <s v="http://diariooficial.gob.mx/nota_detalle.php?codigo=4885738&amp;fecha=07/12/1995"/>
    <s v="{'NOM-093-STPS-1994'}"/>
    <x v="2"/>
  </r>
  <r>
    <n v="209444"/>
    <n v="35040"/>
    <s v="SECRETARIA DEL TRABAJO Y PREVISION SOCIAL"/>
    <n v="4885741"/>
    <n v="35040"/>
    <s v="NOM-094-STPS-1994"/>
    <s v="NORMA Oficial Mexicana NOM-094-STPS-1994, Higiene industrial-Medio ambiente laboral, determinación de epiclorohidrina (1-cloro,-2,3-epoxipropano) en aire, método de cromatografía de gases."/>
    <s v="http://diariooficial.gob.mx/nota_detalle.php?codigo=4885741&amp;fecha=07/12/1995"/>
    <s v="{'NOM-094-STPS-1994'}"/>
    <x v="2"/>
  </r>
  <r>
    <n v="209441"/>
    <n v="35038"/>
    <s v="SECRETARIA DEL TRABAJO Y PREVISION SOCIAL"/>
    <n v="4885614"/>
    <n v="35038"/>
    <s v="NOM-090-STPS-1994"/>
    <s v="NORMA Oficial Mexicana NOM-090-STPS-1994, Higiene industrial-Medio ambiente laboral, determinación de Ftalato de Octilo (Ftalato de Di 1-2 Etil Hexilo) en aire, método de cromatografía de gases."/>
    <s v="http://diariooficial.gob.mx/nota_detalle.php?codigo=4885614&amp;fecha=05/12/1995"/>
    <s v="{'NOM-090-STPS-1994'}"/>
    <x v="2"/>
  </r>
  <r>
    <n v="209441"/>
    <n v="35038"/>
    <s v="SECRETARIA DEL TRABAJO Y PREVISION SOCIAL"/>
    <n v="4885617"/>
    <n v="35038"/>
    <s v="NOM-091-STPS-1994"/>
    <s v="NORMA Oficial Mexicana NOM-091-STPS-1994, Higiene industrial-Medio ambiente laboral, determinación de metilaminas en aire, método de cromatografía de gases."/>
    <s v="http://diariooficial.gob.mx/nota_detalle.php?codigo=4885617&amp;fecha=05/12/1995"/>
    <s v="{'NOM-091-STPS-1994'}"/>
    <x v="2"/>
  </r>
  <r>
    <n v="209438"/>
    <n v="35037"/>
    <s v="SECRETARIA DE COMERCIO Y FOMENTO INDUSTRIAL"/>
    <n v="4885540"/>
    <n v="35037"/>
    <s v="NOM-015"/>
    <s v="RESPUESTAS a los comentarios recibidos respecto del Proyecto de Norma Oficial Mexicana NOM-015/2-SCFI-1994, Información comercial-Etiquetado en juguetes."/>
    <s v="http://diariooficial.gob.mx/nota_detalle.php?codigo=4885540&amp;fecha=04/12/1995"/>
    <s v="{'NOM-015', 'NOM-015/2-SCFI-1994'}"/>
    <x v="6"/>
  </r>
  <r>
    <n v="209438"/>
    <n v="35037"/>
    <s v="SECRETARIA DE AGRICULTURA, GANADERIA Y DESARROLLO RURAL"/>
    <n v="4885551"/>
    <n v="35037"/>
    <s v="NOM-050-FITO-1995"/>
    <s v="PROYECTO de Norma Oficial Mexicana NOM-050-FITO-1995, Por la que se establecen los requisitos y especificaciones fitosanitarias para efectuar ensayos de campo para el establecimiento de límites máximos de residuos de plaguicidas en productos agrícolas."/>
    <s v="http://diariooficial.gob.mx/nota_detalle.php?codigo=4885551&amp;fecha=04/12/1995"/>
    <s v="{'NOM-050-FITO-1995'}"/>
    <x v="1"/>
  </r>
  <r>
    <n v="209438"/>
    <n v="35037"/>
    <s v="SECRETARIA DE COMUNICACIONES Y TRANSPORTES"/>
    <n v="4885559"/>
    <n v="35037"/>
    <s v="NOM-022-SCT3-1994"/>
    <s v="PROYECTO de Norma Oficial Mexicana NOM-022-SCT3-1994, Que establece los requisitos para la instalación de registradores de vuelo en helicópteros."/>
    <s v="http://diariooficial.gob.mx/nota_detalle.php?codigo=4885559&amp;fecha=04/12/1995"/>
    <s v="{'NOM-022-SCT3-1994'}"/>
    <x v="1"/>
  </r>
  <r>
    <n v="209436"/>
    <n v="35034"/>
    <s v="SECRETARIA DE MEDIO AMBIENTE, RECURSOS NATURALES Y PESCA"/>
    <n v="4885482"/>
    <n v="35034"/>
    <s v="NOM-002-CNA-1995"/>
    <s v="PROYECTO de Norma Oficial Mexicana NOM-002-CNA-1995, Sector Agua-Toma domiciliaria para abastecimiento de agua potable-Especificaciones y métodos de prueba."/>
    <s v="http://diariooficial.gob.mx/nota_detalle.php?codigo=4885482&amp;fecha=01/12/1995"/>
    <s v="{'NOM-002-CNA-1995'}"/>
    <x v="1"/>
  </r>
  <r>
    <n v="209436"/>
    <n v="35034"/>
    <s v="SECRETARIA DE MEDIO AMBIENTE, RECURSOS NATURALES Y PESCA"/>
    <n v="4885486"/>
    <n v="35034"/>
    <s v="NOM-083-ECOL-1994"/>
    <s v="RESPUESTAS a los comentarios efectuados al Proyecto de Norma Oficial Mexicana NOM-083-ECOL-1994, Que establece las condiciones que deben reunir los sitios destinados a relleno sanitario para la disposición final de los residuos sólidos municipales."/>
    <s v="http://diariooficial.gob.mx/nota_detalle.php?codigo=4885486&amp;fecha=01/12/1995"/>
    <s v="{'NOM-083-ECOL-1994'}"/>
    <x v="6"/>
  </r>
  <r>
    <n v="209436"/>
    <n v="35034"/>
    <s v="SECRETARIA DE AGRICULTURA, GANADERIA Y DESARROLLO RURAL"/>
    <n v="4885494"/>
    <n v="35034"/>
    <s v="NOM-047-FITO-1995"/>
    <s v="PROYECTO de Norma Oficial Mexicana NOM-047-FITO-1995, Por la que se establece la campa&amp;ntilde;a contra la roya del cafeto."/>
    <s v="http://diariooficial.gob.mx/nota_detalle.php?codigo=4885494&amp;fecha=01/12/1995"/>
    <s v="{'NOM-047-FITO-1995'}"/>
    <x v="1"/>
  </r>
  <r>
    <n v="209434"/>
    <n v="35033"/>
    <s v="SECRETARIA DEL TRABAJO Y PREVISION SOCIAL"/>
    <n v="4885442"/>
    <n v="35033"/>
    <s v="NOM-087-STPS-1994"/>
    <s v="NORMA Oficial Mexicana NOM-087-STPS-1994, Higiene industrial-Medio ambiente laboral, determinación de dimetil amina en el aire, método de cromatografía de gases."/>
    <s v="http://diariooficial.gob.mx/nota_detalle.php?codigo=4885442&amp;fecha=30/11/1995"/>
    <s v="{'NOM-087-STPS-1994'}"/>
    <x v="2"/>
  </r>
  <r>
    <n v="209434"/>
    <n v="35033"/>
    <s v="SECRETARIA DEL TRABAJO Y PREVISION SOCIAL"/>
    <n v="4885444"/>
    <n v="35033"/>
    <s v="NOM-088-STPS-1994"/>
    <s v="NORMA Oficial Mexicana NOM-088-STPS-1994, Higiene industrial-Medio ambiente laboral, determinación de anhídrido maleico en aire, método de cromatografía de gases."/>
    <s v="http://diariooficial.gob.mx/nota_detalle.php?codigo=4885444&amp;fecha=30/11/1995"/>
    <s v="{'NOM-088-STPS-1994'}"/>
    <x v="2"/>
  </r>
  <r>
    <n v="209433"/>
    <n v="35032"/>
    <s v="SECRETARIA DE COMERCIO Y FOMENTO INDUSTRIAL"/>
    <n v="4885392"/>
    <n v="35032"/>
    <s v="NOM-110-SCFI-1995"/>
    <s v="PROYECTO de Norma Oficial Mexicana NOM-110-SCFI-1995, Requisitos de información en la prestación de los servicios para el embellecimiento físico."/>
    <s v="http://diariooficial.gob.mx/nota_detalle.php?codigo=4885392&amp;fecha=29/11/1995"/>
    <s v="{'NOM-110-SCFI-1995'}"/>
    <x v="1"/>
  </r>
  <r>
    <n v="209433"/>
    <n v="35032"/>
    <s v="SECRETARIA DE COMERCIO Y FOMENTO INDUSTRIAL"/>
    <n v="4885395"/>
    <n v="35032"/>
    <s v="NOM-111-SCFI-1995"/>
    <s v="PROYECTO de Norma Oficial Mexicana NOM-111-SCFI-1995, Elementos informativos para la contratación de servicios para eventos sociales."/>
    <s v="http://diariooficial.gob.mx/nota_detalle.php?codigo=4885395&amp;fecha=29/11/1995"/>
    <s v="{'NOM-111-SCFI-1995'}"/>
    <x v="1"/>
  </r>
  <r>
    <n v="209433"/>
    <n v="35032"/>
    <s v="SECRETARIA DE COMERCIO Y FOMENTO INDUSTRIAL"/>
    <n v="4885398"/>
    <n v="35032"/>
    <s v="NOM-033-SCFI-1994"/>
    <s v="RESPUESTAS a los comentarios recibidos respecto del Proyecto de Norma Oficial Mexicana NOM-033-SCFI-1994, Información comercial-Alhajas o artículos de oro, plata, platino y paladio."/>
    <s v="http://diariooficial.gob.mx/nota_detalle.php?codigo=4885398&amp;fecha=29/11/1995"/>
    <s v="{'NOM-033-SCFI-1994'}"/>
    <x v="6"/>
  </r>
  <r>
    <n v="209433"/>
    <n v="35032"/>
    <s v="SECRETARIA DE AGRICULTURA, GANADERIA Y DESARROLLO RURAL"/>
    <n v="4885404"/>
    <n v="35032"/>
    <s v="NOM-043-ZOO-1995"/>
    <s v="PROYECTO de Norma Oficial Mexicana NOM-043-ZOO-1995, Requisitos mínimos para las vacunas contra la fiebre porcina clásica."/>
    <s v="http://diariooficial.gob.mx/nota_detalle.php?codigo=4885404&amp;fecha=29/11/1995"/>
    <s v="{'NOM-043-ZOO-1995'}"/>
    <x v="1"/>
  </r>
  <r>
    <n v="209433"/>
    <n v="35032"/>
    <s v="SECRETARIA DE COMUNICACIONES Y TRANSPORTES"/>
    <n v="4885410"/>
    <n v="35032"/>
    <s v="NOM-008-SCT3-1994"/>
    <s v="PROYECTO de Norma Oficial Mexicana NOM-008-SCT3-1994, Que regula los requisitos técnicos a cumplir por las empresas de transporte aéreo de servicio público y de operaciones especiales."/>
    <s v="http://diariooficial.gob.mx/nota_detalle.php?codigo=4885410&amp;fecha=29/11/1995"/>
    <s v="{'NOM-008-SCT3-1994'}"/>
    <x v="1"/>
  </r>
  <r>
    <n v="209433"/>
    <n v="35032"/>
    <s v="SECRETARIA DE COMUNICACIONES Y TRANSPORTES"/>
    <n v="4885413"/>
    <n v="35032"/>
    <s v="NOM-009-SCT3-1994"/>
    <s v="PROYECTO de Norma Oficial Mexicana NOM-009-SCT3-1994, Que regula los requerimientos para el establecimiento de oficina de despacho y control de vuelos."/>
    <s v="http://diariooficial.gob.mx/nota_detalle.php?codigo=4885413&amp;fecha=29/11/1995"/>
    <s v="{'NOM-009-SCT3-1994'}"/>
    <x v="1"/>
  </r>
  <r>
    <n v="209433"/>
    <n v="35032"/>
    <s v="SECRETARIA DE COMUNICACIONES Y TRANSPORTES"/>
    <n v="4885416"/>
    <n v="35032"/>
    <s v="NOM-010-SCT3-1994"/>
    <s v="PROYECTO de Norma Oficial Mexicana NOM-010-SCT3-1994, Que regula el procedimiento pro-abatimiento de ruido sobre la Ciudad de México."/>
    <s v="http://diariooficial.gob.mx/nota_detalle.php?codigo=4885416&amp;fecha=29/11/1995"/>
    <s v="{'NOM-010-SCT3-1994'}"/>
    <x v="1"/>
  </r>
  <r>
    <n v="209431"/>
    <n v="35031"/>
    <s v="SECRETARIA DEL TRABAJO Y PREVISION SOCIAL"/>
    <n v="4885326"/>
    <n v="35031"/>
    <s v="NOM-085-STPS-1994"/>
    <s v="NORMA Oficial Mexicana NOM-085-STPS-1994, Higiene industrial-Medio ambiente laboral, determinación de polvos totales en el ambiente laboral-Método de determinación gravimétrica."/>
    <s v="http://diariooficial.gob.mx/nota_detalle.php?codigo=4885326&amp;fecha=28/11/1995"/>
    <s v="{'NOM-085-STPS-1994'}"/>
    <x v="2"/>
  </r>
  <r>
    <n v="209428"/>
    <n v="35030"/>
    <s v="SECRETARIA DE AGRICULTURA, GANADERIA Y DESARROLLO RURAL"/>
    <n v="4885242"/>
    <n v="35030"/>
    <s v="NOM-034-ZOO-1995"/>
    <s v="RESPUESTA a los comentarios recibidos respecto del Proyecto de Norma Oficial Mexicana NOM-034-ZOO-1995, Determinación de residuos de plaguicidas organofosforados, en hígado y músculo de bovinos, equinos, porcinos, ovinos y aves por cromatografía de gases."/>
    <s v="http://diariooficial.gob.mx/nota_detalle.php?codigo=4885242&amp;fecha=27/11/1995"/>
    <s v="{'NOM-034-ZOO-1995'}"/>
    <x v="0"/>
  </r>
  <r>
    <n v="209428"/>
    <n v="35030"/>
    <s v="SECRETARIA DE COMUNICACIONES Y TRANSPORTES"/>
    <n v="4885252"/>
    <n v="35030"/>
    <s v="NOM-019-SCT3-1994"/>
    <s v="PROYECTO de Norma Oficial Mexicana NOM-019-SCT3-1994, Que establece la restricción de la operación de teléfonos celulares y aparatos electrónicos portátiles personales a bordo de las aeronaves."/>
    <s v="http://diariooficial.gob.mx/nota_detalle.php?codigo=4885252&amp;fecha=27/11/1995"/>
    <s v="{'NOM-019-SCT3-1994'}"/>
    <x v="1"/>
  </r>
  <r>
    <n v="209428"/>
    <n v="35030"/>
    <s v="SECRETARIA DE COMUNICACIONES Y TRANSPORTES"/>
    <n v="4885256"/>
    <n v="35030"/>
    <s v="NOM-020-SCT3-1994"/>
    <s v="PROYECTO de Norma Oficial Mexicana NOM-020-SCT3-1994, Que regula los requisitos y procedimientos necesarios para la explotación de los servicios de los equipos revisores de pasajeros y/o equipaje de mano."/>
    <s v="http://diariooficial.gob.mx/nota_detalle.php?codigo=4885256&amp;fecha=27/11/1995"/>
    <s v="{'NOM-020-SCT3-1994'}"/>
    <x v="1"/>
  </r>
  <r>
    <n v="209428"/>
    <n v="35030"/>
    <s v="SECRETARIA DE COMUNICACIONES Y TRANSPORTES"/>
    <n v="4885260"/>
    <n v="35030"/>
    <s v="NOM-006-SCT3-1994"/>
    <s v="PROYECTO de Norma Oficial Mexicana NOM-006-SCT3-1994, Que establece el contenido mínimo del Manual General de Mantenimiento."/>
    <s v="http://diariooficial.gob.mx/nota_detalle.php?codigo=4885260&amp;fecha=27/11/1995"/>
    <s v="{'NOM-006-SCT3-1994'}"/>
    <x v="1"/>
  </r>
  <r>
    <n v="209428"/>
    <n v="35030"/>
    <s v="SECRETARIA DE COMUNICACIONES Y TRANSPORTES"/>
    <n v="4885264"/>
    <n v="35030"/>
    <s v="NOM-EM-050-SCT2-1995"/>
    <s v="NORMA Oficial Mexicana Emergente NOM-EM-050-SCT2-1995, De disposiciones para la se&amp;ntilde;alización de cruces a nivel de caminos y calles con vías férreas."/>
    <s v="http://diariooficial.gob.mx/nota_detalle.php?codigo=4885264&amp;fecha=27/11/1995"/>
    <s v="{'NOM-EM-050-SCT2-1995'}"/>
    <x v="2"/>
  </r>
  <r>
    <n v="209425"/>
    <n v="35027"/>
    <s v="SECRETARIA DE COMUNICACIONES Y TRANSPORTES"/>
    <n v="4885116"/>
    <n v="35027"/>
    <s v="NOM-018-SCT3-1994"/>
    <s v="PROYECTO de Norma Oficial Mexicana NOM-018-SCT3-1994, Que regula los procedimientos para obtener extensión de servicios en los aeropuertos."/>
    <s v="http://diariooficial.gob.mx/nota_detalle.php?codigo=4885116&amp;fecha=24/11/1995"/>
    <s v="{'NOM-018-SCT3-1994'}"/>
    <x v="1"/>
  </r>
  <r>
    <n v="209424"/>
    <n v="35026"/>
    <s v="SECRETARIA DE AGRICULTURA, GANADERIA Y DESARROLLO RURAL"/>
    <n v="4885089"/>
    <n v="35026"/>
    <s v="NOM-026-ZOO-1994"/>
    <s v="RESPUESTAS a los comentarios recibidos respecto del Proyecto de Norma Oficial Mexicana NOM-026-ZOO-1994, Características y especificaciones sanitarias para las instalaciones, equipo y operación de establecimientos que comercializan productos químicos, farmacéuticos, biológicos y alimenticios para uso en animales o consumo por éstos."/>
    <s v="http://diariooficial.gob.mx/nota_detalle.php?codigo=4885089&amp;fecha=23/11/1995"/>
    <s v="{'NOM-026-ZOO-1994'}"/>
    <x v="6"/>
  </r>
  <r>
    <n v="209421"/>
    <n v="35025"/>
    <s v="SECRETARIA DE COMERCIO Y FOMENTO INDUSTRIAL"/>
    <n v="4885039"/>
    <n v="35025"/>
    <s v="NOM-004-SCFI-1993"/>
    <s v="NORMA Oficial Mexicana NOM-004-SCFI-1994, Información comercial-Etiquetado de productos textiles, prendas de vestir y sus accesorios. (Cancela a la NOM-004-SCFI-1993)"/>
    <s v="http://diariooficial.gob.mx/nota_detalle.php?codigo=4885039&amp;fecha=22/11/1995"/>
    <s v="{'NOM-004-SCFI-1993', 'NOM-004-SCFI-1994'}"/>
    <x v="2"/>
  </r>
  <r>
    <n v="209421"/>
    <n v="35025"/>
    <s v="SECRETARIA DE COMERCIO Y FOMENTO INDUSTRIAL"/>
    <n v="4885042"/>
    <n v="35025"/>
    <s v="NOM-060-SCFI-1994"/>
    <s v="NORMA Oficial Mexicana NOM-060-SCFI-1994, Lámina de acero empleada en la fabricación de recipientes portátiles para gas licuado de petróleo."/>
    <s v="http://diariooficial.gob.mx/nota_detalle.php?codigo=4885042&amp;fecha=22/11/1995"/>
    <s v="{'NOM-060-SCFI-1994'}"/>
    <x v="2"/>
  </r>
  <r>
    <n v="209421"/>
    <n v="35025"/>
    <s v="SECRETARIA DE AGRICULTURA, GANADERIA Y DESARROLLO RURAL"/>
    <n v="4885052"/>
    <n v="35025"/>
    <s v="NOM-048-FITO-1995"/>
    <s v="PROYECTO de Norma Oficial Mexicana NOM-048-FITO-1995, Por la que se establece la campa&amp;ntilde;a contra la roya lineal amarilla de la cebada."/>
    <s v="http://diariooficial.gob.mx/nota_detalle.php?codigo=4885052&amp;fecha=22/11/1995"/>
    <s v="{'NOM-048-FITO-1995'}"/>
    <x v="1"/>
  </r>
  <r>
    <n v="209421"/>
    <n v="35025"/>
    <s v="SECRETARIA DE COMUNICACIONES Y TRANSPORTES"/>
    <n v="4885056"/>
    <n v="35025"/>
    <s v="NOM-004-SCT3-1994"/>
    <s v="PROYECTO de Norma Oficial Mexicana NOM-004-SCT3-1994, Que regula el servicio de rescate y extinción de incendios en los aeropuertos."/>
    <s v="http://diariooficial.gob.mx/nota_detalle.php?codigo=4885056&amp;fecha=22/11/1995"/>
    <s v="{'NOM-004-SCT3-1994'}"/>
    <x v="1"/>
  </r>
  <r>
    <n v="209418"/>
    <n v="35020"/>
    <s v="SECRETARIA DE COMUNICACIONES Y TRANSPORTES"/>
    <n v="4884930"/>
    <n v="35020"/>
    <s v="NOM-002-SCT3-1994"/>
    <s v="PROYECTO de Norma Oficial Mexicana NOM-002-SCT3-1994, Que regula los procedimientos de seguridad para el suministro de combustible a las aeronaves."/>
    <s v="http://diariooficial.gob.mx/nota_detalle.php?codigo=4884930&amp;fecha=17/11/1995"/>
    <s v="{'NOM-002-SCT3-1994'}"/>
    <x v="1"/>
  </r>
  <r>
    <n v="209418"/>
    <n v="35020"/>
    <s v="SECRETARIA DE COMUNICACIONES Y TRANSPORTES"/>
    <n v="4884934"/>
    <n v="35020"/>
    <s v="NOM-003-SCT3-1994"/>
    <s v="PROYECTO de Norma Oficial Mexicana NOM-003-SCT3-1994, Que regula el manejo de combustibles de aviación almacenado en tambos cilíndricos."/>
    <s v="http://diariooficial.gob.mx/nota_detalle.php?codigo=4884934&amp;fecha=17/11/1995"/>
    <s v="{'NOM-003-SCT3-1994'}"/>
    <x v="1"/>
  </r>
  <r>
    <n v="209411"/>
    <n v="35016"/>
    <s v="SECRETARIA DE COMUNICACIONES Y TRANSPORTES"/>
    <n v="4884723"/>
    <n v="35016"/>
    <s v="NOM-044"/>
    <s v="PROYECTO de Norma Oficial Mexicana NOM-044/2-SCT2-1995, Instrucciones para la ejecución de inspecciones y reparaciones programables de conservación del equipo tractivo ferroviario. Parte 2, Inspección trimestral o de 48,000 kilómetros de recorrido."/>
    <s v="http://diariooficial.gob.mx/nota_detalle.php?codigo=4884723&amp;fecha=13/11/1995"/>
    <s v="{'NOM-044', 'NOM-044/2-SCT2-1995'}"/>
    <x v="1"/>
  </r>
  <r>
    <n v="209405"/>
    <n v="35011"/>
    <s v="SECRETARIA DE COMUNICACIONES Y TRANSPORTES"/>
    <n v="4884553"/>
    <n v="35011"/>
    <s v="NOM-047"/>
    <s v="PROYECTO de Norma Oficial Mexicana NOM-047/1-SCT2-1995, Para fijación de riel de acero sobre durmiente de concreto y madera, Parte 1, anclas de acero para vías férreas-Especificaciones."/>
    <s v="http://diariooficial.gob.mx/nota_detalle.php?codigo=4884553&amp;fecha=08/11/1995"/>
    <s v="{'NOM-047', 'NOM-047/1-SCT2-1995'}"/>
    <x v="1"/>
  </r>
  <r>
    <n v="209398"/>
    <n v="35009"/>
    <s v="SECRETARIA DE ENERGIA"/>
    <n v="4884304"/>
    <n v="35009"/>
    <s v="NOM-006-ENER-1995"/>
    <s v="RESPUESTA a los comentarios recibidos respecto al Proyecto de Norma Oficial Mexicana NOM-006-ENER-1995, Eficiencia energética electromecánica en sistemas de bombeo para pozo profundo en operación. Límites y método de prueba."/>
    <s v="http://diariooficial.gob.mx/nota_detalle.php?codigo=4884304&amp;fecha=06/11/1995"/>
    <s v="{'NOM-006-ENER-1995'}"/>
    <x v="0"/>
  </r>
  <r>
    <n v="209397"/>
    <n v="35006"/>
    <s v="SECRETARIA DE MEDIO AMBIENTE, RECURSOS NATURALES Y PESCA"/>
    <n v="4884151"/>
    <n v="35006"/>
    <s v="NOM-001-CNA-1995"/>
    <s v="PROYECTO de Norma Oficial Mexicana NOM-001-CNA-1995, Sistema de alcantarillado sanitario-Especificaciones de hermeticidad."/>
    <s v="http://diariooficial.gob.mx/nota_detalle.php?codigo=4884151&amp;fecha=03/11/1995"/>
    <s v="{'NOM-001-CNA-1995'}"/>
    <x v="1"/>
  </r>
  <r>
    <n v="209386"/>
    <n v="34998"/>
    <s v="SECRETARIA DE AGRICULTURA, GANADERIA Y DESARROLLO RURAL"/>
    <n v="4883858"/>
    <n v="34998"/>
    <s v="NOM-039-FITO-1995"/>
    <s v="PROYECTO de Norma Oficial Mexicana NOM-039-FITO-1995, Por la que se establecen los requisitos y especificaciones para la protección fitosanitaria de la zona noreste."/>
    <s v="http://diariooficial.gob.mx/nota_detalle.php?codigo=4883858&amp;fecha=26/10/1995"/>
    <s v="{'NOM-039-FITO-1995'}"/>
    <x v="1"/>
  </r>
  <r>
    <n v="209383"/>
    <n v="34997"/>
    <s v="SECRETARIA DE COMERCIO Y FOMENTO INDUSTRIAL"/>
    <n v="4883707"/>
    <n v="34997"/>
    <s v="NOM-060-SCFI-1994"/>
    <s v="RESPUESTA a los comentarios recibidos respecto al Proyecto de Norma Oficial Mexicana NOM-060-SCFI-1994, Lámina de acero empleada en la fabricación de recipientes portátiles para gas licuado de petróleo."/>
    <s v="http://diariooficial.gob.mx/nota_detalle.php?codigo=4883707&amp;fecha=25/10/1995"/>
    <s v="{'NOM-060-SCFI-1994'}"/>
    <x v="0"/>
  </r>
  <r>
    <n v="209383"/>
    <n v="34997"/>
    <s v="SECRETARIA DE COMERCIO Y FOMENTO INDUSTRIAL"/>
    <n v="4883711"/>
    <n v="34997"/>
    <s v="NOM-061-SCFI-1994"/>
    <s v="RESPUESTA a los comentarios recibidos respecto al Proyecto de Norma Oficial Mexicana NOM-061-SCFI-1994, Planchas de acero para la fabricación de recipientes no portátiles para gas L.P. "/>
    <s v="http://diariooficial.gob.mx/nota_detalle.php?codigo=4883711&amp;fecha=25/10/1995"/>
    <s v="{'NOM-061-SCFI-1994'}"/>
    <x v="0"/>
  </r>
  <r>
    <n v="209383"/>
    <n v="34997"/>
    <s v="SECRETARIA DE COMERCIO Y FOMENTO INDUSTRIAL"/>
    <n v="4883715"/>
    <n v="34997"/>
    <s v="NOM-094-SCFI-1994"/>
    <s v="RESPUESTA a los comentarios recibidos respecto al Proyecto de Norma Oficial Mexicana NOM-094-SCFI-1994, Uso del gas natural licuado como combustible vehicular-Requisitos de seguridad para instalaciones vehiculares."/>
    <s v="http://diariooficial.gob.mx/nota_detalle.php?codigo=4883715&amp;fecha=25/10/1995"/>
    <s v="{'NOM-094-SCFI-1994'}"/>
    <x v="0"/>
  </r>
  <r>
    <n v="209383"/>
    <n v="34997"/>
    <s v="SECRETARIA DE TURISMO"/>
    <n v="4883781"/>
    <n v="34997"/>
    <s v="NOM-06-TUR-1995"/>
    <s v="ACLARACION que hace la Secretaría de Turismo a las Normas Oficiales Mexicanas NOM-05-TUR-1995, Requisitos mínimos de seguridad a que deben sujetarse las operadoras de buceo para garantizar la prestación del servicio y NOM-06-TUR-1995, Requisitos mínimos de seguridad e higiene que deben cumplir los prestadores de servicios turísticos de campamentos y paradores de casas rodantes, publicadas el 13 de junio y el 21 de agosto, respectivamente, del a&amp;ntilde;o en curso."/>
    <s v="http://diariooficial.gob.mx/nota_detalle.php?codigo=4883781&amp;fecha=25/10/1995"/>
    <s v="{'NOM-06-TUR-1995', 'NOM-05-TUR-1995'}"/>
    <x v="32"/>
  </r>
  <r>
    <n v="209378"/>
    <n v="34995"/>
    <s v="SECRETARIA DE MEDIO AMBIENTE, RECURSOS NATURALES Y PESCA"/>
    <n v="4883544"/>
    <n v="34995"/>
    <s v="NOM-002-SARH3-1994"/>
    <s v="RESPUESTAS a los comentarios efectuados al Proyecto de Norma Oficial Mexicana NOM-002-SARH3-1994, Para regular el aprovechamiento, transporte y almacenamiento de resina de pino."/>
    <s v="http://diariooficial.gob.mx/nota_detalle.php?codigo=4883544&amp;fecha=23/10/1995"/>
    <s v="{'NOM-002-SARH3-1994'}"/>
    <x v="6"/>
  </r>
  <r>
    <n v="209378"/>
    <n v="34995"/>
    <s v="SECRETARIA DE MEDIO AMBIENTE, RECURSOS NATURALES Y PESCA"/>
    <n v="4883547"/>
    <n v="34995"/>
    <s v="NOM-003-SARH3-1994"/>
    <s v="RESPUESTAS a los comentarios efectuados al Proyecto de Norma Oficial Mexicana NOM-003-SARH3-1994, Para regular el aprovechamiento, transporte y almacenamiento de tierra de monte."/>
    <s v="http://diariooficial.gob.mx/nota_detalle.php?codigo=4883547&amp;fecha=23/10/1995"/>
    <s v="{'NOM-003-SARH3-1994'}"/>
    <x v="6"/>
  </r>
  <r>
    <n v="209378"/>
    <n v="34995"/>
    <s v="SECRETARIA DE MEDIO AMBIENTE, RECURSOS NATURALES Y PESCA"/>
    <n v="4883551"/>
    <n v="34995"/>
    <s v="NOM-004-SARH3-1994"/>
    <s v="RESPUESTAS a los comentarios efectuados al Proyecto de Norma Oficial Mexicana NOM-004-SARH3-1994, Para regular el aprovechamiento, transporte y almacenamiento de raíces y rizomas."/>
    <s v="http://diariooficial.gob.mx/nota_detalle.php?codigo=4883551&amp;fecha=23/10/1995"/>
    <s v="{'NOM-004-SARH3-1994'}"/>
    <x v="6"/>
  </r>
  <r>
    <n v="209378"/>
    <n v="34995"/>
    <s v="SECRETARIA DE MEDIO AMBIENTE, RECURSOS NATURALES Y PESCA"/>
    <n v="4883556"/>
    <n v="34995"/>
    <s v="NOM-006-SARH3-1994"/>
    <s v="RESPUESTAS a los comentarios efectuados al Proyecto de Norma Oficial Mexicana NOM-006-SARH3-1994, Para regular el aprovechamiento, transporte y almacenamiento de hojas de palma."/>
    <s v="http://diariooficial.gob.mx/nota_detalle.php?codigo=4883556&amp;fecha=23/10/1995"/>
    <s v="{'NOM-006-SARH3-1994'}"/>
    <x v="6"/>
  </r>
  <r>
    <n v="209378"/>
    <n v="34995"/>
    <s v="SECRETARIA DE MEDIO AMBIENTE, RECURSOS NATURALES Y PESCA"/>
    <n v="4883560"/>
    <n v="34995"/>
    <s v="NOM-007-SARH3-1994"/>
    <s v="RESPUESTAS a los comentarios efectuados al Proyecto de Norma Oficial Mexicana NOM-007-SARH3-1994, Para regular el aprovechamiento, transporte y almacenamiento de ramas, hojas o pencas, flores, frutos y semillas."/>
    <s v="http://diariooficial.gob.mx/nota_detalle.php?codigo=4883560&amp;fecha=23/10/1995"/>
    <s v="{'NOM-007-SARH3-1994'}"/>
    <x v="6"/>
  </r>
  <r>
    <n v="209378"/>
    <n v="34995"/>
    <s v="SECRETARIA DE MEDIO AMBIENTE, RECURSOS NATURALES Y PESCA"/>
    <n v="4883564"/>
    <n v="34995"/>
    <s v="NOM-008-SARH3-1994"/>
    <s v="RESPUESTAS a los comentarios efectuados al Proyecto de Norma Oficial Mexicana NOM-008-SARH3-1994, Para regular el aprovechamiento, transporte y almacenamiento de cogollos."/>
    <s v="http://diariooficial.gob.mx/nota_detalle.php?codigo=4883564&amp;fecha=23/10/1995"/>
    <s v="{'NOM-008-SARH3-1994'}"/>
    <x v="6"/>
  </r>
  <r>
    <n v="209378"/>
    <n v="34995"/>
    <s v="SECRETARIA DE MEDIO AMBIENTE, RECURSOS NATURALES Y PESCA"/>
    <n v="4883567"/>
    <n v="34995"/>
    <s v="NOM-009-SARH3-1994"/>
    <s v="RESPUESTAS a los comentarios efectuados al Proyecto de Norma Oficial Mexicana NOM-009-SARH3-1994, Para regular el aprovechamiento, transporte y almacenamiento de látex y otros exudados."/>
    <s v="http://diariooficial.gob.mx/nota_detalle.php?codigo=4883567&amp;fecha=23/10/1995"/>
    <s v="{'NOM-009-SARH3-1994'}"/>
    <x v="6"/>
  </r>
  <r>
    <n v="209378"/>
    <n v="34995"/>
    <s v="SECRETARIA DE MEDIO AMBIENTE, RECURSOS NATURALES Y PESCA"/>
    <n v="4883570"/>
    <n v="34995"/>
    <s v="NOM-010-SARH3-1994"/>
    <s v="RESPUESTAS a los comentarios efectuados al Proyecto de Norma Oficial Mexicana NOM-010-SARH3-1994, Para regular el aprovechamiento, transporte y almacenamiento de los hongos."/>
    <s v="http://diariooficial.gob.mx/nota_detalle.php?codigo=4883570&amp;fecha=23/10/1995"/>
    <s v="{'NOM-010-SARH3-1994'}"/>
    <x v="6"/>
  </r>
  <r>
    <n v="209378"/>
    <n v="34995"/>
    <s v="SECRETARIA DE MEDIO AMBIENTE, RECURSOS NATURALES Y PESCA"/>
    <n v="4883574"/>
    <n v="34995"/>
    <s v="NOM-011-SARH3-1994"/>
    <s v="RESPUESTAS a los comentarios efectuados al Proyecto de Norma Oficial Mexicana NOM-011-SARH3-1994, Para regular el aprovechamiento, transporte y almacenamiento de musgo, heno y doradilla."/>
    <s v="http://diariooficial.gob.mx/nota_detalle.php?codigo=4883574&amp;fecha=23/10/1995"/>
    <s v="{'NOM-011-SARH3-1994'}"/>
    <x v="6"/>
  </r>
  <r>
    <n v="209378"/>
    <n v="34995"/>
    <s v="SECRETARIA DE MEDIO AMBIENTE, RECURSOS NATURALES Y PESCA"/>
    <n v="4883578"/>
    <n v="34995"/>
    <s v="NOM-012-SARH3-1994"/>
    <s v="RESPUESTAS a los comentarios efectuados al Proyecto de Norma Oficial Mexicana NOM-012-SARH3-1994, Para regular el aprovechamiento de le&amp;ntilde;a para uso doméstico."/>
    <s v="http://diariooficial.gob.mx/nota_detalle.php?codigo=4883578&amp;fecha=23/10/1995"/>
    <s v="{'NOM-012-SARH3-1994'}"/>
    <x v="6"/>
  </r>
  <r>
    <n v="209378"/>
    <n v="34995"/>
    <s v="SECRETARIA DE COMUNICACIONES Y TRANSPORTES"/>
    <n v="4883620"/>
    <n v="34995"/>
    <s v="NOM-043-SCT2"/>
    <s v="NORMA Oficial Mexicana NOM-043-SCT2/1994, Documento de embarque de substancias, materiales y residuos peligrosos."/>
    <s v="http://diariooficial.gob.mx/nota_detalle.php?codigo=4883620&amp;fecha=23/10/1995"/>
    <s v="{'NOM-043-SCT2/1994', 'NOM-043-SCT2'}"/>
    <x v="2"/>
  </r>
  <r>
    <n v="209376"/>
    <n v="34992"/>
    <s v="SECRETARIA DE SALUD"/>
    <n v="4883462"/>
    <n v="34992"/>
    <s v="NOM-119-SSA1-1994"/>
    <s v="NORMA Oficial Mexicana NOM-119-SSA1-1994, Bienes y servicios. Materias primas para alimentos, productos de perfumería y belleza. Colorantes orgánicos naturales. Especificaciones sanitarias."/>
    <s v="http://diariooficial.gob.mx/nota_detalle.php?codigo=4883462&amp;fecha=20/10/1995"/>
    <s v="{'NOM-119-SSA1-1994'}"/>
    <x v="2"/>
  </r>
  <r>
    <n v="209370"/>
    <n v="34989"/>
    <s v="SECRETARIA DE SALUD"/>
    <n v="4883240"/>
    <n v="34989"/>
    <s v="NOM-022-SSA2-1994"/>
    <s v="RESPUESTAS a los comentarios recibidos respecto del Proyecto de Norma Oficial Mexicana NOM-022-SSA2-1994, Para la prevención y control de la brucelosis en el hombre, en el primer nivel de atención."/>
    <s v="http://diariooficial.gob.mx/nota_detalle.php?codigo=4883240&amp;fecha=17/10/1995"/>
    <s v="{'NOM-022-SSA2-1994'}"/>
    <x v="6"/>
  </r>
  <r>
    <n v="209367"/>
    <n v="34988"/>
    <s v="SECRETARIA DE AGRICULTURA, GANADERIA Y DESARROLLO RURAL"/>
    <n v="4883150"/>
    <n v="34988"/>
    <s v="NOM-025-ZOO-1995"/>
    <s v="NORMA Oficial Mexicana NOM-025-ZOO-1995, Características y especificaciones zoosanitarias para las instalaciones, equipo y operación de establecimientos que fabriquen productos alimenticios para uso en animales o consumo por éstos."/>
    <s v="http://diariooficial.gob.mx/nota_detalle.php?codigo=4883150&amp;fecha=16/10/1995"/>
    <s v="{'NOM-025-ZOO-1995'}"/>
    <x v="2"/>
  </r>
  <r>
    <n v="209367"/>
    <n v="34988"/>
    <s v="SECRETARIA DE AGRICULTURA, GANADERIA Y DESARROLLO RURAL"/>
    <n v="4883153"/>
    <n v="34988"/>
    <s v="NOM-039-ZOO-1995"/>
    <s v="PROYECTO de Norma Oficial Mexicana NOM-039-ZOO-1995, Requisitos mínimos para las vacunas, antígenos y reactivos empleados en la prevención y control de la rabia en las especies domésticas."/>
    <s v="http://diariooficial.gob.mx/nota_detalle.php?codigo=4883153&amp;fecha=16/10/1995"/>
    <s v="{'NOM-039-ZOO-1995'}"/>
    <x v="1"/>
  </r>
  <r>
    <n v="209367"/>
    <n v="34988"/>
    <s v="SECRETARIA DE COMUNICACIONES Y TRANSPORTES"/>
    <n v="4883159"/>
    <n v="34988"/>
    <s v="NOM-047"/>
    <s v="PROYECTO de Norma Oficial Mexicana NOM-047/2-SCT2-1995, Para fijación de riel de acero sobre durmiente de concreto y madera, parte 2 clavos de acero para vías férreas -Especificaciones."/>
    <s v="http://diariooficial.gob.mx/nota_detalle.php?codigo=4883159&amp;fecha=16/10/1995"/>
    <s v="{'NOM-047', 'NOM-047/2-SCT2-1995'}"/>
    <x v="1"/>
  </r>
  <r>
    <n v="209367"/>
    <n v="34988"/>
    <s v="SECRETARIA DE SALUD"/>
    <n v="4883174"/>
    <n v="34988"/>
    <s v="NOM-045-SSA1-1993"/>
    <s v="RESPUESTA a los comentarios recibidos respecto del Proyecto de Norma Oficial Mexicana NOM-045-SSA1-1993, Plaguicidas. Productos para uso agrícola, forestal, pecuario, de jardinería, urbano e industrial. Etiquetado."/>
    <s v="http://diariooficial.gob.mx/nota_detalle.php?codigo=4883174&amp;fecha=16/10/1995"/>
    <s v="{'NOM-045-SSA1-1993'}"/>
    <x v="0"/>
  </r>
  <r>
    <n v="209364"/>
    <n v="34984"/>
    <s v="SECRETARIA DE MEDIO AMBIENTE, RECURSOS NATURALES Y PESCA"/>
    <n v="4882913"/>
    <n v="34984"/>
    <s v="NOM-077-ECOL-1994"/>
    <s v="RESPUESTAS a los comentarios recibidos respecto al Proyecto de Norma Oficial Mexicana NOM-077-ECOL-1994, Que establece el procedimiento de medición para la verificación de los niveles de emisión de la opacidad del humo proveniente del escape de los vehículos automotores en circulación que usan diesel como combustible."/>
    <s v="http://diariooficial.gob.mx/nota_detalle.php?codigo=4882913&amp;fecha=12/10/1995"/>
    <s v="{'NOM-077-ECOL-1994'}"/>
    <x v="6"/>
  </r>
  <r>
    <n v="209364"/>
    <n v="34984"/>
    <s v="SECRETARIA DE MEDIO AMBIENTE, RECURSOS NATURALES Y PESCA"/>
    <n v="4882917"/>
    <n v="34984"/>
    <s v="NOM-078-ECOL-1994"/>
    <s v="RESPUESTAS a los comentarios recibidos respecto al Proyecto de Norma Oficial Mexicana NOM-078-ECOL-1994, Que establece los niveles máximos permisibles de emisión a la atmósfera de ácido fluorhídrico en plantas productoras del mismo."/>
    <s v="http://diariooficial.gob.mx/nota_detalle.php?codigo=4882917&amp;fecha=12/10/1995"/>
    <s v="{'NOM-078-ECOL-1994'}"/>
    <x v="6"/>
  </r>
  <r>
    <n v="209364"/>
    <n v="34984"/>
    <s v="SECRETARIA DE MEDIO AMBIENTE, RECURSOS NATURALES Y PESCA"/>
    <n v="4882921"/>
    <n v="34984"/>
    <s v="NOM-088-ECOL-1994"/>
    <s v="RESPUESTAS a los comentarios recibidos respecto al Proyecto de Norma Oficial Mexicana NOM-088-ECOL-1994, Que establece los límites máximos permisibles de contaminantes en las descargas de aguas residuales a cuerpos receptores provenientes de terminales de almacenamiento y distribución del petróleo y sus derivados."/>
    <s v="http://diariooficial.gob.mx/nota_detalle.php?codigo=4882921&amp;fecha=12/10/1995"/>
    <s v="{'NOM-088-ECOL-1994'}"/>
    <x v="6"/>
  </r>
  <r>
    <n v="209364"/>
    <n v="34984"/>
    <s v="SECRETARIA DE MEDIO AMBIENTE, RECURSOS NATURALES Y PESCA"/>
    <n v="4882925"/>
    <n v="34984"/>
    <s v="NOM-089-ECOL-1994"/>
    <s v="RESPUESTAS a los comentarios recibidos respecto al Proyecto de Norma Oficial Mexicana NOM-089-ECOL-1994, Que establece los límites máximos permisibles de contaminantes en las descargas de aguas residuales a cuerpos receptores provenientes de las actividades de cultivo acuícola."/>
    <s v="http://diariooficial.gob.mx/nota_detalle.php?codigo=4882925&amp;fecha=12/10/1995"/>
    <s v="{'NOM-089-ECOL-1994'}"/>
    <x v="6"/>
  </r>
  <r>
    <n v="209364"/>
    <n v="34984"/>
    <s v="SECRETARIA DE MEDIO AMBIENTE, RECURSOS NATURALES Y PESCA"/>
    <n v="4882929"/>
    <n v="34984"/>
    <s v="NOM-091-ECOL-1994"/>
    <s v="RESPUESTAS a los comentarios recibidos respecto al Proyecto de Norma Oficial Mexicana NOM-091-ECOL-1994, Que establece los límites máximos permisibles de emisión a la atmósfera de bióxido de azufre y material particulado, proveniente de las plantas de fundición de cobre y zinc."/>
    <s v="http://diariooficial.gob.mx/nota_detalle.php?codigo=4882929&amp;fecha=12/10/1995"/>
    <s v="{'NOM-091-ECOL-1994'}"/>
    <x v="6"/>
  </r>
  <r>
    <n v="209364"/>
    <n v="34984"/>
    <s v="SECRETARIA DE MEDIO AMBIENTE, RECURSOS NATURALES Y PESCA"/>
    <n v="4882933"/>
    <n v="34984"/>
    <s v="NOM-097-ECOL-1994"/>
    <s v="RESPUESTAS a los comentarios recibidos respecto al Proyecto de Norma Oficial Mexicana NOM-097-ECOL-1994, Que establece los límites máximos permisibles de emisión a la atmósfera de material particulado y óxido de nitrógeno en los procesos de fabricación de vidrio."/>
    <s v="http://diariooficial.gob.mx/nota_detalle.php?codigo=4882933&amp;fecha=12/10/1995"/>
    <s v="{'NOM-097-ECOL-1994'}"/>
    <x v="6"/>
  </r>
  <r>
    <n v="209360"/>
    <n v="34982"/>
    <s v="SECRETARIA DE AGRICULTURA, GANADERIA Y DESARROLLO RURAL"/>
    <n v="4882799"/>
    <n v="34982"/>
    <s v="NOM-040-ZOO-1995"/>
    <s v="PROYECTO de Norma Oficial Mexicana NOM-040-ZOO-1995, Especificaciones para la comercialización de sales puras antimicrobianas para uso en animales o consumo por estos."/>
    <s v="http://diariooficial.gob.mx/nota_detalle.php?codigo=4882799&amp;fecha=10/10/1995"/>
    <s v="{'NOM-040-ZOO-1995'}"/>
    <x v="1"/>
  </r>
  <r>
    <n v="209355"/>
    <n v="34978"/>
    <s v="SECRETARIA DE COMERCIO Y FOMENTO INDUSTRIAL"/>
    <n v="4882563"/>
    <n v="34978"/>
    <s v="NOM-086-SCFI-1995"/>
    <s v="PROYECTO de Norma Oficial Mexicana NOM-086-SCFI-1995, Industria hulera-Llantas para automóvil-Especificaciones y métodos de prueba."/>
    <s v="http://diariooficial.gob.mx/nota_detalle.php?codigo=4882563&amp;fecha=06/10/1995"/>
    <s v="{'NOM-086-SCFI-1995'}"/>
    <x v="1"/>
  </r>
  <r>
    <n v="209353"/>
    <n v="34977"/>
    <s v="SECRETARIA DEL TRABAJO Y PREVISION SOCIAL"/>
    <n v="4882519"/>
    <n v="34977"/>
    <s v="NOM-010-STPS-1993"/>
    <s v="ACLARACION a la Norma Oficial Mexicana NOM-010-STPS-1993, Relativa a las condiciones de seguridad e higiene en los centros de trabajo donde se produzcan, almacenen o manejen sustancias químicas capaces de generar contaminación en el medio ambiente laboral, publicada el 8 de julio de 1994."/>
    <s v="http://diariooficial.gob.mx/nota_detalle.php?codigo=4882519&amp;fecha=05/10/1995"/>
    <s v="{'NOM-010-STPS-1993'}"/>
    <x v="32"/>
  </r>
  <r>
    <n v="209350"/>
    <n v="34976"/>
    <s v="SECRETARIA DEL TRABAJO Y PREVISION SOCIAL"/>
    <n v="4882438"/>
    <n v="34976"/>
    <s v="NOM-115-STPS-1994"/>
    <s v="RESPUESTA a los comentarios recibidos respecto del Proyecto de Norma Oficial Mexicana NOM-115-STPS-1994, Cascos de protección industrial. Especificaciones, métodos de prueba y clasificación."/>
    <s v="http://diariooficial.gob.mx/nota_detalle.php?codigo=4882438&amp;fecha=04/10/1995"/>
    <s v="{'NOM-115-STPS-1994'}"/>
    <x v="0"/>
  </r>
  <r>
    <n v="209348"/>
    <n v="34975"/>
    <s v="SECRETARIA DE COMERCIO Y FOMENTO INDUSTRIAL"/>
    <n v="4882343"/>
    <n v="34975"/>
    <s v="NOM-046-SCFI-1994"/>
    <s v="RESPUESTA a los comentarios recibidos respecto del Proyecto de Norma Oficial Mexicana NOM-046-SCFI-1994, Instrumentos de medición-Cintas métricas de acero."/>
    <s v="http://diariooficial.gob.mx/nota_detalle.php?codigo=4882343&amp;fecha=03/10/1995"/>
    <s v="{'NOM-046-SCFI-1994'}"/>
    <x v="0"/>
  </r>
  <r>
    <n v="209342"/>
    <n v="34970"/>
    <s v="SECRETARIA DE AGRICULTURA, GANADERIA Y DESARROLLO RURAL"/>
    <n v="4882196"/>
    <n v="34970"/>
    <s v="NOM-019-ZOO-1994"/>
    <s v="PROYECTO de modificación a la Norma Oficial Mexicana NOM-019-ZOO-1994, Campa&amp;ntilde;a Nacional contra la Garrapata Boophilus spp."/>
    <s v="http://diariooficial.gob.mx/nota_detalle.php?codigo=4882196&amp;fecha=28/09/1995"/>
    <s v="{'NOM-019-ZOO-1994'}"/>
    <x v="1"/>
  </r>
  <r>
    <n v="209340"/>
    <n v="34969"/>
    <s v="SECRETARIA DE AGRICULTURA, GANADERIA Y DESARROLLO RURAL"/>
    <n v="4882133"/>
    <n v="34969"/>
    <s v="NOM-033-FITO-1995"/>
    <s v="PROYECTO de Norma Oficial Mexicana NOM-033-FITO-1995, Por la que se establecen los requisitos y especificaciones fitosanitarias para el aviso de inicio de funcionamiento que deberán cumplir las personas físicas o morales interesadas en comercializar plaguicidas agrícolas."/>
    <s v="http://diariooficial.gob.mx/nota_detalle.php?codigo=4882133&amp;fecha=27/09/1995"/>
    <s v="{'NOM-033-FITO-1995'}"/>
    <x v="1"/>
  </r>
  <r>
    <n v="209340"/>
    <n v="34969"/>
    <s v="SECRETARIA DE AGRICULTURA, GANADERIA Y DESARROLLO RURAL"/>
    <n v="4882136"/>
    <n v="34969"/>
    <s v="NOM-034-FITO-1995"/>
    <s v="PROYECTO de Norma Oficial Mexicana NOM-034-FITO-1995, Por la que se establecen los requisitos y especificaciones fitosanitarias para el aviso de inicio de funcionamiento que deberán cumplir las personas físicas o morales interesadas en la fabricación, formulación, formulación por maquila, formulación y/o maquila e importación de plaguicidas agrícolas."/>
    <s v="http://diariooficial.gob.mx/nota_detalle.php?codigo=4882136&amp;fecha=27/09/1995"/>
    <s v="{'NOM-034-FITO-1995'}"/>
    <x v="1"/>
  </r>
  <r>
    <n v="209335"/>
    <n v="34967"/>
    <s v="SECRETARIA DE AGRICULTURA, GANADERIA Y DESARROLLO RURAL"/>
    <n v="4881977"/>
    <n v="34967"/>
    <s v="NOM-028-ZOO-1994"/>
    <s v="RESPUESTA a los comentarios recibidos respecto del Proyecto de Norma Oficial Mexicana NOM-028-ZOO-1994, Características y especificaciones sanitarias para las instalaciones, equipo y operación de establecimientos que fabriquen productos alimenticios para uso en animales o consumo por éstos."/>
    <s v="http://diariooficial.gob.mx/nota_detalle.php?codigo=4881977&amp;fecha=25/09/1995"/>
    <s v="{'NOM-028-ZOO-1994'}"/>
    <x v="0"/>
  </r>
  <r>
    <n v="209335"/>
    <n v="34967"/>
    <s v="SECRETARIA DE AGRICULTURA, GANADERIA Y DESARROLLO RURAL"/>
    <n v="4881983"/>
    <n v="34967"/>
    <s v="NOM-012-ZOO-1993"/>
    <s v="APENDICE A Normativo primera y segunda parte de la Norma Oficial Mexicana NOM-012-ZOO-1993, Especificaciones para la regulación de productos químicos, farmacéuticos, biológicos y alimenticios para uso en animales o consumo por éstos, publicada el 17 de enero de 1995."/>
    <s v="http://diariooficial.gob.mx/nota_detalle.php?codigo=4881983&amp;fecha=25/09/1995"/>
    <s v="{'NOM-012-ZOO-1993'}"/>
    <x v="40"/>
  </r>
  <r>
    <n v="209335"/>
    <n v="34967"/>
    <s v="SECRETARIA DE COMUNICACIONES Y TRANSPORTES"/>
    <n v="4882007"/>
    <n v="34967"/>
    <s v="NOM-011-SCT2"/>
    <s v="NORMA Oficial Mexicana NOM-011-SCT2/1994, Condiciones para el transporte de las substancias, materiales y residuos peligrosos en cantidades limitadas."/>
    <s v="http://diariooficial.gob.mx/nota_detalle.php?codigo=4882007&amp;fecha=25/09/1995"/>
    <s v="{'NOM-011-SCT2', 'NOM-011-SCT2/1994'}"/>
    <x v="2"/>
  </r>
  <r>
    <n v="209335"/>
    <n v="34967"/>
    <s v="SECRETARIA DE COMUNICACIONES Y TRANSPORTES"/>
    <n v="4882009"/>
    <n v="34967"/>
    <s v="NOM-019-SCT2-1994"/>
    <s v="NORMA Oficial Mexicana NOM-019-SCT2-1994, Disposiciones generales para la limpieza y control de remanentes de substancias y residuos peligrosos en las unidades que transportan materiales y residuos peligrosos."/>
    <s v="http://diariooficial.gob.mx/nota_detalle.php?codigo=4882009&amp;fecha=25/09/1995"/>
    <s v="{'NOM-019-SCT2-1994'}"/>
    <x v="2"/>
  </r>
  <r>
    <n v="209335"/>
    <n v="34967"/>
    <s v="SECRETARIA DE COMUNICACIONES Y TRANSPORTES"/>
    <n v="4882011"/>
    <n v="34967"/>
    <s v="NOM-021-SCT2"/>
    <s v="NORMA Oficial Mexicana NOM-021-SCT2/1994, Disposiciones generales para transportar otro tipo de bienes diferentes a las substancias, materiales y residuos peligrosos, en unidades destinadas al traslado de materiales y residuos peligrosos."/>
    <s v="http://diariooficial.gob.mx/nota_detalle.php?codigo=4882011&amp;fecha=25/09/1995"/>
    <s v="{'NOM-021-SCT2', 'NOM-021-SCT2/1994'}"/>
    <x v="2"/>
  </r>
  <r>
    <n v="209335"/>
    <n v="34967"/>
    <s v="SECRETARIA DE COMUNICACIONES Y TRANSPORTES"/>
    <n v="4882013"/>
    <n v="34967"/>
    <s v="NOM-023-SCT2"/>
    <s v="NORMA Oficial Mexicana NOM-023-SCT2/1994, Información técnica que debe contener la placa que portarán los autotanques, recipientes metálicos intermedios para granel (RIG) y envases de capacidad mayor a 450 litros que transportan materiales y residuos peligrosos."/>
    <s v="http://diariooficial.gob.mx/nota_detalle.php?codigo=4882013&amp;fecha=25/09/1995"/>
    <s v="{'NOM-023-SCT2', 'NOM-023-SCT2/1994'}"/>
    <x v="2"/>
  </r>
  <r>
    <n v="209335"/>
    <n v="34967"/>
    <s v="SECRETARIA DE SALUD"/>
    <n v="4882018"/>
    <n v="34967"/>
    <s v="NOM-115-SSA1-1994"/>
    <s v="NORMA Oficial Mexicana NOM-115-SSA1-1994, Bienes y servicios. Método para la determinación de Staphylococcus aureus en alimentos."/>
    <s v="http://diariooficial.gob.mx/nota_detalle.php?codigo=4882018&amp;fecha=25/09/1995"/>
    <s v="{'NOM-115-SSA1-1994'}"/>
    <x v="2"/>
  </r>
  <r>
    <n v="209334"/>
    <n v="34964"/>
    <s v="SECRETARIA DE COMERCIO Y FOMENTO INDUSTRIAL"/>
    <n v="4881839"/>
    <n v="34964"/>
    <s v="NOM-084-SCFI-1994"/>
    <s v="NORMA Oficial Mexicana NOM-084-SCFI-1994, Información comercial-Especificaciones de información comercial y sanitaria para productos de atún y bonita preenvasados."/>
    <s v="http://diariooficial.gob.mx/nota_detalle.php?codigo=4881839&amp;fecha=22/09/1995"/>
    <s v="{'NOM-084-SCFI-1994'}"/>
    <x v="2"/>
  </r>
  <r>
    <n v="209334"/>
    <n v="34964"/>
    <s v="SECRETARIA DE SALUD"/>
    <n v="4881855"/>
    <n v="34964"/>
    <s v="NOM-091-SSA1-1994"/>
    <s v="RESPUESTA a los comentarios recibidos respecto del Proyecto de Norma Oficial Mexicana NOM-091-SSA1-1994, Bienes y servicios. Leche pasteurizada de vaca. Especificaciones sanitarias."/>
    <s v="http://diariooficial.gob.mx/nota_detalle.php?codigo=4881855&amp;fecha=22/09/1995"/>
    <s v="{'NOM-091-SSA1-1994'}"/>
    <x v="0"/>
  </r>
  <r>
    <n v="209332"/>
    <n v="34963"/>
    <s v="SECRETARIA DE SALUD"/>
    <n v="4881803"/>
    <n v="34963"/>
    <s v="NOM-046-SSA1-1993"/>
    <s v="RESPUESTA a los comentarios recibidos respecto del Proyecto de Norma Oficial Mexicana NOM-046-SSA1-1993, Plaguicidas. Productos para uso doméstico. Etiquetado."/>
    <s v="http://diariooficial.gob.mx/nota_detalle.php?codigo=4881803&amp;fecha=21/09/1995"/>
    <s v="{'NOM-046-SSA1-1993'}"/>
    <x v="0"/>
  </r>
  <r>
    <n v="209332"/>
    <n v="34963"/>
    <s v="SECRETARIA DE SALUD"/>
    <n v="4881806"/>
    <n v="34963"/>
    <s v="NOM-121-SSA1-1994"/>
    <s v="CONTINUACION de las respuestas a los comentarios recibidos respecto del Proyecto de Norma Oficial Mexicana NOM-121-SSA1-1994, Bienes y servicios. Quesos: frescos, madurados y procesados. Especificaciones sanitarias."/>
    <s v="http://diariooficial.gob.mx/nota_detalle.php?codigo=4881806&amp;fecha=21/09/1995"/>
    <s v="{'NOM-121-SSA1-1994'}"/>
    <x v="38"/>
  </r>
  <r>
    <n v="209329"/>
    <n v="34962"/>
    <s v="SECRETARIA DE AGRICULTURA, GANADERIA Y DESARROLLO RURAL"/>
    <n v="4881700"/>
    <n v="34962"/>
    <s v="NOM-030-FITO-1995"/>
    <s v="PROYECTO de Norma Oficial Mexicana NOM-030-FITO-1995, Por la que se establece la campa&amp;ntilde;a contra la sigatoka negra del plátano."/>
    <s v="http://diariooficial.gob.mx/nota_detalle.php?codigo=4881700&amp;fecha=20/09/1995"/>
    <s v="{'NOM-030-FITO-1995'}"/>
    <x v="1"/>
  </r>
  <r>
    <n v="209329"/>
    <n v="34962"/>
    <s v="SECRETARIA DE SALUD"/>
    <n v="4881711"/>
    <n v="34962"/>
    <s v="NOM-086-SSA1-1994"/>
    <s v="RESPUESTAS a los comentarios recibidos respecto del Proyecto de Norma Oficial Mexicana NOM-086-SSA1-1994, Bienes y servicios. Alimentos y bebidas no alcohólicas con modificaciones en su composición. Especificaciones nutrimentales."/>
    <s v="http://diariooficial.gob.mx/nota_detalle.php?codigo=4881711&amp;fecha=20/09/1995"/>
    <s v="{'NOM-086-SSA1-1994'}"/>
    <x v="6"/>
  </r>
  <r>
    <n v="209328"/>
    <n v="34961"/>
    <s v="SECRETARIA DE AGRICULTURA, GANADERIA Y DESARROLLO RURAL"/>
    <n v="4881649"/>
    <n v="34961"/>
    <s v="NOM-028-FITO-1995"/>
    <s v="PROYECTO de Norma Oficial Mexicana NOM-028-FITO-1995, Por la que se establecen los requisitos fitosanitarios y especificaciones para la importación de granos y semillas, excepto para siembra."/>
    <s v="http://diariooficial.gob.mx/nota_detalle.php?codigo=4881649&amp;fecha=19/09/1995"/>
    <s v="{'NOM-028-FITO-1995'}"/>
    <x v="1"/>
  </r>
  <r>
    <n v="209318"/>
    <n v="34956"/>
    <s v="SECRETARIA DE AGRICULTURA, GANADERIA Y DESARROLLO RURAL"/>
    <n v="4881350"/>
    <n v="34956"/>
    <s v="NOM-023-ZOO-1995"/>
    <s v="NORMA Oficial Mexicana NOM-023-ZOO-1995, Identificación de especie animal en músculo de bovinos, ovinos, equinos, porcinos y aves, por la prueba de inmunodifusión en gel."/>
    <s v="http://diariooficial.gob.mx/nota_detalle.php?codigo=4881350&amp;fecha=14/09/1995"/>
    <s v="{'NOM-023-ZOO-1995'}"/>
    <x v="2"/>
  </r>
  <r>
    <n v="209316"/>
    <n v="34955"/>
    <s v="SECRETARIA DE AGRICULTURA, GANADERIA Y DESARROLLO RURAL"/>
    <n v="4881204"/>
    <n v="34955"/>
    <s v="NOM-035-ZOO-1995"/>
    <s v="PROYECTO de Norma Oficial Mexicana NOM-035-ZOO-1995, Determinación de antibióticos en hígado, músculo y ri&amp;ntilde;ón de bovinos, ovinos, equinos, porcinos, aves, caprinos y cérvidos por la prueba de la torunda y por bioensayo."/>
    <s v="http://diariooficial.gob.mx/nota_detalle.php?codigo=4881204&amp;fecha=13/09/1995"/>
    <s v="{'NOM-035-ZOO-1995'}"/>
    <x v="1"/>
  </r>
  <r>
    <n v="209316"/>
    <n v="34955"/>
    <s v="SECRETARIA DE AGRICULTURA, GANADERIA Y DESARROLLO RURAL"/>
    <n v="4881207"/>
    <n v="34955"/>
    <s v="NOM-036-ZOO-1995"/>
    <s v="PROYECTO de Norma Oficial Mexicana NOM-036-ZOO-1995, Determinación de dietilestilbestrol, zeranol y taleranol en hígado y músculo de bovinos, equinos, porcinos, ovinos, aves, caprinos y cérvidos por cromatografía de gases-Espectrometría de masas."/>
    <s v="http://diariooficial.gob.mx/nota_detalle.php?codigo=4881207&amp;fecha=13/09/1995"/>
    <s v="{'NOM-036-ZOO-1995'}"/>
    <x v="1"/>
  </r>
  <r>
    <n v="209316"/>
    <n v="34955"/>
    <s v="SECRETARIA DE AGRICULTURA, GANADERIA Y DESARROLLO RURAL"/>
    <n v="4881210"/>
    <n v="34955"/>
    <s v="NOM-022-ZOO-1994"/>
    <s v="RESPUESTA a los comentarios recibidos respecto del Proyecto de Norma Oficial Mexicana NOM-022-ZOO-1994, Especificaciones y características zoosanitarias para el transporte de animales, sus productos y subproductos, productos químicos, farmacéuticos, biológicos y alimenticios para uso en animales o consumo por éstos."/>
    <s v="http://diariooficial.gob.mx/nota_detalle.php?codigo=4881210&amp;fecha=13/09/1995"/>
    <s v="{'NOM-022-ZOO-1994'}"/>
    <x v="0"/>
  </r>
  <r>
    <n v="209310"/>
    <n v="34953"/>
    <s v="SECRETARIA DEL TRABAJO Y PREVISION SOCIAL"/>
    <n v="4881036"/>
    <n v="34953"/>
    <s v="NOM-111-STPS-1994"/>
    <s v="RESPUESTA a los comentarios recibidos, respecto del Proyecto de Norma Oficial Mexicana NOM-111-STPS-1994, Seguridad en las máquinas-Herramienta denominadas máquinas de electroerosión."/>
    <s v="http://diariooficial.gob.mx/nota_detalle.php?codigo=4881036&amp;fecha=11/09/1995"/>
    <s v="{'NOM-111-STPS-1994'}"/>
    <x v="0"/>
  </r>
  <r>
    <n v="209309"/>
    <n v="34950"/>
    <s v="SECRETARIA DE AGRICULTURA, GANADERIA Y DESARROLLO RURAL"/>
    <n v="4880947"/>
    <n v="34950"/>
    <s v="NOM-026-FITO-1995"/>
    <s v="PROYECTO de Norma Oficial Mexicana NOM-026-FITO-1995, Por la que se establece el control de plagas del algodonero."/>
    <s v="http://diariooficial.gob.mx/nota_detalle.php?codigo=4880947&amp;fecha=08/09/1995"/>
    <s v="{'NOM-026-FITO-1995'}"/>
    <x v="1"/>
  </r>
  <r>
    <n v="209307"/>
    <n v="34949"/>
    <s v="SECRETARIA DEL TRABAJO Y PREVISION SOCIAL"/>
    <n v="4880864"/>
    <n v="34949"/>
    <s v="NOM-108-STPS-1994"/>
    <s v="RESPUESTA a los comentarios recibidos, respecto del Proyecto de Norma Oficial Mexicana NOM-108-STPS-1994, Prevención técnica de accidentes en máquinas y equipos-Dise&amp;ntilde;o o adaptación de los sistemas y dispositivos de protección-Riesgos en función de los movimientos mecánicos."/>
    <s v="http://diariooficial.gob.mx/nota_detalle.php?codigo=4880864&amp;fecha=07/09/1995"/>
    <s v="{'NOM-108-STPS-1994'}"/>
    <x v="0"/>
  </r>
  <r>
    <n v="209307"/>
    <n v="34949"/>
    <s v="SECRETARIA DEL TRABAJO Y PREVISION SOCIAL"/>
    <n v="4880867"/>
    <n v="34949"/>
    <s v="NOM-109-STPS-1994"/>
    <s v="RESPUESTA a los comentarios recibidos, respecto del Proyecto de Norma Oficial Mexicana NOM-109-STPS-1994, Prevención técnica de accidentes en máquinas que operan en lugares fijos-Protectores y dispositivos de seguridad-Tipos y características."/>
    <s v="http://diariooficial.gob.mx/nota_detalle.php?codigo=4880867&amp;fecha=07/09/1995"/>
    <s v="{'NOM-109-STPS-1994'}"/>
    <x v="0"/>
  </r>
  <r>
    <n v="209303"/>
    <n v="34948"/>
    <s v="SECRETARIA DE MEDIO AMBIENTE, RECURSOS NATURALES Y PESCA"/>
    <n v="4880778"/>
    <n v="34948"/>
    <s v="NOM-093-ECOL-1995"/>
    <s v="NORMA Oficial Mexicana NOM-093-ECOL-1995, Que establece el método de prueba para determinar la eficiencia de laboratorio de los sistemas de recuperación de vapores de gasolina en estaciones de servicio y de autoconsumo."/>
    <s v="http://diariooficial.gob.mx/nota_detalle.php?codigo=4880778&amp;fecha=06/09/1995"/>
    <s v="{'NOM-093-ECOL-1995'}"/>
    <x v="2"/>
  </r>
  <r>
    <n v="209303"/>
    <n v="34948"/>
    <s v="SECRETARIA DE AGRICULTURA, GANADERIA Y DESARROLLO RURAL"/>
    <n v="4880785"/>
    <n v="34948"/>
    <s v="NOM-024-FITO-1995"/>
    <s v="PROYECTO de Norma Oficial Mexicana NOM-024-FITO-1995, Por la que se establecen los requisitos y especificaciones fitosanitarios para el establecimiento de zonas libres de moscas de la fruta."/>
    <s v="http://diariooficial.gob.mx/nota_detalle.php?codigo=4880785&amp;fecha=06/09/1995"/>
    <s v="{'NOM-024-FITO-1995'}"/>
    <x v="1"/>
  </r>
  <r>
    <n v="209303"/>
    <n v="34948"/>
    <s v="SECRETARIA DEL TRABAJO Y PREVISION SOCIAL"/>
    <n v="4880813"/>
    <n v="34948"/>
    <s v="NOM-105-STPS-1994"/>
    <s v="RESPUESTA a los comentarios recibidos, respecto del Proyecto de Norma Oficial Mexicana NOM-105-STPS-1994, Seguridad tecnología del fuego-Terminología."/>
    <s v="http://diariooficial.gob.mx/nota_detalle.php?codigo=4880813&amp;fecha=06/09/1995"/>
    <s v="{'NOM-105-STPS-1994'}"/>
    <x v="0"/>
  </r>
  <r>
    <n v="209303"/>
    <n v="34948"/>
    <s v="SECRETARIA DEL TRABAJO Y PREVISION SOCIAL"/>
    <n v="4880817"/>
    <n v="34948"/>
    <s v="NOM-106-STPS-1994"/>
    <s v="RESPUESTA a los comentarios recibidos, respecto del Proyecto de Norma Oficial Mexicana NOM-106-STPS-1994, Productos de seguridad-Agentes extinguidores-Polvo químico seco tipo BC, a base de bicarbonato de sodio."/>
    <s v="http://diariooficial.gob.mx/nota_detalle.php?codigo=4880817&amp;fecha=06/09/1995"/>
    <s v="{'NOM-106-STPS-1994'}"/>
    <x v="0"/>
  </r>
  <r>
    <n v="209301"/>
    <n v="34946"/>
    <s v="SECRETARIA DE COMUNICACIONES Y TRANSPORTES"/>
    <n v="4880611"/>
    <n v="34946"/>
    <s v="NOM-EM-008-SCT2-1995"/>
    <s v="NORMA Oficial Mexicana Emergente NOM-EM-008-SCT2-1995, Disposiciones para efectuar la inspección de equipo de arrastre ferroviario asignado al transporte de materiales y residuos peligrosos."/>
    <s v="http://diariooficial.gob.mx/nota_detalle.php?codigo=4880611&amp;fecha=04/09/1995"/>
    <s v="{'NOM-EM-008-SCT2-1995'}"/>
    <x v="2"/>
  </r>
  <r>
    <n v="209301"/>
    <n v="34946"/>
    <s v="SECRETARIA DE COMUNICACIONES Y TRANSPORTES"/>
    <n v="4880615"/>
    <n v="34946"/>
    <s v="NOM-012-SCT-2-1995"/>
    <s v="PROYECTO de Norma Oficial Mexicana NOM-012-SCT-2-1995, Sobre el peso y dimensiones máximas con los que pueden circular los vehículos de autotransporte que transitan en los caminos y puentes de jurisdicción federal."/>
    <s v="http://diariooficial.gob.mx/nota_detalle.php?codigo=4880615&amp;fecha=04/09/1995"/>
    <s v="{'NOM-012-SCT-2-1995'}"/>
    <x v="1"/>
  </r>
  <r>
    <n v="209301"/>
    <n v="34946"/>
    <s v="SECRETARIA DEL TRABAJO Y PREVISION SOCIAL"/>
    <n v="4880623"/>
    <n v="34946"/>
    <s v="NOM-103-STPS-1994"/>
    <s v="RESPUESTA a los comentarios recibidos, respecto del Proyecto de Norma Oficial Mexicana NOM-103-STPS-1994, Seguridad-Extintores contra incendio a base de agua con presión contenida."/>
    <s v="http://diariooficial.gob.mx/nota_detalle.php?codigo=4880623&amp;fecha=04/09/1995"/>
    <s v="{'NOM-103-STPS-1994'}"/>
    <x v="0"/>
  </r>
  <r>
    <n v="209299"/>
    <n v="34943"/>
    <s v="SECRETARIA DE ENERGIA"/>
    <n v="4880514"/>
    <n v="34943"/>
    <s v="NOM-007-ENER-1995"/>
    <s v="NORMA Oficial Mexicana NOM-007-ENER-1995, Eficiencia energética para sistemas de alumbrado en edificios no residenciales."/>
    <s v="http://diariooficial.gob.mx/nota_detalle.php?codigo=4880514&amp;fecha=01/09/1995"/>
    <s v="{'NOM-007-ENER-1995'}"/>
    <x v="2"/>
  </r>
  <r>
    <n v="209299"/>
    <n v="34943"/>
    <s v="SECRETARIA DE AGRICULTURA, GANADERIA Y DESARROLLO RURAL"/>
    <n v="4880522"/>
    <n v="34943"/>
    <s v="NOM-017-FITO-1995"/>
    <s v="PROYECTO de Norma Oficial Mexicana NOM-017-FITO-1995, Por la que se establece la cuarentena exterior para prevenir la introducción de plagas del trigo . "/>
    <s v="http://diariooficial.gob.mx/nota_detalle.php?codigo=4880522&amp;fecha=01/09/1995"/>
    <s v="{'NOM-017-FITO-1995'}"/>
    <x v="1"/>
  </r>
  <r>
    <n v="209299"/>
    <n v="34943"/>
    <s v="SECRETARIA DE AGRICULTURA, GANADERIA Y DESARROLLO RURAL"/>
    <n v="4880526"/>
    <n v="34943"/>
    <s v="NOM-018-FITO-1995"/>
    <s v="PROYECTO de Norma Oficial Mexicana NOM-018-FITO-1995, Por la que se establece la cuarentena exterior para prevenir la introducción de plagas del maíz."/>
    <s v="http://diariooficial.gob.mx/nota_detalle.php?codigo=4880526&amp;fecha=01/09/1995"/>
    <s v="{'NOM-018-FITO-1995'}"/>
    <x v="1"/>
  </r>
  <r>
    <n v="209299"/>
    <n v="34943"/>
    <s v="SECRETARIA DEL TRABAJO Y PREVISION SOCIAL"/>
    <n v="4880534"/>
    <n v="34943"/>
    <s v="NOM-099-STPS-1994"/>
    <s v="RESPUESTA a los comentarios recibidos, respecto del Proyecto de Norma Oficial Mexicana NOM-099-STPS-1994, Higiene industrial-Medio ambiente laboral-Determinación de o-cloro fenol en el aire-Método de cromatografía de gases."/>
    <s v="http://diariooficial.gob.mx/nota_detalle.php?codigo=4880534&amp;fecha=01/09/1995"/>
    <s v="{'NOM-099-STPS-1994'}"/>
    <x v="0"/>
  </r>
  <r>
    <n v="209299"/>
    <n v="34943"/>
    <s v="SECRETARIA DEL TRABAJO Y PREVISION SOCIAL"/>
    <n v="4880538"/>
    <n v="34943"/>
    <s v="NOM-100-STPS-1994"/>
    <s v="RESPUESTA a los comentarios recibidos, respecto del Proyecto de Norma Oficial Mexicana NOM-100-STPS-1994, Seguridad-Extintores contra incendio a base de polvo químico seco con presión contenida-Especificaciones."/>
    <s v="http://diariooficial.gob.mx/nota_detalle.php?codigo=4880538&amp;fecha=01/09/1995"/>
    <s v="{'NOM-100-STPS-1994'}"/>
    <x v="0"/>
  </r>
  <r>
    <n v="209299"/>
    <n v="34943"/>
    <s v="SECRETARIA DEL TRABAJO Y PREVISION SOCIAL"/>
    <n v="4880542"/>
    <n v="34943"/>
    <s v="NOM-101-STPS-1994"/>
    <s v="RESPUESTA a los comentarios recibidos, respecto del Proyecto de Norma Oficial Mexicana NOM-101-STPS-1994, Funcionamiento de extintores a base de espuma química."/>
    <s v="http://diariooficial.gob.mx/nota_detalle.php?codigo=4880542&amp;fecha=01/09/1995"/>
    <s v="{'NOM-101-STPS-1994'}"/>
    <x v="0"/>
  </r>
  <r>
    <n v="209295"/>
    <n v="34942"/>
    <s v="SECRETARIA DEL TRABAJO Y PREVISION SOCIAL"/>
    <n v="4880438"/>
    <n v="34942"/>
    <s v="NOM-097-STPS-1994"/>
    <s v="RESPUESTA a los comentarios recibidos, respecto del Proyecto de Norma Oficial Mexicana NOM-097-STPS-1994, Higiene industrial-Medio ambiente laboral-Determinación de acrilatos en el aire, método de cromatografía de gases. "/>
    <s v="http://diariooficial.gob.mx/nota_detalle.php?codigo=4880438&amp;fecha=31/08/1995"/>
    <s v="{'NOM-097-STPS-1994'}"/>
    <x v="0"/>
  </r>
  <r>
    <n v="209294"/>
    <n v="34941"/>
    <s v="SECRETARIA DE AGRICULTURA, GANADERIA Y DESARROLLO RURAL"/>
    <n v="4880310"/>
    <n v="34941"/>
    <s v="NOM-014-FITO-1995"/>
    <s v="PROYECTO de Norma Oficial Mexicana NOM-014-FITO-1995, Por la que se establece la cuarentena exterior para prevenir la introducción de plagas del algodonero."/>
    <s v="http://diariooficial.gob.mx/nota_detalle.php?codigo=4880310&amp;fecha=30/08/1995"/>
    <s v="{'NOM-014-FITO-1995'}"/>
    <x v="1"/>
  </r>
  <r>
    <n v="209294"/>
    <n v="34941"/>
    <s v="SECRETARIA DEL TRABAJO Y PREVISION SOCIAL"/>
    <n v="4880326"/>
    <n v="34941"/>
    <s v="NOM-093-STPS-1994"/>
    <s v="RESPUESTA a los comentarios recibidos, respecto del Proyecto de Norma Oficial Mexicana NOM-093-STPS-1994, Higiene industrial-Medio ambiente laboral-Determinación de tetrahidrofurano en el aire-Método de cromatografía de gases."/>
    <s v="http://diariooficial.gob.mx/nota_detalle.php?codigo=4880326&amp;fecha=30/08/1995"/>
    <s v="{'NOM-093-STPS-1994'}"/>
    <x v="0"/>
  </r>
  <r>
    <n v="209294"/>
    <n v="34941"/>
    <s v="SECRETARIA DEL TRABAJO Y PREVISION SOCIAL"/>
    <n v="4880330"/>
    <n v="34941"/>
    <s v="NOM-094-STPS-1994"/>
    <s v="RESPUESTA a los comentarios recibidos, respecto del Proyecto de Norma Oficial Mexicana NOM-094-STPS-1994, Higiene industrial-Medio ambiente laboral-Determinación de epiclorohidrina (1-cloro,-2,3-epoxipropano) en aire-Método de cromatografía de gases."/>
    <s v="http://diariooficial.gob.mx/nota_detalle.php?codigo=4880330&amp;fecha=30/08/1995"/>
    <s v="{'NOM-094-STPS-1994'}"/>
    <x v="0"/>
  </r>
  <r>
    <n v="209294"/>
    <n v="34941"/>
    <s v="SECRETARIA DEL TRABAJO Y PREVISION SOCIAL"/>
    <n v="4880334"/>
    <n v="34941"/>
    <s v="NOM-095-STPS-1994"/>
    <s v="RESPUESTA a los comentarios recibidos, respecto del Proyecto de Norma Oficial Mexicana NOM-095-STPS-1994, Higiene industrial-Medio ambiente laboral-Determinación de nitropropano en el aire-Método de cromatografía de gases."/>
    <s v="http://diariooficial.gob.mx/nota_detalle.php?codigo=4880334&amp;fecha=30/08/1995"/>
    <s v="{'NOM-095-STPS-1994'}"/>
    <x v="0"/>
  </r>
  <r>
    <n v="209287"/>
    <n v="34936"/>
    <s v="SECRETARIA DE COMUNICACIONES Y TRANSPORTES"/>
    <n v="4880107"/>
    <n v="34936"/>
    <s v="NOM-018-SCT2"/>
    <s v="NORMA Oficial Mexicana NOM-018-SCT2/1994, Disposiciones para la carga, acondicionamiento y descarga de materiales y residuos peligrosos en unidades de arrastre ferroviario."/>
    <s v="http://diariooficial.gob.mx/nota_detalle.php?codigo=4880107&amp;fecha=25/08/1995"/>
    <s v="{'NOM-018-SCT2/1994', 'NOM-018-SCT2'}"/>
    <x v="2"/>
  </r>
  <r>
    <n v="209283"/>
    <n v="34934"/>
    <s v="SECRETARIA DE AGRICULTURA, GANADERIA Y DESARROLLO RURAL"/>
    <n v="4879922"/>
    <n v="34934"/>
    <s v="NOM-010-FITO-1995"/>
    <s v="PROYECTO de Norma Oficial Mexicana NOM-010-FITO-1995, Por la que se establece la cuarentena exterior para prevenir la introducción de plagas del plátano."/>
    <s v="http://diariooficial.gob.mx/nota_detalle.php?codigo=4879922&amp;fecha=23/08/1995"/>
    <s v="{'NOM-010-FITO-1995'}"/>
    <x v="1"/>
  </r>
  <r>
    <n v="209283"/>
    <n v="34934"/>
    <s v="SECRETARIA DEL TRABAJO Y PREVISION SOCIAL"/>
    <n v="4879933"/>
    <n v="34934"/>
    <s v="NOM-084-STPS-1994"/>
    <s v="RESPUESTA a los comentarios recibidos, respecto del Proyecto de Norma Oficial Mexicana NOM-084-STPS-1994, Procedimiento general para la determinación de metales."/>
    <s v="http://diariooficial.gob.mx/nota_detalle.php?codigo=4879933&amp;fecha=23/08/1995"/>
    <s v="{'NOM-084-STPS-1994'}"/>
    <x v="0"/>
  </r>
  <r>
    <n v="209283"/>
    <n v="34934"/>
    <s v="SECRETARIA DEL TRABAJO Y PREVISION SOCIAL"/>
    <n v="4879935"/>
    <n v="34934"/>
    <s v="NOM-085-STPS-1994"/>
    <s v="RESPUESTA a los comentarios recibidos, respecto del Proyecto de Norma Oficial Mexicana NOM-085-STPS-1994, Higiene industrial-medio ambiente laboral determinación de polvos totales en el ambiente laboral."/>
    <s v="http://diariooficial.gob.mx/nota_detalle.php?codigo=4879935&amp;fecha=23/08/1995"/>
    <s v="{'NOM-085-STPS-1994'}"/>
    <x v="0"/>
  </r>
  <r>
    <n v="209283"/>
    <n v="34934"/>
    <s v="SECRETARIA DEL TRABAJO Y PREVISION SOCIAL"/>
    <n v="4879937"/>
    <n v="34934"/>
    <s v="NOM-086-STPS-1994"/>
    <s v="RESPUESTA a los comentarios recibidos, respecto del Proyecto de Norma Oficial Mexicana NOM-086-STPS-1994, Higiene industrial-medio ambiente laboral-determinación de acetato de vinilo en aire, método de cromatografía de gases."/>
    <s v="http://diariooficial.gob.mx/nota_detalle.php?codigo=4879937&amp;fecha=23/08/1995"/>
    <s v="{'NOM-086-STPS-1994'}"/>
    <x v="0"/>
  </r>
  <r>
    <n v="209283"/>
    <n v="34934"/>
    <s v="SECRETARIA DEL TRABAJO Y PREVISION SOCIAL"/>
    <n v="4879940"/>
    <n v="34934"/>
    <s v="NOM-087-STPS-1994"/>
    <s v="RESPUESTA a los comentarios recibidos, respecto del Proyecto de Norma Oficial Mexicana NOM-087-STPS-1994, Higiene industrial-medio ambiente laboral determinación de dimetil amina en el aire, método de cromatografía de gases."/>
    <s v="http://diariooficial.gob.mx/nota_detalle.php?codigo=4879940&amp;fecha=23/08/1995"/>
    <s v="{'NOM-087-STPS-1994'}"/>
    <x v="0"/>
  </r>
  <r>
    <n v="209283"/>
    <n v="34934"/>
    <s v="SECRETARIA DEL TRABAJO Y PREVISION SOCIAL"/>
    <n v="4879943"/>
    <n v="34934"/>
    <s v="NOM-088-STPS-1994"/>
    <s v="RESPUESTA a los comentarios recibidos, respecto del Proyecto de Norma Oficial Mexicana NOM-088-STPS-1994, Higiene industrial-medio ambiente laboral determinación de anhídrido maleico en aire, método de cromatografía de gases."/>
    <s v="http://diariooficial.gob.mx/nota_detalle.php?codigo=4879943&amp;fecha=23/08/1995"/>
    <s v="{'NOM-088-STPS-1994'}"/>
    <x v="0"/>
  </r>
  <r>
    <n v="209283"/>
    <n v="34934"/>
    <s v="SECRETARIA DEL TRABAJO Y PREVISION SOCIAL"/>
    <n v="4879946"/>
    <n v="34934"/>
    <s v="NOM-089-STPS-1994"/>
    <s v="RESPUESTA a los comentarios recibidos, respecto del Proyecto de Norma Oficial Mexicana NOM-089-STPS-1994, Higiene industrial-medio ambiente laboral-determinación de isopropanol en aire, método de cromatografía de gases."/>
    <s v="http://diariooficial.gob.mx/nota_detalle.php?codigo=4879946&amp;fecha=23/08/1995"/>
    <s v="{'NOM-089-STPS-1994'}"/>
    <x v="0"/>
  </r>
  <r>
    <n v="209283"/>
    <n v="34934"/>
    <s v="SECRETARIA DEL TRABAJO Y PREVISION SOCIAL"/>
    <n v="4879949"/>
    <n v="34934"/>
    <s v="NOM-090-STPS-1994"/>
    <s v="RESPUESTA a los comentarios recibidos, respecto del Proyecto de Norma Oficial Mexicana NOM-090-STPS-1994, Higiene industrial-medio ambiente laboral determinación de ftalato de octilo (ftalato de D1-2 etil hexilo) en aire, método de cromatografía de gases."/>
    <s v="http://diariooficial.gob.mx/nota_detalle.php?codigo=4879949&amp;fecha=23/08/1995"/>
    <s v="{'NOM-090-STPS-1994'}"/>
    <x v="0"/>
  </r>
  <r>
    <n v="209283"/>
    <n v="34934"/>
    <s v="SECRETARIA DEL TRABAJO Y PREVISION SOCIAL"/>
    <n v="4879953"/>
    <n v="34934"/>
    <s v="NOM-091-STPS-1994"/>
    <s v="RESPUESTA a los comentarios recibidos, respecto del Proyecto de Norma Oficial Mexicana NOM-091-STPS-1994, Higiene industrial-medio ambiente laboral-determinación de metilaminas en el aire-método de cromatografía de gases."/>
    <s v="http://diariooficial.gob.mx/nota_detalle.php?codigo=4879953&amp;fecha=23/08/1995"/>
    <s v="{'NOM-091-STPS-1994'}"/>
    <x v="0"/>
  </r>
  <r>
    <n v="209279"/>
    <n v="34932"/>
    <s v="SECRETARIA DE AGRICULTURA, GANADERIA Y DESARROLLO RURAL"/>
    <n v="4879776"/>
    <n v="34932"/>
    <s v="NOM-030-ZOO-1994"/>
    <s v="RESPUESTA a los comentarios recibidos, respecto del Proyecto de Norma Oficial Mexicana NOM-030-ZOO-1994, Especificaciones para la verificación de carne, canales, vísceras y despojos en puntos de verificación zoosanitaria."/>
    <s v="http://diariooficial.gob.mx/nota_detalle.php?codigo=4879776&amp;fecha=21/08/1995"/>
    <s v="{'NOM-030-ZOO-1994'}"/>
    <x v="0"/>
  </r>
  <r>
    <n v="209265"/>
    <n v="34921"/>
    <s v="SECRETARIA DE SALUD"/>
    <n v="4879245"/>
    <n v="34921"/>
    <s v="NOM-112-SSA1-1994"/>
    <s v="CONTINUACION de las respuestas a los comentarios recibidos, respecto del Proyecto de Norma Oficial Mexicana NOM-112-SSA1-1994, Bienes y servicios. Determinación de bacterias coliformes. Técnica del número más probable."/>
    <s v="http://diariooficial.gob.mx/nota_detalle.php?codigo=4879245&amp;fecha=10/08/1995"/>
    <s v="{'NOM-112-SSA1-1994'}"/>
    <x v="38"/>
  </r>
  <r>
    <n v="209257"/>
    <n v="34915"/>
    <s v="SECRETARIA DE COMERCIO Y FOMENTO INDUSTRIAL"/>
    <n v="4878936"/>
    <n v="34915"/>
    <s v="NOM-071-SCFI-1994"/>
    <s v="NORMA Oficial Mexicana NOM-071-SCFI-1994, Elementos normativos para la contratación de servicios de atención médica por cobro directo."/>
    <s v="http://diariooficial.gob.mx/nota_detalle.php?codigo=4878936&amp;fecha=04/08/1995"/>
    <s v="{'NOM-071-SCFI-1994'}"/>
    <x v="2"/>
  </r>
  <r>
    <n v="209252"/>
    <n v="34913"/>
    <s v="SECRETARIA DE AGRICULTURA, GANADERIA Y DESARROLLO RURAL"/>
    <n v="4878831"/>
    <n v="34913"/>
    <s v="NOM-006-FITO-1995"/>
    <s v="PROYECTO de Norma Oficial Mexicana NOM-006-FITO-1995, Por la que se establecen los requisitos mínimos aplicables a situaciones generales que deberán cumplir los vegetales, sus productos y subproductos que se pretendan importar cuando éstos no estén establecidos en una norma oficial específica."/>
    <s v="http://diariooficial.gob.mx/nota_detalle.php?codigo=4878831&amp;fecha=02/08/1995"/>
    <s v="{'NOM-006-FITO-1995'}"/>
    <x v="1"/>
  </r>
  <r>
    <n v="209246"/>
    <n v="34908"/>
    <s v="SECRETARIA DE AGRICULTURA, GANADERIA Y DESARROLLO RURAL"/>
    <n v="4878634"/>
    <n v="34908"/>
    <s v="NOM-004-FITO-1995"/>
    <s v="PROYECTO de Norma Oficial Mexicana NOM-004-FITO-1995, Por la que se establecen los requisitos y especificaciones fitosanitarios para la movilización de frutos cítricos para exportación y mercado nacional."/>
    <s v="http://diariooficial.gob.mx/nota_detalle.php?codigo=4878634&amp;fecha=28/07/1995"/>
    <s v="{'NOM-004-FITO-1995'}"/>
    <x v="1"/>
  </r>
  <r>
    <n v="209243"/>
    <n v="34906"/>
    <s v="SECRETARIA DE AGRICULTURA, GANADERIA Y DESARROLLO RURAL"/>
    <n v="4878474"/>
    <n v="34906"/>
    <s v="NOM-EM-022-FITO-1994"/>
    <s v="ACUERDO por el que se declara la continuación de la vigencia y modifica la Norma Oficial Mexicana (con carácter de emergencia) NOM-EM-022-FITO-1994, Aviso de inicio de funcionamiento y certificación de personas físicas o morales interesadas en prestar los servicios de tratamientos fitosanitarios a vegetales, sus productos y subproductos de importación, exportación o de movilización nacional."/>
    <s v="http://diariooficial.gob.mx/nota_detalle.php?codigo=4878474&amp;fecha=26/07/1995"/>
    <s v="{'NOM-EM-022-FITO-1994'}"/>
    <x v="9"/>
  </r>
  <r>
    <n v="209243"/>
    <n v="34906"/>
    <s v="SECRETARIA DE AGRICULTURA, GANADERIA Y DESARROLLO RURAL"/>
    <n v="4878477"/>
    <n v="34906"/>
    <s v="NOM-025-ZOO-1994"/>
    <s v="RESPUESTA a los comentarios recibidos, respecto del Proyecto de Norma Oficial Mexicana NOM-025-ZOO-1994, Identificación de especie animal en músculo de bovinos, ovinos, equinos, porcinos y aves, por la prueba de inmunodifusión en gel."/>
    <s v="http://diariooficial.gob.mx/nota_detalle.php?codigo=4878477&amp;fecha=26/07/1995"/>
    <s v="{'NOM-025-ZOO-1994'}"/>
    <x v="0"/>
  </r>
  <r>
    <n v="209243"/>
    <n v="34906"/>
    <s v="SECRETARIA DE SALUD"/>
    <n v="4878486"/>
    <n v="34906"/>
    <s v="NOM-100-SSA1-1994"/>
    <s v="PROYECTO de Norma Oficial Mexicana NOM-100-SSA1-1994, Que establece las especificaciones sanitarias de instalaciones del laboratorio de control de calidad para la industria químico-farmacéutica."/>
    <s v="http://diariooficial.gob.mx/nota_detalle.php?codigo=4878486&amp;fecha=26/07/1995"/>
    <s v="{'NOM-100-SSA1-1994'}"/>
    <x v="1"/>
  </r>
  <r>
    <n v="209236"/>
    <n v="34904"/>
    <s v="SECRETARIA DE AGRICULTURA, GANADERIA Y DESARROLLO RURAL"/>
    <n v="4878163"/>
    <n v="34904"/>
    <s v="NOM-EM-023-FITO-1995"/>
    <s v="NORMA Oficial Mexicana (con carácter de emergencia) NOM-EM-023-FITO-1995, Por la que se establece la campa&amp;ntilde;a nacional contra las moscas de la fruta."/>
    <s v="http://diariooficial.gob.mx/nota_detalle.php?codigo=4878163&amp;fecha=24/07/1995"/>
    <s v="{'NOM-EM-023-FITO-1995'}"/>
    <x v="2"/>
  </r>
  <r>
    <n v="209236"/>
    <n v="34904"/>
    <s v="SECRETARIA DE COMUNICACIONES Y TRANSPORTES"/>
    <n v="4878280"/>
    <n v="34904"/>
    <s v="NOM-005-SCT2"/>
    <s v="NORMA Oficial Mexicana NOM-005-SCT2/1994, Información de emergencia para el transporte terrestre de substancias, materiales y residuos peligrosos."/>
    <s v="http://diariooficial.gob.mx/nota_detalle.php?codigo=4878280&amp;fecha=24/07/1995"/>
    <s v="{'NOM-005-SCT2', 'NOM-005-SCT2/1994'}"/>
    <x v="2"/>
  </r>
  <r>
    <n v="209228"/>
    <n v="34900"/>
    <s v="SECRETARIA DE AGRICULTURA, GANADERIA Y DESARROLLO RURAL"/>
    <n v="4877831"/>
    <n v="34900"/>
    <s v="NOM-EM-012-ZOO-1994"/>
    <s v="ACUERDO mediante el cual se prorroga la vigencia de la Norma Oficial Mexicana de Emergencia NOM-EM-012-ZOO-1994, Campa&amp;ntilde;a nacional contra la fiebre porcina clásica."/>
    <s v="http://diariooficial.gob.mx/nota_detalle.php?codigo=4877831&amp;fecha=20/07/1995"/>
    <s v="{'NOM-EM-012-ZOO-1994'}"/>
    <x v="9"/>
  </r>
  <r>
    <n v="209196"/>
    <n v="34885"/>
    <s v="SECRETARIA DE AGRICULTURA, GANADERIA Y DESARROLLO RURAL"/>
    <n v="4876534"/>
    <n v="34885"/>
    <s v="NOM-EM-008-ZOO-1994"/>
    <s v="ACUERDO mediante el cual se declara la continuación de la vigencia de la Norma Oficial Mexicana de Emergencia NOM-EM-008-ZOO-1994, Especificaciones zoosanitarias para las instalaciones y operación de los puntos de verificación de sanidad animal."/>
    <s v="http://diariooficial.gob.mx/nota_detalle.php?codigo=4876534&amp;fecha=05/07/1995"/>
    <s v="{'NOM-EM-008-ZOO-1994'}"/>
    <x v="9"/>
  </r>
  <r>
    <n v="209193"/>
    <n v="34883"/>
    <s v="SECRETARIA DE ENERGIA"/>
    <n v="4876344"/>
    <n v="34883"/>
    <s v="NOM-005-NUCL-1994"/>
    <s v="RESPUESTA a los comentarios recibidos respecto del Proyecto de Norma Oficial Mexicana NOM-005-NUCL-1994, Límites anuales de incorporación (LAI) y Concentraciones derivadas en aire (CDA) de radionúclidos para el personal ocupacionalmente expuesto."/>
    <s v="http://diariooficial.gob.mx/nota_detalle.php?codigo=4876344&amp;fecha=03/07/1995"/>
    <s v="{'NOM-005-NUCL-1994'}"/>
    <x v="0"/>
  </r>
  <r>
    <n v="209193"/>
    <n v="34883"/>
    <s v="SECRETARIA DE ENERGIA"/>
    <n v="4876347"/>
    <n v="34883"/>
    <s v="NOM-006-NUCL-1994"/>
    <s v="RESPUESTA a los comentarios recibidos respecto del Proyecto de Norma Oficial Mexicana NOM-006-NUCL-1994, Criterios para la aplicación de los límites anuales de incorporación para grupos críticos del público."/>
    <s v="http://diariooficial.gob.mx/nota_detalle.php?codigo=4876347&amp;fecha=03/07/1995"/>
    <s v="{'NOM-006-NUCL-1994'}"/>
    <x v="0"/>
  </r>
  <r>
    <n v="209188"/>
    <n v="34878"/>
    <s v="SECRETARIA DE SALUD"/>
    <n v="4876187"/>
    <n v="34878"/>
    <s v="NOM-088-SSA1-1994"/>
    <s v="NORMA Oficial Mexicana NOM-088-SSA1-1994, Bienes y servicios. Contaminación por radionúclidos en alimentos de consumo masivo importados. Límites máximos permisibles."/>
    <s v="http://diariooficial.gob.mx/nota_detalle.php?codigo=4876187&amp;fecha=28/06/1995"/>
    <s v="{'NOM-088-SSA1-1994'}"/>
    <x v="2"/>
  </r>
  <r>
    <n v="209169"/>
    <n v="34865"/>
    <s v="SECRETARIA DE SALUD"/>
    <n v="4875479"/>
    <n v="34865"/>
    <s v="NOM-066-SSA1-93"/>
    <s v="RESPUESTA a los comentarios recibidos, respecto del Proyecto de Norma Oficial Mexicana NOM-066-SSA1-93, De las incubadoras para recién nacidos."/>
    <s v="http://diariooficial.gob.mx/nota_detalle.php?codigo=4875479&amp;fecha=15/06/1995"/>
    <s v="{'NOM-066-SSA1-93'}"/>
    <x v="0"/>
  </r>
  <r>
    <n v="209169"/>
    <n v="34865"/>
    <s v="SECRETARIA DE SALUD"/>
    <n v="4875481"/>
    <n v="34865"/>
    <s v="NOM-068-SSA1-93"/>
    <s v="RESPUESTA a los comentarios recibidos, respecto del Proyecto de Norma Oficial Mexicana NOM-068-SSA1-93, Instrumentos quirúrgicos, materiales metálicos de acero inoxidable."/>
    <s v="http://diariooficial.gob.mx/nota_detalle.php?codigo=4875481&amp;fecha=15/06/1995"/>
    <s v="{'NOM-068-SSA1-93'}"/>
    <x v="0"/>
  </r>
  <r>
    <n v="209169"/>
    <n v="34865"/>
    <s v="SECRETARIA DE SALUD"/>
    <n v="4875483"/>
    <n v="34865"/>
    <s v="NOM-128-SSA1-1994"/>
    <s v="RESPUESTA a los comentarios recibidos, respecto del Proyecto de Norma Oficial Mexicana NOM-128-SSA1-1994, Bienes y servicios. Que establece la aplicación de un sistema de análisis de riesgos y control de puntos críticos en la planta industrial procesadora de productos de la pesca."/>
    <s v="http://diariooficial.gob.mx/nota_detalle.php?codigo=4875483&amp;fecha=15/06/1995"/>
    <s v="{'NOM-128-SSA1-1994'}"/>
    <x v="0"/>
  </r>
  <r>
    <n v="209169"/>
    <n v="34865"/>
    <s v="SECRETARIA DE SALUD"/>
    <n v="4875485"/>
    <n v="34865"/>
    <s v="NOM-115-SSA1-1994"/>
    <s v="CONTINUACION de las respuestas a los comentarios recibidos, respecto del Proyecto de Norma NOM-115-SSA1-1994, Bienes y servicios. Método para la determinación de Staphylococcus aureus en alimentos."/>
    <s v="http://diariooficial.gob.mx/nota_detalle.php?codigo=4875485&amp;fecha=15/06/1995"/>
    <s v="{'NOM-115-SSA1-1994'}"/>
    <x v="38"/>
  </r>
  <r>
    <n v="209169"/>
    <n v="34865"/>
    <s v="SECRETARIA DE SALUD"/>
    <n v="4875487"/>
    <n v="34865"/>
    <s v="NOM-110-SSA1-1994"/>
    <s v="CONTINUACION de las respuestas a los comentarios recibidos, respecto del Proyecto de Norma Oficial Mexicana NOM-110-SSA1-1994, Bienes y servicios. Preparación y dilución de muestras de alimentos para su análisis microbiológico."/>
    <s v="http://diariooficial.gob.mx/nota_detalle.php?codigo=4875487&amp;fecha=15/06/1995"/>
    <s v="{'NOM-110-SSA1-1994'}"/>
    <x v="38"/>
  </r>
  <r>
    <n v="209164"/>
    <n v="34863"/>
    <s v="SECRETARIA DE SALUD"/>
    <n v="4875371"/>
    <n v="34863"/>
    <s v="NOM-058-SSA1-1993"/>
    <s v="ACLARACION al Proyecto de Norma Oficial Mexicana NOM-058-SSA1-1993, Que establece los requisitos sanitarios para el trámite de solicitud de licencia sanitaria a los establecimientos que fabrican y formulan plaguicidas y fertilizantes y que procesan sustancias tóxicas o peligrosas, publicado el 16 de enero de 1995."/>
    <s v="http://diariooficial.gob.mx/nota_detalle.php?codigo=4875371&amp;fecha=13/06/1995"/>
    <s v="{'NOM-058-SSA1-1993'}"/>
    <x v="32"/>
  </r>
  <r>
    <n v="209163"/>
    <n v="34862"/>
    <s v="SECRETARIA DE COMERCIO Y FOMENTO INDUSTRIAL"/>
    <n v="4875293"/>
    <n v="34862"/>
    <s v="NOM-019-SCFI-1994"/>
    <s v="ACLARACION a la Norma Oficial Mexicana NOM-019-SCFI-1994, Seguridad de equipo de procesamiento de datos, publicada el 27 de marzo de 1995."/>
    <s v="http://diariooficial.gob.mx/nota_detalle.php?codigo=4875293&amp;fecha=12/06/1995"/>
    <s v="{'NOM-019-SCFI-1994'}"/>
    <x v="32"/>
  </r>
  <r>
    <n v="209138"/>
    <n v="34845"/>
    <s v="SECRETARIA DE SALUD"/>
    <n v="4874497"/>
    <n v="34845"/>
    <s v="NOM-067-SSA1-93"/>
    <s v="RESPUESTA a los comentarios recibidos, respecto del Proyecto de Norma Oficial Mexicana NOM-067-SSA1-93, Suturas quirúrgicas."/>
    <s v="http://diariooficial.gob.mx/nota_detalle.php?codigo=4874497&amp;fecha=26/05/1995"/>
    <s v="{'NOM-067-SSA1-93'}"/>
    <x v="0"/>
  </r>
  <r>
    <n v="209138"/>
    <n v="34845"/>
    <s v="SECRETARIA DE SALUD"/>
    <n v="4874500"/>
    <n v="34845"/>
    <s v="NOM-089-SSA1-1994"/>
    <s v="CONTINUACION a las respuestas de los comentarios recibidos, respecto del Proyecto de Norma Oficial Mexicana NOM-089-SSA1-1994, Bienes y servicios. Métodos para la determinación del contenido microbiano en productos de belleza."/>
    <s v="http://diariooficial.gob.mx/nota_detalle.php?codigo=4874500&amp;fecha=26/05/1995"/>
    <s v="{'NOM-089-SSA1-1994'}"/>
    <x v="38"/>
  </r>
  <r>
    <n v="209138"/>
    <n v="34845"/>
    <s v="SECRETARIA DE SALUD"/>
    <n v="4874504"/>
    <n v="34845"/>
    <s v="NOM-116-SSA1-1994"/>
    <s v="CONTINUACION a las respuestas de los comentarios recibidos, respecto del Proyecto de Norma Oficial Mexicana NOM-116-SSA1-1994, Bienes y servicios. Determinación de humedad en alimentos por tratamiento térmico. Método por arena o gasa."/>
    <s v="http://diariooficial.gob.mx/nota_detalle.php?codigo=4874504&amp;fecha=26/05/1995"/>
    <s v="{'NOM-116-SSA1-1994'}"/>
    <x v="38"/>
  </r>
  <r>
    <n v="209138"/>
    <n v="34845"/>
    <s v="SECRETARIA DE SALUD"/>
    <n v="4874508"/>
    <n v="34845"/>
    <s v="NOM-117-SSA1-1994"/>
    <s v="CONTINUACION a las respuestas de los comentarios recibidos, respecto del Proyecto de Norma Oficial Mexicana NOM-117-SSA1-1994, Bienes y servicios. Método de prueba para la determinación de cadmio, arsénico, plomo, esta&amp;ntilde;o, cobre, fierro, zinc y mercurio en alimentos, agua potable y agua purificada por espectrometría de absorción atómica."/>
    <s v="http://diariooficial.gob.mx/nota_detalle.php?codigo=4874508&amp;fecha=26/05/1995"/>
    <s v="{'NOM-117-SSA1-1994'}"/>
    <x v="38"/>
  </r>
  <r>
    <n v="209138"/>
    <n v="34845"/>
    <s v="SECRETARIA DE SALUD"/>
    <n v="4874512"/>
    <n v="34845"/>
    <s v="NOM-118-SSA1-1994"/>
    <s v="CONTINUACION a las respuestas de los comentarios recibidos, respecto del Proyecto de Norma Oficial Mexicana NOM-118-SSA1-1994, Bienes y servicios. Materias primas para alimentos, productos de perfumería y belleza. Colorantes inorgánicos. Especificaciones sanitarias."/>
    <s v="http://diariooficial.gob.mx/nota_detalle.php?codigo=4874512&amp;fecha=26/05/1995"/>
    <s v="{'NOM-118-SSA1-1994'}"/>
    <x v="38"/>
  </r>
  <r>
    <n v="209138"/>
    <n v="34845"/>
    <s v="SECRETARIA DE SALUD"/>
    <n v="4874516"/>
    <n v="34845"/>
    <s v="NOM-119-SSA1-1994"/>
    <s v="CONTINUACION a las respuestas de los comentarios recibidos, respecto del Proyecto de Norma Oficial Mexicana NOM-119-SSA1-1994, Bienes y servicios. Materias primas para alimentos, productos de perfumería y belleza. Colorantes orgánicos naturales. Especificaciones sanitarias."/>
    <s v="http://diariooficial.gob.mx/nota_detalle.php?codigo=4874516&amp;fecha=26/05/1995"/>
    <s v="{'NOM-119-SSA1-1994'}"/>
    <x v="38"/>
  </r>
  <r>
    <n v="209138"/>
    <n v="34845"/>
    <s v="SECRETARIA DE SALUD"/>
    <n v="4874520"/>
    <n v="34845"/>
    <s v="NOM-122-SSA1-1994"/>
    <s v="CONTINUACION a las respuestas de los comentarios recibidos, respecto del Proyecto de Norma Oficial Mexicana NOM-122-SSA1-1994, Bienes y servicios. Productos de la carne. Productos cárnicos curados y cocidos y curados emulsionados y cocidos. Especificaciones sanitarias."/>
    <s v="http://diariooficial.gob.mx/nota_detalle.php?codigo=4874520&amp;fecha=26/05/1995"/>
    <s v="{'NOM-122-SSA1-1994'}"/>
    <x v="38"/>
  </r>
  <r>
    <n v="209133"/>
    <n v="34843"/>
    <s v="SECRETARIA DE AGRICULTURA, GANADERIA Y DESARROLLO RURAL"/>
    <n v="4874362"/>
    <n v="34843"/>
    <s v="NOM-EM-006-ZOO-1994"/>
    <s v="ACUERDO mediante el cual se declara la continuación de la vigencia de la Norma Oficial Mexicana de Emergencia NOM-EM-006-ZOO-1994, Características y especificaciones zoosanitarias para las instalaciones, equipo y operación de unidades de regularización zoosanitaria para ganado bovino, equino, ovino y caprino."/>
    <s v="http://diariooficial.gob.mx/nota_detalle.php?codigo=4874362&amp;fecha=24/05/1995"/>
    <s v="{'NOM-EM-006-ZOO-1994'}"/>
    <x v="9"/>
  </r>
  <r>
    <n v="209133"/>
    <n v="34843"/>
    <s v="SECRETARIA DE SALUD"/>
    <n v="4874371"/>
    <n v="34843"/>
    <s v="NOM-111-SSA1-1994"/>
    <s v="CONTINUACION a las respuestas de los comentarios recibidos, respecto del Proyecto de Norma Oficial Mexicana NOM-111-SSA1-1994, Bienes y servicios. Método para la cuenta de mohos y levaduras en alimentos."/>
    <s v="http://diariooficial.gob.mx/nota_detalle.php?codigo=4874371&amp;fecha=24/05/1995"/>
    <s v="{'NOM-111-SSA1-1994'}"/>
    <x v="38"/>
  </r>
  <r>
    <n v="209133"/>
    <n v="34843"/>
    <s v="SECRETARIA DE SALUD"/>
    <n v="4874375"/>
    <n v="34843"/>
    <s v="NOM-113-SSA1-1994"/>
    <s v="CONTINUACION a las respuestas de los comentarios recibidos, respecto del Proyecto de Norma Oficial Mexicana NOM-113-SSA1-1994, Bienes y servicios. Método para la cuenta de microorganismos coliformes totales en placa."/>
    <s v="http://diariooficial.gob.mx/nota_detalle.php?codigo=4874375&amp;fecha=24/05/1995"/>
    <s v="{'NOM-113-SSA1-1994'}"/>
    <x v="38"/>
  </r>
  <r>
    <n v="209132"/>
    <n v="34842"/>
    <s v="SECRETARIA DE SALUD"/>
    <n v="4874305"/>
    <n v="34842"/>
    <s v="NOM-114-SSA1-1994"/>
    <s v="CONTINUACION a las respuestas de los comentarios recibidos, respecto del Proyecto de Norma Oficial Mexicana NOM-114-SSA1-1994, Bienes y servicios. Método para la determinación de salmonella en alimentos."/>
    <s v="http://diariooficial.gob.mx/nota_detalle.php?codigo=4874305&amp;fecha=23/05/1995"/>
    <s v="{'NOM-114-SSA1-1994'}"/>
    <x v="38"/>
  </r>
  <r>
    <n v="209115"/>
    <n v="34830"/>
    <s v="SECRETARIA DEL TRABAJO Y PREVISION SOCIAL"/>
    <n v="4873814"/>
    <n v="34830"/>
    <s v="NOM-112-STPS-1994"/>
    <s v="NORMA Oficial Mexicana NOM-112-STPS-1994, Seguridad en máquinas-herramienta denominadas roladoras, formadoras y curvadoras."/>
    <s v="http://diariooficial.gob.mx/nota_detalle.php?codigo=4873814&amp;fecha=11/05/1995"/>
    <s v="{'NOM-112-STPS-1994'}"/>
    <x v="2"/>
  </r>
  <r>
    <n v="209096"/>
    <n v="34816"/>
    <s v="SECRETARIA DE AGRICULTURA, GANADERIA Y DESARROLLO RURAL"/>
    <n v="4873255"/>
    <n v="34816"/>
    <s v="NOM-EM-006-FITO-1994"/>
    <s v="ACUERDO mediante el cual se prorroga la Norma Oficial Mexicana (con carácter de emergencia) NOM-EM-006-FITO-1994, Requisitos generales que deberán cumplir los vegetales, sus productos y subproductos que se pretendan importar cuando éstos no estén establecidos en una norma oficial específica."/>
    <s v="http://diariooficial.gob.mx/nota_detalle.php?codigo=4873255&amp;fecha=27/04/1995"/>
    <s v="{'NOM-EM-006-FITO-1994'}"/>
    <x v="9"/>
  </r>
  <r>
    <n v="209096"/>
    <n v="34816"/>
    <s v="SECRETARIA DE AGRICULTURA, GANADERIA Y DESARROLLO RURAL"/>
    <n v="4873258"/>
    <n v="34816"/>
    <s v="NOM-EM-021-FITO-1994"/>
    <s v="ACUERDO mediante el cual se prorroga la Norma Oficial Mexicana (con carácter de emergencia) NOM-EM-021-FITO-1994, Por la que se establece con carácter obligatorio la campa&amp;ntilde;a de prevención y acción contra la plaga denominada roya blanca del crisantemo."/>
    <s v="http://diariooficial.gob.mx/nota_detalle.php?codigo=4873258&amp;fecha=27/04/1995"/>
    <s v="{'NOM-EM-021-FITO-1994'}"/>
    <x v="9"/>
  </r>
  <r>
    <n v="209091"/>
    <n v="34813"/>
    <s v="SECRETARIA DE MEDIO AMBIENTE, RECURSOS NATURALES Y PESCA"/>
    <n v="4873051"/>
    <n v="34813"/>
    <s v="NOM-016-PESC-1994"/>
    <s v="NORMA Oficial Mexicana NOM-016-PESC-1994, Para regular la pesca de lisa y liseta o lebrancha en aguas de jurisdicción federal del Golfo de México y Mar Caribe, así como del Océano Pacífico, incluyendo el Golfo de California."/>
    <s v="http://diariooficial.gob.mx/nota_detalle.php?codigo=4873051&amp;fecha=24/04/1995"/>
    <s v="{'NOM-016-PESC-1994'}"/>
    <x v="2"/>
  </r>
  <r>
    <n v="209091"/>
    <n v="34813"/>
    <s v="SECRETARIA DE AGRICULTURA, GANADERIA Y DESARROLLO RURAL"/>
    <n v="4873076"/>
    <n v="34813"/>
    <s v="NOM-EM-009-ZOO-1994"/>
    <s v="ACUERDO mediante el cual se reforma y adiciona la Norma Oficial Mexicana de Emergencia NOM-EM-009-ZOO-1994, Sacrificio humanitario de los animales domésticos y silvestres."/>
    <s v="http://diariooficial.gob.mx/nota_detalle.php?codigo=4873076&amp;fecha=24/04/1995"/>
    <s v="{'NOM-EM-009-ZOO-1994'}"/>
    <x v="9"/>
  </r>
  <r>
    <n v="209087"/>
    <n v="34810"/>
    <s v="SECRETARIA DE MEDIO AMBIENTE, RECURSOS NATURALES Y PESCA"/>
    <n v="4872876"/>
    <n v="34810"/>
    <s v="NOM-013-PESC-1994"/>
    <s v="NORMA Oficial Mexicana NOM-013-PESC-1994, Para regular el aprovechamiento de las especies de caracol en aguas de jurisdicción federal de los estados de Campeche, Quintana Roo y Yucatán."/>
    <s v="http://diariooficial.gob.mx/nota_detalle.php?codigo=4872876&amp;fecha=21/04/1995"/>
    <s v="{'NOM-013-PESC-1994'}"/>
    <x v="2"/>
  </r>
  <r>
    <n v="209087"/>
    <n v="34810"/>
    <s v="SECRETARIA DE MEDIO AMBIENTE, RECURSOS NATURALES Y PESCA"/>
    <n v="4872880"/>
    <n v="34810"/>
    <s v="NOM-006-PESC-1993"/>
    <s v="MODIFICACION a la Norma Oficial Mexicana NOM-006-PESC-1993, Para regular el aprovechamiento de todas las especies de langosta en las aguas de jurisdicción federal del Golfo de México y Mar Caribe, así como del Océano Pacífico incluyendo el Golfo de California publicada el 31 de diciembre de 1993."/>
    <s v="http://diariooficial.gob.mx/nota_detalle.php?codigo=4872880&amp;fecha=21/04/1995"/>
    <s v="{'NOM-006-PESC-1993'}"/>
    <x v="34"/>
  </r>
  <r>
    <n v="209087"/>
    <n v="34810"/>
    <s v="SECRETARIA DE AGRICULTURA, GANADERIA Y DESARROLLO RURAL"/>
    <n v="4872886"/>
    <n v="34810"/>
    <s v="NOM-EM-018-FITO-1994"/>
    <s v="ACUERDO mediante el cual se modifica y prorroga la vigencia de la Norma Oficial Mexicana (con carácter de emergencia) NOM-EM-018-FITO-1994, Cuarentena exterior para prevenir la introducción y diseminación de plagas del maíz."/>
    <s v="http://diariooficial.gob.mx/nota_detalle.php?codigo=4872886&amp;fecha=21/04/1995"/>
    <s v="{'NOM-EM-018-FITO-1994'}"/>
    <x v="9"/>
  </r>
  <r>
    <n v="209085"/>
    <n v="34808"/>
    <s v="SECRETARIA DE COMERCIO Y FOMENTO INDUSTRIAL"/>
    <n v="4872747"/>
    <n v="34808"/>
    <s v="NOM-067-SCFI-1994"/>
    <s v="RESPUESTA a los comentarios recibidos respecto del Proyecto de Norma Oficial Mexicana NOM-067-SCFI-1994, Requisitos de información que deben satisfacer los prestadores de servicios de tintorería, lavandería, planchaduría y similares."/>
    <s v="http://diariooficial.gob.mx/nota_detalle.php?codigo=4872747&amp;fecha=19/04/1995"/>
    <s v="{'NOM-067-SCFI-1994'}"/>
    <x v="0"/>
  </r>
  <r>
    <n v="209077"/>
    <n v="34802"/>
    <s v="SECRETARIA DE AGRICULTURA, GANADERIA Y DESARROLLO RURAL"/>
    <n v="4872575"/>
    <n v="34802"/>
    <s v="NOM-EM-012-FITO-1994"/>
    <s v="ACUERDO mediante el cual se prorroga la Norma Oficial Mexicana (con carácter de emergencia) NOM-EM-012-FITO-1994, Cuarentena exterior para prevenir la introducción y diseminación de plagas de la papa."/>
    <s v="http://diariooficial.gob.mx/nota_detalle.php?codigo=4872575&amp;fecha=13/04/1995"/>
    <s v="{'NOM-EM-012-FITO-1994'}"/>
    <x v="9"/>
  </r>
  <r>
    <n v="209077"/>
    <n v="34802"/>
    <s v="SECRETARIA DE AGRICULTURA, GANADERIA Y DESARROLLO RURAL"/>
    <n v="4872578"/>
    <n v="34802"/>
    <s v="NOM-EM-015-FITO-1994"/>
    <s v="ACUERDO mediante el cual se prorroga la Norma Oficial Mexicana (con carácter de emergencia) NOM-EM-015-FITO-1994, Cuarentena exterior para prevenir la introducción y diseminación de plagas del cocotero."/>
    <s v="http://diariooficial.gob.mx/nota_detalle.php?codigo=4872578&amp;fecha=13/04/1995"/>
    <s v="{'NOM-EM-015-FITO-1994'}"/>
    <x v="9"/>
  </r>
  <r>
    <n v="209077"/>
    <n v="34802"/>
    <s v="SECRETARIA DE AGRICULTURA, GANADERIA Y DESARROLLO RURAL"/>
    <n v="4872581"/>
    <n v="34802"/>
    <s v="NOM-EM-016-FITO-1994"/>
    <s v="ACUERDO mediante el cual se prorroga la Norma Oficial Mexicana (con carácter de emergencia) NOM-EM-016-FITO-1994, Cuarentena exterior para prevenir la introducción y diseminación de plagas de la ca&amp;ntilde;a de azúcar."/>
    <s v="http://diariooficial.gob.mx/nota_detalle.php?codigo=4872581&amp;fecha=13/04/1995"/>
    <s v="{'NOM-EM-016-FITO-1994'}"/>
    <x v="9"/>
  </r>
  <r>
    <n v="209073"/>
    <n v="34800"/>
    <s v="SECRETARIA DE AGRICULTURA, GANADERIA Y DESARROLLO RURAL"/>
    <n v="4872420"/>
    <n v="34800"/>
    <s v="NOM-EM-011-FITO-1994"/>
    <s v="ACUERDO mediante el cual se prorroga la Norma Oficial Mexicana (con carácter de emergencia) NOM-EM-011-FITO-1994, Cuarentena exterior para prevenir la introducción y diseminación de plagas de los cítricos."/>
    <s v="http://diariooficial.gob.mx/nota_detalle.php?codigo=4872420&amp;fecha=11/04/1995"/>
    <s v="{'NOM-EM-011-FITO-1994'}"/>
    <x v="9"/>
  </r>
  <r>
    <n v="209073"/>
    <n v="34800"/>
    <s v="SECRETARIA DE SALUD"/>
    <n v="4872424"/>
    <n v="34800"/>
    <s v="NOM-100-SSA1-1994"/>
    <s v="PROYECTO de Norma Oficial Mexicana NOM-100-SSA1-1994, Que establece las especificaciones sanitarias de instalaciones del laboratorio de control de calidad para la industria químico-farmacéutica."/>
    <s v="http://diariooficial.gob.mx/nota_detalle.php?codigo=4872424&amp;fecha=11/04/1995"/>
    <s v="{'NOM-100-SSA1-1994'}"/>
    <x v="1"/>
  </r>
  <r>
    <n v="209051"/>
    <n v="34788"/>
    <s v="SECRETARIA DE AGRICULTURA, GANADERIA Y DESARROLLO RURAL"/>
    <n v="4871570"/>
    <n v="34788"/>
    <s v="NOM-013-ZOO-1994"/>
    <s v="ACLARACION a la Norma Oficial Mexicana NOM-013-ZOO-1994, Campa&amp;ntilde;a nacional contra la enfermedad de Newcastle, publicada el 28 de febrero de 1995."/>
    <s v="http://diariooficial.gob.mx/nota_detalle.php?codigo=4871570&amp;fecha=30/03/1995"/>
    <s v="{'NOM-013-ZOO-1994'}"/>
    <x v="32"/>
  </r>
  <r>
    <n v="209051"/>
    <n v="34788"/>
    <s v="SECRETARIA DE SALUD"/>
    <n v="4871594"/>
    <n v="34788"/>
    <s v="NOM-092-SSA1-1994"/>
    <s v="RESPUESTA a los comentarios recibidos respecto del Proyecto de Norma Oficial Mexicana NOM-092-SSA1-1994, Bienes y servicios. Método para la cuenta de bacterias aerobias en placa."/>
    <s v="http://diariooficial.gob.mx/nota_detalle.php?codigo=4871594&amp;fecha=30/03/1995"/>
    <s v="{'NOM-092-SSA1-1994'}"/>
    <x v="0"/>
  </r>
  <r>
    <n v="209048"/>
    <n v="34787"/>
    <s v="SECRETARIA DE SALUD"/>
    <n v="4871482"/>
    <n v="34787"/>
    <s v="NOM-103-SSA1-1994"/>
    <s v="PROYECTO de Norma Oficial Mexicana NOM-103-SSA1-1994, Registros de control de uso de instrumentos y equipo de control de calidad para la industria químico-farmacéutica."/>
    <s v="http://diariooficial.gob.mx/nota_detalle.php?codigo=4871482&amp;fecha=29/03/1995"/>
    <s v="{'NOM-103-SSA1-1994'}"/>
    <x v="1"/>
  </r>
  <r>
    <n v="209046"/>
    <n v="34785"/>
    <s v="SECRETARIA DE SALUD"/>
    <n v="4871379"/>
    <n v="34785"/>
    <s v="NOM-125-SSA1-1994"/>
    <s v="PROYECTO de Norma Oficial Mexicana NOM-125-SSA1-1994, Que establece los requisitos sanitarios para el proceso y uso de asbesto."/>
    <s v="http://diariooficial.gob.mx/nota_detalle.php?codigo=4871379&amp;fecha=27/03/1995"/>
    <s v="{'NOM-125-SSA1-1994'}"/>
    <x v="1"/>
  </r>
  <r>
    <n v="209043"/>
    <n v="34782"/>
    <s v="SECRETARIA DE AGRICULTURA, GANADERIA Y DESARROLLO RURAL"/>
    <n v="4871314"/>
    <n v="34782"/>
    <s v="NOM-014-ZOO-1994"/>
    <s v="RESPUESTA a los comentarios recibidos, respecto del Proyecto de Norma Oficial Mexicana NOM-014-ZOO-1994, Unidades de verificación y médicos veterinarios aprobados, facultados para prestar servicios oficiales en materia zoosanitaria."/>
    <s v="http://diariooficial.gob.mx/nota_detalle.php?codigo=4871314&amp;fecha=24/03/1995"/>
    <s v="{'NOM-014-ZOO-1994'}"/>
    <x v="0"/>
  </r>
  <r>
    <n v="209043"/>
    <n v="34782"/>
    <s v="SECRETARIA DE SALUD"/>
    <n v="4871316"/>
    <n v="34782"/>
    <s v="NOM-024-SSA2-1994"/>
    <s v="PROYECTO de Norma Oficial Mexicana NOM-024-SSA2-1994, Para la prevención y control de las infecciones respiratorias agudas en la atención primaria a la salud."/>
    <s v="http://diariooficial.gob.mx/nota_detalle.php?codigo=4871316&amp;fecha=24/03/1995"/>
    <s v="{'NOM-024-SSA2-1994'}"/>
    <x v="1"/>
  </r>
  <r>
    <n v="209043"/>
    <n v="34782"/>
    <s v="SECRETARIA DE SALUD"/>
    <n v="4871317"/>
    <n v="34782"/>
    <s v="NOM-027-SSA1-1993"/>
    <s v="ACLARACION a la Norma Oficial Mexicana NOM-027-SSA1-1993, Bienes y servicios. Productos de la pesca. Pescados frescos-refrigerados y congelados. Especificaciones sanitarias, publicada el 3 de marzo de 1995."/>
    <s v="http://diariooficial.gob.mx/nota_detalle.php?codigo=4871317&amp;fecha=24/03/1995"/>
    <s v="{'NOM-027-SSA1-1993'}"/>
    <x v="32"/>
  </r>
  <r>
    <n v="209042"/>
    <n v="34781"/>
    <s v="SECRETARIA DE ENERGIA"/>
    <n v="4871260"/>
    <n v="34781"/>
    <s v="NOM-008-NUCL-1994"/>
    <s v="PROYECTO de Norma Oficial Mexicana NOM-008-NUCL-1994, Límites de contaminación superficial con material radiactivo."/>
    <s v="http://diariooficial.gob.mx/nota_detalle.php?codigo=4871260&amp;fecha=23/03/1995"/>
    <s v="{'NOM-008-NUCL-1994'}"/>
    <x v="1"/>
  </r>
  <r>
    <n v="209037"/>
    <n v="34778"/>
    <s v="SECRETARIA DE ENERGIA"/>
    <n v="4871104"/>
    <n v="34778"/>
    <s v="NOM-004-NUCL-1994"/>
    <s v="PROYECTO de Norma Oficial Mexicana NOM-004-NUCL-1994, Clasificación de los desechos radiactivos."/>
    <s v="http://diariooficial.gob.mx/nota_detalle.php?codigo=4871104&amp;fecha=20/03/1995"/>
    <s v="{'NOM-004-NUCL-1994'}"/>
    <x v="1"/>
  </r>
  <r>
    <n v="209027"/>
    <n v="34769"/>
    <s v="SECRETARIA DE COMERCIO Y FOMENTO INDUSTRIAL"/>
    <n v="4870669"/>
    <n v="34769"/>
    <s v="NOM-068-SCFI-1994"/>
    <s v="RESPUESTA a los comentarios recibidos, respecto del Proyecto de Norma NOM-068-SCFI-1994, Requisitos de información en la prestación del servicio de reparación y mantenimiento de automóviles en agencias o locales establecidos."/>
    <s v="http://diariooficial.gob.mx/nota_detalle.php?codigo=4870669&amp;fecha=11/03/1995"/>
    <s v="{'NOM-068-SCFI-1994'}"/>
    <x v="0"/>
  </r>
  <r>
    <n v="209025"/>
    <n v="34768"/>
    <s v="SECRETARIA DE SALUD"/>
    <n v="4870608"/>
    <n v="34768"/>
    <s v="NOM-039-SSA1-1993"/>
    <s v="NORMA Oficial Mexicana NOM-039-SSA1-1993, Bienes y servicios. Productos de perfumería y belleza. Determinación de los índices de irritación ocular, primaria dérmica y sensibilización."/>
    <s v="http://diariooficial.gob.mx/nota_detalle.php?codigo=4870608&amp;fecha=10/03/1995"/>
    <s v="{'NOM-039-SSA1-1993'}"/>
    <x v="2"/>
  </r>
  <r>
    <n v="209017"/>
    <n v="34764"/>
    <s v="SECRETARIA DE SALUD"/>
    <n v="4870327"/>
    <n v="34764"/>
    <s v="NOM-032-SSA1-1993"/>
    <s v="NORMA Oficial Mexicana NOM-032-SSA1-1993, Bienes y servicios. Productos de la pesca. Moluscos bivalvos en conserva. Especificaciones sanitarias. "/>
    <s v="http://diariooficial.gob.mx/nota_detalle.php?codigo=4870327&amp;fecha=06/03/1995"/>
    <s v="{'NOM-032-SSA1-1993'}"/>
    <x v="2"/>
  </r>
  <r>
    <n v="209014"/>
    <n v="34761"/>
    <s v="SECRETARIA DE DESARROLLO SOCIAL"/>
    <n v="4870241"/>
    <n v="34761"/>
    <s v="NOM-081-ECOL-1994"/>
    <s v="ACLARACION a la Norma Oficial Mexicana NOM-081-ECOL-1994, publicada el 13 de enero de 1995."/>
    <s v="http://diariooficial.gob.mx/nota_detalle.php?codigo=4870241&amp;fecha=03/03/1995"/>
    <s v="{'NOM-081-ECOL-1994'}"/>
    <x v="32"/>
  </r>
  <r>
    <n v="209014"/>
    <n v="34761"/>
    <s v="SECRETARIA DE DESARROLLO SOCIAL"/>
    <n v="4870245"/>
    <n v="34761"/>
    <s v="NOM-082-ECOL-1994"/>
    <s v="ACLARACION a la Norma Oficial Mexicana NOM-082-ECOL-1994, publicada el 16 de enero de 1995."/>
    <s v="http://diariooficial.gob.mx/nota_detalle.php?codigo=4870245&amp;fecha=03/03/1995"/>
    <s v="{'NOM-082-ECOL-1994'}"/>
    <x v="32"/>
  </r>
  <r>
    <n v="209014"/>
    <n v="34761"/>
    <s v="SECRETARIA DE SALUD"/>
    <n v="4870251"/>
    <n v="34761"/>
    <s v="NOM-028-SSA1-1993"/>
    <s v="NORMA Oficial Mexicana NOM-028-SSA1-1993, Bienes y servicios. Productos de la pesca. Pescados en conserva. Especificaciones sanitarias."/>
    <s v="http://diariooficial.gob.mx/nota_detalle.php?codigo=4870251&amp;fecha=03/03/1995"/>
    <s v="{'NOM-028-SSA1-1993'}"/>
    <x v="2"/>
  </r>
  <r>
    <n v="209011"/>
    <n v="34759"/>
    <s v="SECRETARIA DE AGRICULTURA, GANADERIA Y DESARROLLO RURAL"/>
    <n v="4870079"/>
    <n v="34759"/>
    <s v="NOM-021-ZOO-1994"/>
    <s v="RESPUESTA a los comentarios recibidos, respecto del Proyecto de Norma Oficial Mexicana NOM-021-ZOO-1994, Análisis de bencimidazoles en hígado y músculo de bovinos, equinos, porcinos y ovinos por cromatografía de líquidos alta resolución."/>
    <s v="http://diariooficial.gob.mx/nota_detalle.php?codigo=4870079&amp;fecha=01/03/1995"/>
    <s v="{'NOM-021-ZOO-1994'}"/>
    <x v="0"/>
  </r>
  <r>
    <n v="209011"/>
    <n v="34759"/>
    <s v="SECRETARIA DE AGRICULTURA, GANADERIA Y DESARROLLO RURAL"/>
    <n v="4870080"/>
    <n v="34759"/>
    <s v="NOM-030-ZOO-1994"/>
    <s v="PROYECTO de Norma Oficial Mexicana NOM-030-ZOO-1994, Especificaciones para la verificación de carne, canales, vísceras y despojos en puntos de verificación zoosanitaria "/>
    <s v="http://diariooficial.gob.mx/nota_detalle.php?codigo=4870080&amp;fecha=01/03/1995"/>
    <s v="{'NOM-030-ZOO-1994'}"/>
    <x v="1"/>
  </r>
  <r>
    <n v="209008"/>
    <n v="34758"/>
    <s v="SECRETARIA DE AGRICULTURA, GANADERIA Y DESARROLLO RURAL"/>
    <n v="4870006"/>
    <n v="34758"/>
    <s v="NOM-013-ZOO-1994"/>
    <s v="NORMA Oficial Mexicana NOM-013-ZOO-1994, Campa&amp;ntilde;a nacional contra la enfermedad de Newcastle presentación velogénica."/>
    <s v="http://diariooficial.gob.mx/nota_detalle.php?codigo=4870006&amp;fecha=28/02/1995"/>
    <s v="{'NOM-013-ZOO-1994'}"/>
    <x v="2"/>
  </r>
  <r>
    <n v="209006"/>
    <n v="34757"/>
    <s v="SECRETARIA DE SALUD"/>
    <n v="4869946"/>
    <n v="34757"/>
    <s v="NOM-065-SSA1-1993"/>
    <s v="NORMA Oficial Mexicana NOM-065-SSA1-1993, Que establece las especificaciones sanitarias de los medios de cultivo. Generalidades."/>
    <s v="http://diariooficial.gob.mx/nota_detalle.php?codigo=4869946&amp;fecha=27/02/1995"/>
    <s v="{'NOM-065-SSA1-1993'}"/>
    <x v="2"/>
  </r>
  <r>
    <n v="209006"/>
    <n v="34757"/>
    <s v="SECRETARIA DE SALUD"/>
    <n v="4869950"/>
    <n v="34757"/>
    <s v="NOM-023-SSA2-1994"/>
    <s v="PROYECTO de Norma Oficial Mexicana NOM-023-SSA2-1994, Para el control, eliminación y erradicación de las enfermedades evitables por vacunación."/>
    <s v="http://diariooficial.gob.mx/nota_detalle.php?codigo=4869950&amp;fecha=27/02/1995"/>
    <s v="{'NOM-023-SSA2-1994'}"/>
    <x v="1"/>
  </r>
  <r>
    <n v="209005"/>
    <n v="34754"/>
    <s v="SECRETARIA DE SALUD"/>
    <n v="4869893"/>
    <n v="34754"/>
    <s v="NOM-122-SSA1-1994"/>
    <s v="RESPUESTA a los comentarios recibidos, respecto del Proyecto de Norma Oficial Mexicana NOM-122-SSA1-1994, Bienes y servicios. Productos de la carne. Productos cárnicos curados y cocidos, y curados emulsionados y cocidos. Especificaciones sanitarias."/>
    <s v="http://diariooficial.gob.mx/nota_detalle.php?codigo=4869893&amp;fecha=24/02/1995"/>
    <s v="{'NOM-122-SSA1-1994'}"/>
    <x v="0"/>
  </r>
  <r>
    <n v="209003"/>
    <n v="34753"/>
    <s v="SECRETARIA DE AGRICULTURA, GANADERIA Y DESARROLLO RURAL"/>
    <n v="4869815"/>
    <n v="34753"/>
    <s v="NOM-EM-002-FITO-1994"/>
    <s v="ACUERDO mediante el cual se prorroga la Norma Oficial Mexicana (con carácter de emergencia) NOM-EM-002-FITO-1994, Por la que se establece la campa&amp;ntilde;a contra la broca del café."/>
    <s v="http://diariooficial.gob.mx/nota_detalle.php?codigo=4869815&amp;fecha=23/02/1995"/>
    <s v="{'NOM-EM-002-FITO-1994'}"/>
    <x v="9"/>
  </r>
  <r>
    <n v="209003"/>
    <n v="34753"/>
    <s v="SECRETARIA DE AGRICULTURA, GANADERIA Y DESARROLLO RURAL"/>
    <n v="4869819"/>
    <n v="34753"/>
    <s v="NOM-EM-003-FITO-1994"/>
    <s v="ACUERDO mediante el cual se prorroga la Norma Oficial Mexicana (con carácter de emergencia) NOM-EM-003-FITO-1994, Por la que se establece la campa&amp;ntilde;a contra el amarillamiento letal del cocotero."/>
    <s v="http://diariooficial.gob.mx/nota_detalle.php?codigo=4869819&amp;fecha=23/02/1995"/>
    <s v="{'NOM-EM-003-FITO-1994'}"/>
    <x v="9"/>
  </r>
  <r>
    <n v="209003"/>
    <n v="34753"/>
    <s v="SECRETARIA DE AGRICULTURA, GANADERIA Y DESARROLLO RURAL"/>
    <n v="4869823"/>
    <n v="34753"/>
    <s v="NOM-EM-004-FITO-1994"/>
    <s v="ACUERDO mediante el cual se prorroga la Norma Oficial Mexicana (con carácter de emergencia) NOM-EM-004-FITO-1994, Requisitos fitosanitarios y procedimientos para la movilización de frutos cítricos para exportación y mercado nacional."/>
    <s v="http://diariooficial.gob.mx/nota_detalle.php?codigo=4869823&amp;fecha=23/02/1995"/>
    <s v="{'NOM-EM-004-FITO-1994'}"/>
    <x v="9"/>
  </r>
  <r>
    <n v="209003"/>
    <n v="34753"/>
    <s v="SECRETARIA DE SALUD"/>
    <n v="4869831"/>
    <n v="34753"/>
    <s v="NOM-121-SSA1-1994"/>
    <s v="RESPUESTA a los comentarios recibidos, respecto del Proyecto de Norma Oficial Mexicana NOM-121-SSA1-1994, Bienes y servicios. Quesos: frescos, madurados y procesados. Especificaciones sanitarias."/>
    <s v="http://diariooficial.gob.mx/nota_detalle.php?codigo=4869831&amp;fecha=23/02/1995"/>
    <s v="{'NOM-121-SSA1-1994'}"/>
    <x v="0"/>
  </r>
  <r>
    <n v="209000"/>
    <n v="34752"/>
    <s v="SECRETARIA DE SALUD"/>
    <n v="4869711"/>
    <n v="34752"/>
    <s v="NOM-113-SSA1-1994"/>
    <s v="RESPUESTA a los comentarios recibidos, respecto del Proyecto de Norma Oficial Mexicana NOM-113-SSA1-1994, Bienes y servicios. Método para la cuenta de microorganismos coliformes totales en placa."/>
    <s v="http://diariooficial.gob.mx/nota_detalle.php?codigo=4869711&amp;fecha=22/02/1995"/>
    <s v="{'NOM-113-SSA1-1994'}"/>
    <x v="0"/>
  </r>
  <r>
    <n v="209000"/>
    <n v="34752"/>
    <s v="SECRETARIA DE SALUD"/>
    <n v="4869715"/>
    <n v="34752"/>
    <s v="NOM-118-SSA1-1994"/>
    <s v="RESPUESTA a los comentarios recibidos, respecto del Proyecto de Norma Oficial Mexicana NOM-118-SSA1-1994, Bienes y servicios. Materias primas para alimentos, productos de perfumería y belleza. Colorantes inorgánicos. Especificaciones sanitarias."/>
    <s v="http://diariooficial.gob.mx/nota_detalle.php?codigo=4869715&amp;fecha=22/02/1995"/>
    <s v="{'NOM-118-SSA1-1994'}"/>
    <x v="0"/>
  </r>
  <r>
    <n v="209000"/>
    <n v="34752"/>
    <s v="SECRETARIA DE SALUD"/>
    <n v="4869719"/>
    <n v="34752"/>
    <s v="NOM-119-SSA1-1994"/>
    <s v="RESPUESTA a los comentarios recibidos, respecto del Proyecto de Norma Oficial Mexicana NOM-119-SSA1-1994, Bienes y servicios. Materias primas para alimentos, productos de perfumería y belleza. Colorantes orgánicos naturales. Especificaciones sanitarias."/>
    <s v="http://diariooficial.gob.mx/nota_detalle.php?codigo=4869719&amp;fecha=22/02/1995"/>
    <s v="{'NOM-119-SSA1-1994'}"/>
    <x v="0"/>
  </r>
  <r>
    <n v="208996"/>
    <n v="34750"/>
    <s v="SECRETARIA DE SALUD"/>
    <n v="4869572"/>
    <n v="34750"/>
    <s v="NOM-088-SSA1-1994"/>
    <s v="RESPUESTA a los comentarios recibidos, respecto del Proyecto de Norma Oficial Mexicana NOM-088-SSA1-1994, Bienes y servicios. Contaminación por radionucleidos en alimentos de consumo masivo importados. Límites máximos permisibles."/>
    <s v="http://diariooficial.gob.mx/nota_detalle.php?codigo=4869572&amp;fecha=20/02/1995"/>
    <s v="{'NOM-088-SSA1-1994'}"/>
    <x v="0"/>
  </r>
  <r>
    <n v="208996"/>
    <n v="34750"/>
    <s v="SECRETARIA DE SALUD"/>
    <n v="4869576"/>
    <n v="34750"/>
    <s v="NOM-111-SSA1-1994"/>
    <s v="RESPUESTA a los comentarios recibidos, respecto del Proyecto de Norma Oficial Mexicana NOM-111-SSA1-1994, Bienes y servicios. Método para la cuenta de mohos y levaduras en alimentos."/>
    <s v="http://diariooficial.gob.mx/nota_detalle.php?codigo=4869576&amp;fecha=20/02/1995"/>
    <s v="{'NOM-111-SSA1-1994'}"/>
    <x v="0"/>
  </r>
  <r>
    <n v="208996"/>
    <n v="34750"/>
    <s v="SECRETARIA DE SALUD"/>
    <n v="4869580"/>
    <n v="34750"/>
    <s v="NOM-115-SSA1-1994"/>
    <s v="RESPUESTA a los comentarios recibidos, respecto del Proyecto de Norma Oficial Mexicana NOM-115-SSA1-1994, Bienes y servicios. Método para la determinación de staphylococcus aureus en alimentos."/>
    <s v="http://diariooficial.gob.mx/nota_detalle.php?codigo=4869580&amp;fecha=20/02/1995"/>
    <s v="{'NOM-115-SSA1-1994'}"/>
    <x v="0"/>
  </r>
  <r>
    <n v="208992"/>
    <n v="34746"/>
    <s v="SECRETARIA DE SALUD"/>
    <n v="4869374"/>
    <n v="34746"/>
    <s v="NOM-112-SSA1-1994"/>
    <s v="RESPUESTA a los comentarios respecto del Proyecto de Norma Oficial Mexicana NOM-112-SSA1-1994, Bienes y servicios. Determinación de bacterias coliformes. Técnica del número más probable."/>
    <s v="http://diariooficial.gob.mx/nota_detalle.php?codigo=4869374&amp;fecha=16/02/1995"/>
    <s v="{'NOM-112-SSA1-1994'}"/>
    <x v="0"/>
  </r>
  <r>
    <n v="208989"/>
    <n v="34745"/>
    <s v="SECRETARIA DE COMUNICACIONES Y TRANSPORTES"/>
    <n v="4869274"/>
    <n v="34745"/>
    <s v="NOM-037-SCT1-1993"/>
    <s v="PROYECTO de Norma Oficial Mexicana NOM-037-SCT1-1993, Amplificador de voz bidireccional para uso en la red telefónica."/>
    <s v="http://diariooficial.gob.mx/nota_detalle.php?codigo=4869274&amp;fecha=15/02/1995"/>
    <s v="{'NOM-037-SCT1-1993'}"/>
    <x v="1"/>
  </r>
  <r>
    <n v="208989"/>
    <n v="34745"/>
    <s v="SECRETARIA DE SALUD"/>
    <n v="4869282"/>
    <n v="34745"/>
    <s v="NOM-028-SSA1-1993"/>
    <s v="CONTINUACION de la respuesta a los comentarios recibidos, respecto del Proyecto de Norma Oficial Mexicana NOM-028-SSA1-1993, Bienes y servicios. Productos de la pesca. Pescados en conserva. Especificaciones sanitarias."/>
    <s v="http://diariooficial.gob.mx/nota_detalle.php?codigo=4869282&amp;fecha=15/02/1995"/>
    <s v="{'NOM-028-SSA1-1993'}"/>
    <x v="38"/>
  </r>
  <r>
    <n v="208989"/>
    <n v="34745"/>
    <s v="SECRETARIA DE SALUD"/>
    <n v="4869286"/>
    <n v="34745"/>
    <s v="NOM-029-SSA1-1993"/>
    <s v="CONTINUACION de las respuestas a los comentarios recibidos, respecto del Proyecto de Norma Oficial Mexicana NOM-029-SSA1-1993, Bienes y servicios. Productos de la pesca. Crustáceos frescos-refrigerados y congelados. Especificaciones sanitarias. "/>
    <s v="http://diariooficial.gob.mx/nota_detalle.php?codigo=4869286&amp;fecha=15/02/1995"/>
    <s v="{'NOM-029-SSA1-1993'}"/>
    <x v="38"/>
  </r>
  <r>
    <n v="208989"/>
    <n v="34745"/>
    <s v="SECRETARIA DE SALUD"/>
    <n v="4869290"/>
    <n v="34745"/>
    <s v="NOM-031-SSA1-1993"/>
    <s v="CONTINUACION de la respuesta a los comentarios recibidos, respecto del Proyecto de Norma Oficial Mexicana NOM-031-SSA1-1993, Bienes y servicios. Productos de la pesca. Moluscos bivalvos fresco-refrigerados y congelados. Especificaciones sanitarias."/>
    <s v="http://diariooficial.gob.mx/nota_detalle.php?codigo=4869290&amp;fecha=15/02/1995"/>
    <s v="{'NOM-031-SSA1-1993'}"/>
    <x v="38"/>
  </r>
  <r>
    <n v="208989"/>
    <n v="34745"/>
    <s v="SECRETARIA DE SALUD"/>
    <n v="4869294"/>
    <n v="34745"/>
    <s v="NOM-032-SSA1-1993"/>
    <s v="CONTINUACION de la respuesta a los comentarios recibidos, respecto del Proyecto de Norma Oficial Mexicana NOM-032-SSA1-1993, Bienes y servicios. Productos de la pesca. Moluscos bivalvos en conserva. Especificaciones sanitarias. "/>
    <s v="http://diariooficial.gob.mx/nota_detalle.php?codigo=4869294&amp;fecha=15/02/1995"/>
    <s v="{'NOM-032-SSA1-1993'}"/>
    <x v="38"/>
  </r>
  <r>
    <n v="208989"/>
    <n v="34745"/>
    <s v="SECRETARIA DE SALUD"/>
    <n v="4869298"/>
    <n v="34745"/>
    <s v="NOM-033-SSA1-1993"/>
    <s v="CONTINUACION de la respuesta a los comentarios recibidos, respecto del Proyecto de Norma Oficial Mexicana NOM-033-SSA1-1993, Bienes y servicios. Irradiación de alimentos. Dosis permitidas en alimentos, materias primas y aditivos alimentarios. "/>
    <s v="http://diariooficial.gob.mx/nota_detalle.php?codigo=4869298&amp;fecha=15/02/1995"/>
    <s v="{'NOM-033-SSA1-1993'}"/>
    <x v="38"/>
  </r>
  <r>
    <n v="208989"/>
    <n v="34745"/>
    <s v="SECRETARIA DE SALUD"/>
    <n v="4869301"/>
    <n v="34745"/>
    <s v="NOM-034-SSA1-1993"/>
    <s v="CONTINUACION de la respuesta a los comentarios recibidos, respecto del Proyecto de Norma Oficial Mexicana NOM-034-SSA1-1993, Bienes y servicios. Productos de la carne. Carne molida y carne molida moldeada envasadas. Especificaciones sanitarias."/>
    <s v="http://diariooficial.gob.mx/nota_detalle.php?codigo=4869301&amp;fecha=15/02/1995"/>
    <s v="{'NOM-034-SSA1-1993'}"/>
    <x v="38"/>
  </r>
  <r>
    <n v="208989"/>
    <n v="34745"/>
    <s v="SECRETARIA DE SALUD"/>
    <n v="4869305"/>
    <n v="34745"/>
    <s v="NOM-036-SSA1-1993"/>
    <s v="CONTINUACION de la respuesta a los comentarios recibidos, respecto del Proyecto de Norma Oficial Mexicana NOM-036-SSA1-1993, Bienes y servicios. Helados o nieves, sorbetes de crema, de leche o grasa vegetal y bases o mezclas para helados o nieves."/>
    <s v="http://diariooficial.gob.mx/nota_detalle.php?codigo=4869305&amp;fecha=15/02/1995"/>
    <s v="{'NOM-036-SSA1-1993'}"/>
    <x v="38"/>
  </r>
  <r>
    <n v="208989"/>
    <n v="34745"/>
    <s v="SECRETARIA DE SALUD"/>
    <n v="4869309"/>
    <n v="34745"/>
    <s v="NOM-041-SSA1-1993"/>
    <s v="CONTINUACION de la respuesta a los comentarios recibidos, respecto del Proyecto de Norma Oficial Mexicana NOM-041-SSA1-1993, Bienes y servicios. Agua purificada envasada. "/>
    <s v="http://diariooficial.gob.mx/nota_detalle.php?codigo=4869309&amp;fecha=15/02/1995"/>
    <s v="{'NOM-041-SSA1-1993'}"/>
    <x v="38"/>
  </r>
  <r>
    <n v="208989"/>
    <n v="34745"/>
    <s v="SECRETARIA DE SALUD"/>
    <n v="4869313"/>
    <n v="34745"/>
    <s v="NOM-042-SSA1-1993"/>
    <s v="CONTINUACION de la respuesta a los comentarios recibidos, respecto del Proyecto de Norma Oficial Mexicana NOM-042-SSA1-1993, Bienes y servicios. Hielo potable y hielo purificado."/>
    <s v="http://diariooficial.gob.mx/nota_detalle.php?codigo=4869313&amp;fecha=15/02/1995"/>
    <s v="{'NOM-042-SSA1-1993'}"/>
    <x v="38"/>
  </r>
  <r>
    <n v="208984"/>
    <n v="34743"/>
    <s v="SECRETARIA DE COMUNICACIONES Y TRANSPORTES"/>
    <n v="4869081"/>
    <n v="34743"/>
    <s v="NOM-038-SCT1-1993"/>
    <s v="PROYECTO de Norma Oficial Mexicana NOM-038-SCT1-1993, Marcador automático."/>
    <s v="http://diariooficial.gob.mx/nota_detalle.php?codigo=4869081&amp;fecha=13/02/1995"/>
    <s v="{'NOM-038-SCT1-1993'}"/>
    <x v="1"/>
  </r>
  <r>
    <n v="208982"/>
    <n v="34740"/>
    <s v="SECRETARIA DE AGRICULTURA, GANADERIA Y DESARROLLO RURAL"/>
    <n v="4869002"/>
    <n v="34740"/>
    <s v="NOM-005-ZOO-1993"/>
    <s v="ACLARACION a la Norma Oficial Mexicana NOM-005-ZOO-1993, Campa&amp;ntilde;a nacional contra la salmonelosis aviar, publicada el 1o. de septiembre de 1994."/>
    <s v="http://diariooficial.gob.mx/nota_detalle.php?codigo=4869002&amp;fecha=10/02/1995"/>
    <s v="{'NOM-005-ZOO-1993'}"/>
    <x v="32"/>
  </r>
  <r>
    <n v="208977"/>
    <n v="34738"/>
    <s v="SECRETARIA DE COMUNICACIONES Y TRANSPORTES"/>
    <n v="4868786"/>
    <n v="34738"/>
    <s v="NOM-011-SCT2"/>
    <s v="RESPUESTA a los comentarios recibidos, respecto del Proyecto de Norma Oficial Mexicana NOM-011-SCT2/1994, Condiciones para el transporte de las substancias, materiales y residuos peligrosos en cantidades limitadas."/>
    <s v="http://diariooficial.gob.mx/nota_detalle.php?codigo=4868786&amp;fecha=08/02/1995"/>
    <s v="{'NOM-011-SCT2', 'NOM-011-SCT2/1994'}"/>
    <x v="0"/>
  </r>
  <r>
    <n v="208977"/>
    <n v="34738"/>
    <s v="SECRETARIA DE COMUNICACIONES Y TRANSPORTES"/>
    <n v="4868788"/>
    <n v="34738"/>
    <s v="NOM-019-SCT2"/>
    <s v="RESPUESTA a los comentarios recibidos, respecto del Proyecto de Norma Oficial Mexicana NOM-019-SCT2/1994, Disposiciones generales para la limpieza y control de remanentes de substancias y residuos peligrosos en las unidades que transportan materiales y residuos peligrosos."/>
    <s v="http://diariooficial.gob.mx/nota_detalle.php?codigo=4868788&amp;fecha=08/02/1995"/>
    <s v="{'NOM-019-SCT2', 'NOM-019-SCT2/1994'}"/>
    <x v="0"/>
  </r>
  <r>
    <n v="208977"/>
    <n v="34738"/>
    <s v="SECRETARIA DE COMUNICACIONES Y TRANSPORTES"/>
    <n v="4868794"/>
    <n v="34738"/>
    <s v="NOM-021-SCT2"/>
    <s v="RESPUESTA a los comentarios recibidos, respecto del Proyecto de Norma Oficial Mexicana NOM-021-SCT2/1994, Disposiciones generales para transportar otro tipo de bienes diferentes a las substancias, materiales y residuos peligrosos, en unidades destinadas al traslado de materiales y residuos peligrosos."/>
    <s v="http://diariooficial.gob.mx/nota_detalle.php?codigo=4868794&amp;fecha=08/02/1995"/>
    <s v="{'NOM-021-SCT2', 'NOM-021-SCT2/1994'}"/>
    <x v="0"/>
  </r>
  <r>
    <n v="208977"/>
    <n v="34738"/>
    <s v="SECRETARIA DE COMUNICACIONES Y TRANSPORTES"/>
    <n v="4868797"/>
    <n v="34738"/>
    <s v="NOM-023-SCT2"/>
    <s v="RESPUESTA a los comentarios recibidos, respecto del Proyecto de Norma Oficial Mexicana NOM-023-SCT2/1994, Información técnica que debe contener la placa que portarán los autotanques, recipientes metálicos intermedios para granel (RIG) y envases con capacidad mayor a 500 litros que transportan materiales y residuos peligrosos."/>
    <s v="http://diariooficial.gob.mx/nota_detalle.php?codigo=4868797&amp;fecha=08/02/1995"/>
    <s v="{'NOM-023-SCT2', 'NOM-023-SCT2/1994'}"/>
    <x v="0"/>
  </r>
  <r>
    <n v="208977"/>
    <n v="34738"/>
    <s v="SECRETARIA DE COMUNICACIONES Y TRANSPORTES"/>
    <n v="4868801"/>
    <n v="34738"/>
    <s v="NOM-024-SCT2"/>
    <s v="RESPUESTA a los comentarios recibidos, respecto del Proyecto de Norma Oficial Mexicana NOM-024-SCT2/1994, Especificaciones para la construcción y reconstrucción, así como los métodos de prueba de los envases y embalajes de las substancias, materiales y residuos peligrosos."/>
    <s v="http://diariooficial.gob.mx/nota_detalle.php?codigo=4868801&amp;fecha=08/02/1995"/>
    <s v="{'NOM-024-SCT2', 'NOM-024-SCT2/1994'}"/>
    <x v="0"/>
  </r>
  <r>
    <n v="208977"/>
    <n v="34738"/>
    <s v="SECRETARIA DE COMUNICACIONES Y TRANSPORTES"/>
    <n v="4868805"/>
    <n v="34738"/>
    <s v="NOM-025-SCT2"/>
    <s v="RESPUESTA a los comentarios recibidos, respecto del Proyecto de Norma Oficial Mexicana NOM-025-SCT2/1994, Disposiciones especiales para las substancias, materiales y residuos peligrosos de la clase 1 explosivos."/>
    <s v="http://diariooficial.gob.mx/nota_detalle.php?codigo=4868805&amp;fecha=08/02/1995"/>
    <s v="{'NOM-025-SCT2/1994', 'NOM-025-SCT2'}"/>
    <x v="0"/>
  </r>
  <r>
    <n v="208977"/>
    <n v="34738"/>
    <s v="SECRETARIA DE COMUNICACIONES Y TRANSPORTES"/>
    <n v="4868809"/>
    <n v="34738"/>
    <s v="NOM-028-SCT2"/>
    <s v="RESPUESTA a los comentarios recibidos, respecto del Proyecto de Norma Oficial Mexicana NOM-028-SCT2/1994, Disposiciones especiales para los materiales y residuos peligrosos de la clase 3 líquidos inflamables."/>
    <s v="http://diariooficial.gob.mx/nota_detalle.php?codigo=4868809&amp;fecha=08/02/1995"/>
    <s v="{'NOM-028-SCT2', 'NOM-028-SCT2/1994'}"/>
    <x v="0"/>
  </r>
  <r>
    <n v="208977"/>
    <n v="34738"/>
    <s v="SECRETARIA DE COMUNICACIONES Y TRANSPORTES"/>
    <n v="4868813"/>
    <n v="34738"/>
    <s v="NOM-030-SCT2"/>
    <s v="RESPUESTA a los comentarios recibidos, respecto del Proyecto de Norma Oficial Mexicana NOM-030-SCT2/1994, Especificaciones y características para la construcción y reconstrucción de los contenedores cisterna destinados al transporte multimodal de gases licuados refrigerados."/>
    <s v="http://diariooficial.gob.mx/nota_detalle.php?codigo=4868813&amp;fecha=08/02/1995"/>
    <s v="{'NOM-030-SCT2', 'NOM-030-SCT2/1994'}"/>
    <x v="0"/>
  </r>
  <r>
    <n v="208977"/>
    <n v="34738"/>
    <s v="SECRETARIA DE SALUD"/>
    <n v="4868836"/>
    <n v="34738"/>
    <s v="NOM-065-SSA1-1993"/>
    <s v="RESPUESTA a los comentarios recibidos, respecto del Proyecto de Norma Oficial Mexicana NOM-065-SSA1-1993, Medios de cultivo. Generalidades."/>
    <s v="http://diariooficial.gob.mx/nota_detalle.php?codigo=4868836&amp;fecha=08/02/1995"/>
    <s v="{'NOM-065-SSA1-1993'}"/>
    <x v="0"/>
  </r>
  <r>
    <n v="208975"/>
    <n v="34737"/>
    <s v="SECRETARIA DE SALUD"/>
    <n v="4868667"/>
    <n v="34737"/>
    <s v="NOM-025-SSA2-1994"/>
    <s v="PROYECTO de Norma Oficial Mexicana NOM-025-SSA2-1994, Para la prestación de servicios en unidades de atención integral hospitalaria médica-psiquiátrica."/>
    <s v="http://diariooficial.gob.mx/nota_detalle.php?codigo=4868667&amp;fecha=07/02/1995"/>
    <s v="{'NOM-025-SSA2-1994'}"/>
    <x v="1"/>
  </r>
  <r>
    <n v="208970"/>
    <n v="34733"/>
    <s v="SECRETARIA DE SALUD"/>
    <n v="4868465"/>
    <n v="34733"/>
    <s v="NOM-127-SSA1-1994"/>
    <s v="RESPUESTA a los comentarios respecto del Proyecto de Norma Oficial Mexicana NOM-127-SSA1-1994, Salud ambiental, agua para uso y consumo humano - Límites permisibles de calidad y tratamientos a que debe someterse el agua para su potabilización."/>
    <s v="http://diariooficial.gob.mx/nota_detalle.php?codigo=4868465&amp;fecha=03/02/1995"/>
    <s v="{'NOM-127-SSA1-1994'}"/>
    <x v="0"/>
  </r>
  <r>
    <n v="208966"/>
    <n v="34732"/>
    <s v="SECRETARIA DE SALUD"/>
    <n v="4868288"/>
    <n v="34732"/>
    <s v="NOM-089-SSA1-1994"/>
    <s v="RESPUESTA a los comentarios respecto del Proyecto de Norma Oficial Mexicana NOM-089-SSA1-1994, Bienes y servicios. Métodos para la determinación del contenido microbiano en productos de belleza."/>
    <s v="http://diariooficial.gob.mx/nota_detalle.php?codigo=4868288&amp;fecha=02/02/1995"/>
    <s v="{'NOM-089-SSA1-1994'}"/>
    <x v="0"/>
  </r>
  <r>
    <n v="208966"/>
    <n v="34732"/>
    <s v="SECRETARIA DE SALUD"/>
    <n v="4868292"/>
    <n v="34732"/>
    <s v="NOM-110-SSA1-1994"/>
    <s v="RESPUESTA a los comentarios respecto del Proyecto de Norma Oficial Mexicana NOM-110-SSA1-1994, Bienes y servicios. Preparación y dilución de muestras de alimentos para su análisis microbiológico."/>
    <s v="http://diariooficial.gob.mx/nota_detalle.php?codigo=4868292&amp;fecha=02/02/1995"/>
    <s v="{'NOM-110-SSA1-1994'}"/>
    <x v="0"/>
  </r>
  <r>
    <n v="208966"/>
    <n v="34732"/>
    <s v="SECRETARIA DE SALUD"/>
    <n v="4868296"/>
    <n v="34732"/>
    <s v="NOM-114-SSA1-1994"/>
    <s v="RESPUESTAS a los comentarios respecto del Proyecto de Norma Oficial Mexicana NOM-114-SSA1-1994, Bienes y servicios. Método para la determinación de salmonella en alimentos."/>
    <s v="http://diariooficial.gob.mx/nota_detalle.php?codigo=4868296&amp;fecha=02/02/1995"/>
    <s v="{'NOM-114-SSA1-1994'}"/>
    <x v="6"/>
  </r>
  <r>
    <n v="208966"/>
    <n v="34732"/>
    <s v="SECRETARIA DE SALUD"/>
    <n v="4868300"/>
    <n v="34732"/>
    <s v="NOM-116-SSA1-1994"/>
    <s v="RESPUESTA a los comentarios respecto del Proyecto de Norma Oficial Mexicana NOM-116-SSA1-1994, Bienes y servicios. Determinación de humedad en alimentos por tratamiento térmico. Método por arena o gasa."/>
    <s v="http://diariooficial.gob.mx/nota_detalle.php?codigo=4868300&amp;fecha=02/02/1995"/>
    <s v="{'NOM-116-SSA1-1994'}"/>
    <x v="0"/>
  </r>
  <r>
    <n v="208961"/>
    <n v="34730"/>
    <s v="SECRETARIA DE AGRICULTURA, GANADERIA Y DESARROLLO RURAL"/>
    <n v="4868151"/>
    <n v="34730"/>
    <s v="NOM-027-ZOO-1994"/>
    <s v="PROYECTO de Norma Oficial Mexicana NOM-027-ZOO-1994, Características y especificaciones sanitarias para las instalaciones, equipo y operación de establecimientos que fabriquen productos químicos, farmacéuticos y biológicos para uso en animales."/>
    <s v="http://diariooficial.gob.mx/nota_detalle.php?codigo=4868151&amp;fecha=31/01/1995"/>
    <s v="{'NOM-027-ZOO-1994'}"/>
    <x v="1"/>
  </r>
  <r>
    <n v="208961"/>
    <n v="34730"/>
    <s v="SECRETARIA DE COMUNICACIONES Y TRANSPORTES"/>
    <n v="4868157"/>
    <n v="34730"/>
    <s v="NOM-EM-040-SCT2-1994"/>
    <s v="NORMA Oficial Mexicana Emergente NOM-EM-040-SCT2-1994, Para el transporte de objetos indivisibles de gran peso y/o volumen, peso y dimensiones de las combinaciones vehiculares y de las grúas industriales y su tránsito por caminos y puentes de jurisdicción federal."/>
    <s v="http://diariooficial.gob.mx/nota_detalle.php?codigo=4868157&amp;fecha=31/01/1995"/>
    <s v="{'NOM-EM-040-SCT2-1994'}"/>
    <x v="2"/>
  </r>
  <r>
    <n v="208956"/>
    <n v="34726"/>
    <s v="SECRETARIA DE COMUNICACIONES Y TRANSPORTES"/>
    <n v="4867935"/>
    <n v="34726"/>
    <s v="NOM-034-SCT1-1993"/>
    <s v="PROYECTO de Norma Oficial Mexicana NOM-034-SCT1-1993, Equipos accesorios de conmutación telefónica privada."/>
    <s v="http://diariooficial.gob.mx/nota_detalle.php?codigo=4867935&amp;fecha=27/01/1995"/>
    <s v="{'NOM-034-SCT1-1993'}"/>
    <x v="1"/>
  </r>
  <r>
    <n v="208956"/>
    <n v="34726"/>
    <s v="SECRETARIA DE COMUNICACIONES Y TRANSPORTES"/>
    <n v="4867939"/>
    <n v="34726"/>
    <s v="NOM-047-SCT1-1993"/>
    <s v="PROYECTO de Norma Oficial Mexicana NOM-047-SCT1-1993, Equipo múltiplex por división de frecuencia para la translación de super grupo a grupo maestro y agregado de 15 supergrupos y grupo maestro a grupo supermaestro."/>
    <s v="http://diariooficial.gob.mx/nota_detalle.php?codigo=4867939&amp;fecha=27/01/1995"/>
    <s v="{'NOM-047-SCT1-1993'}"/>
    <x v="1"/>
  </r>
  <r>
    <n v="208949"/>
    <n v="34723"/>
    <s v="SECRETARIA DE COMUNICACIONES Y TRANSPORTES"/>
    <n v="4867632"/>
    <n v="34723"/>
    <s v="NOM-033-SCT1-1993"/>
    <s v="PROYECTO de Norma Oficial Mexicana NOM-033-SCT1-1993, Teléfono automático de alcancía."/>
    <s v="http://diariooficial.gob.mx/nota_detalle.php?codigo=4867632&amp;fecha=24/01/1995"/>
    <s v="{'NOM-033-SCT1-1993'}"/>
    <x v="1"/>
  </r>
  <r>
    <n v="208945"/>
    <n v="34722"/>
    <s v="SECRETARIA DE AGRICULTURA, GANADERIA Y DESARROLLO RURAL"/>
    <n v="4867480"/>
    <n v="34722"/>
    <s v="NOM-EM-011-ZOO-1994"/>
    <s v="NORMA Oficial Mexicana de Emergencia NOM-EM-011-ZOO-1994, Campa&amp;ntilde;a nacional contra la brucelosis en los animales."/>
    <s v="http://diariooficial.gob.mx/nota_detalle.php?codigo=4867480&amp;fecha=23/01/1995"/>
    <s v="{'NOM-EM-011-ZOO-1994'}"/>
    <x v="2"/>
  </r>
  <r>
    <n v="208945"/>
    <n v="34722"/>
    <s v="SECRETARIA DE AGRICULTURA, GANADERIA Y DESARROLLO RURAL"/>
    <n v="4867484"/>
    <n v="34722"/>
    <s v="NOM-013-ZOO-1994"/>
    <s v="RESPUESTA a los comentarios recibidos respecto del Proyecto de Norma Oficial Mexicana NOM-013-ZOO-1994, Campa&amp;ntilde;a nacional contra la enfermedad de newcastle presentación velogénica."/>
    <s v="http://diariooficial.gob.mx/nota_detalle.php?codigo=4867484&amp;fecha=23/01/1995"/>
    <s v="{'NOM-013-ZOO-1994'}"/>
    <x v="0"/>
  </r>
  <r>
    <n v="208945"/>
    <n v="34722"/>
    <s v="SECRETARIA DE AGRICULTURA, GANADERIA Y DESARROLLO RURAL"/>
    <n v="4867488"/>
    <n v="34722"/>
    <s v="NOM-016-ZOO-1994"/>
    <s v="RESPUESTA a los comentarios recibidos respecto del Proyecto de Norma Oficial Mexicana NOM-016-ZOO-1994, Determinación de sulfonamidas en hígado y músculo de bovinos, equinos, porcinos y ovinos por cromatografía de capa fina-densitometría."/>
    <s v="http://diariooficial.gob.mx/nota_detalle.php?codigo=4867488&amp;fecha=23/01/1995"/>
    <s v="{'NOM-016-ZOO-1994'}"/>
    <x v="0"/>
  </r>
  <r>
    <n v="208937"/>
    <n v="34717"/>
    <s v="SECRETARIA DE COMERCIO Y FOMENTO INDUSTRIAL"/>
    <n v="4867081"/>
    <n v="34717"/>
    <s v="NOM-099-SCFI-1994"/>
    <s v="PROYECTO de Norma Oficial Mexicana NOM-099-SCFI-1994, Autotanque para el transporte de gas L.P. - Revisión periódica de sus condiciones."/>
    <s v="http://diariooficial.gob.mx/nota_detalle.php?codigo=4867081&amp;fecha=18/01/1995"/>
    <s v="{'NOM-099-SCFI-1994'}"/>
    <x v="1"/>
  </r>
  <r>
    <n v="208937"/>
    <n v="34717"/>
    <s v="SECRETARIA DE COMUNICACIONES Y TRANSPORTES"/>
    <n v="4867085"/>
    <n v="34717"/>
    <s v="NOM-029-SCT1-1993"/>
    <s v="PROYECTO de Norma Oficial Mexicana NOM-029-SCT1-1993, Capuchones termocontráctiles para uso en cables presurizados."/>
    <s v="http://diariooficial.gob.mx/nota_detalle.php?codigo=4867085&amp;fecha=18/01/1995"/>
    <s v="{'NOM-029-SCT1-1993'}"/>
    <x v="1"/>
  </r>
  <r>
    <n v="208935"/>
    <n v="34716"/>
    <s v="SECRETARIA DE AGRICULTURA, GANADERIA Y DESARROLLO RURAL"/>
    <n v="4867008"/>
    <n v="34716"/>
    <s v="NOM-011-SARH3-1994"/>
    <s v="PROYECTO de Norma Oficial Mexicana NOM-011-SARH3-1994, Que establece los procedimientos, criterios y especificaciones para realizar el aprovechamiento, transporte y almacenamiento de musgo, heno y doradilla."/>
    <s v="http://diariooficial.gob.mx/nota_detalle.php?codigo=4867008&amp;fecha=17/01/1995"/>
    <s v="{'NOM-011-SARH3-1994'}"/>
    <x v="1"/>
  </r>
  <r>
    <n v="208935"/>
    <n v="34716"/>
    <s v="SECRETARIA DE AGRICULTURA, GANADERIA Y DESARROLLO RURAL"/>
    <n v="4867012"/>
    <n v="34716"/>
    <s v="NOM-012-SARH3-1994"/>
    <s v="PROYECTO de Norma Oficial Mexicana NOM-012-SARH3-1994, Que establece los procedimientos, criterios y especificaciones para realizar el aprovechamiento de le&amp;ntilde;a para uso doméstico de vegetación forestal."/>
    <s v="http://diariooficial.gob.mx/nota_detalle.php?codigo=4867012&amp;fecha=17/01/1995"/>
    <s v="{'NOM-012-SARH3-1994'}"/>
    <x v="1"/>
  </r>
  <r>
    <n v="208931"/>
    <n v="34715"/>
    <s v="SECRETARIA DE AGRICULTURA, GANADERIA Y DESARROLLO RURAL"/>
    <n v="4866860"/>
    <n v="34715"/>
    <s v="NOM-010-SARH3-1994"/>
    <s v="PROYECTO de Norma Oficial Mexicana NOM-010-SARH3-1994, Que establece los procedimientos, criterios y especificaciones para realizar el aprovechamiento, transporte y almacenamiento de hongos."/>
    <s v="http://diariooficial.gob.mx/nota_detalle.php?codigo=4866860&amp;fecha=16/01/1995"/>
    <s v="{'NOM-010-SARH3-1994'}"/>
    <x v="1"/>
  </r>
  <r>
    <n v="208931"/>
    <n v="34715"/>
    <s v="SECRETARIA DE SALUD"/>
    <n v="4866922"/>
    <n v="34715"/>
    <s v="NOM-018-SSA1-1993"/>
    <s v="NORMA Oficial Mexicana NOM-018-SSA1-1993, Que establece las especificaciones sanitarias del reactivo anti RH para identificar el antígeno D."/>
    <s v="http://diariooficial.gob.mx/nota_detalle.php?codigo=4866922&amp;fecha=16/01/1995"/>
    <s v="{'NOM-018-SSA1-1993'}"/>
    <x v="2"/>
  </r>
  <r>
    <n v="208931"/>
    <n v="34715"/>
    <s v="SECRETARIA DE SALUD"/>
    <n v="4866924"/>
    <n v="34715"/>
    <s v="NOM-051-SSA1-1993"/>
    <s v="NORMA Oficial Mexicana NOM-051-SSA1-1993, Que establece las especificaciones sanitarias de las jeringas estériles desechables de plástico. "/>
    <s v="http://diariooficial.gob.mx/nota_detalle.php?codigo=4866924&amp;fecha=16/01/1995"/>
    <s v="{'NOM-051-SSA1-1993'}"/>
    <x v="2"/>
  </r>
  <r>
    <n v="208931"/>
    <n v="34715"/>
    <s v="SECRETARIA DE SALUD"/>
    <n v="4866926"/>
    <n v="34715"/>
    <s v="NOM-052-SSA1-93"/>
    <s v="NORMA Oficial Mexicana NOM-052-SSA1-93, Que establece las especificaciones sanitarias de las sondas para drenaje urinario de hule natural estéril modelo Foley. "/>
    <s v="http://diariooficial.gob.mx/nota_detalle.php?codigo=4866926&amp;fecha=16/01/1995"/>
    <s v="{'NOM-052-SSA1-93'}"/>
    <x v="2"/>
  </r>
  <r>
    <n v="208931"/>
    <n v="34715"/>
    <s v="SECRETARIA DE SALUD"/>
    <n v="4866928"/>
    <n v="34715"/>
    <s v="NOM-058-SSA1-1993"/>
    <s v="PROYECTO de Norma Oficial Mexicana NOM-058-SSA1-1993, Requisitos sanitarios para el trámite de solicitud de licencia sanitaria a los establecimientos que fabrican y formulan plaguicidas y fertilizantes y que procesan sustancias tóxicas o peligrosas."/>
    <s v="http://diariooficial.gob.mx/nota_detalle.php?codigo=4866928&amp;fecha=16/01/1995"/>
    <s v="{'NOM-058-SSA1-1993'}"/>
    <x v="1"/>
  </r>
  <r>
    <n v="208931"/>
    <n v="34715"/>
    <s v="SECRETARIA DE SALUD"/>
    <n v="4866931"/>
    <n v="34715"/>
    <s v="NOM-010-SSA2-1993"/>
    <s v="RESPUESTA a los comentarios recibidos al Proyecto de Norma Oficial Mexicana NOM-010-SSA2-1993, Para la prevención y control de la infección por virus de la inmunodeficiencia humana."/>
    <s v="http://diariooficial.gob.mx/nota_detalle.php?codigo=4866931&amp;fecha=16/01/1995"/>
    <s v="{'NOM-010-SSA2-1993'}"/>
    <x v="0"/>
  </r>
  <r>
    <n v="208931"/>
    <n v="34715"/>
    <s v="SECRETARIA DE SALUD"/>
    <n v="4866934"/>
    <n v="34715"/>
    <s v="NOM-088-SSA1-1993"/>
    <s v="ACLARACION al Proyecto de Norma Oficial Mexicana NOM-088-SSA1-1993, publicado el 26 de julio de 1994."/>
    <s v="http://diariooficial.gob.mx/nota_detalle.php?codigo=4866934&amp;fecha=16/01/1995"/>
    <s v="{'NOM-088-SSA1-1993'}"/>
    <x v="32"/>
  </r>
  <r>
    <n v="208928"/>
    <n v="34712"/>
    <s v="SECRETARIA DE DESARROLLO SOCIAL"/>
    <n v="4866673"/>
    <n v="34712"/>
    <s v="NOM-081-ECOL-1994"/>
    <s v="NORMA Oficial Mexicana NOM-081-ECOL-1994, Que establece los límites máximos permisibles de emisión de ruido de las fuentes fijas y su método de medición."/>
    <s v="http://diariooficial.gob.mx/nota_detalle.php?codigo=4866673&amp;fecha=13/01/1995"/>
    <s v="{'NOM-081-ECOL-1994'}"/>
    <x v="2"/>
  </r>
  <r>
    <n v="208928"/>
    <n v="34712"/>
    <s v="SECRETARIA DE COMERCIO Y FOMENTO INDUSTRIAL"/>
    <n v="4866680"/>
    <n v="34712"/>
    <s v="NOM-101-SCFI-1994"/>
    <s v="PROYECTO de Norma Oficial Mexicana NOM-101-SCFI-1994, Eficiencia energética de bombas centrífugas para bombeo de agua para uso doméstico en capacidades de 0.187 kW (1/4 CP) a 0.746 kW (1 CP). - Límites, método de prueba y etiquetado."/>
    <s v="http://diariooficial.gob.mx/nota_detalle.php?codigo=4866680&amp;fecha=13/01/1995"/>
    <s v="{'NOM-101-SCFI-1994'}"/>
    <x v="1"/>
  </r>
  <r>
    <n v="208928"/>
    <n v="34712"/>
    <s v="SECRETARIA DE AGRICULTURA, GANADERIA Y DESARROLLO RURAL"/>
    <n v="4866710"/>
    <n v="34712"/>
    <s v="NOM-008-SARH3-1994"/>
    <s v="PROYECTO de Norma Oficial Mexicana NOM-008-SARH3-1994, Que establece los procedimientos, criterios y especificaciones para realizar el aprovechamiento, transporte y almacenamiento de cogollos de vegetación forestal, para la obtención de ixtles."/>
    <s v="http://diariooficial.gob.mx/nota_detalle.php?codigo=4866710&amp;fecha=13/01/1995"/>
    <s v="{'NOM-008-SARH3-1994'}"/>
    <x v="1"/>
  </r>
  <r>
    <n v="208928"/>
    <n v="34712"/>
    <s v="SECRETARIA DE AGRICULTURA, GANADERIA Y DESARROLLO RURAL"/>
    <n v="4866716"/>
    <n v="34712"/>
    <s v="NOM-007-SARH3-1994"/>
    <s v="PROYECTO de Norma Oficial Mexicana NOM-007-SARH3-1994, Que establece los procedimientos, criterios y especificaciones para realizar el aprovechamiento, transporte y almacenamiento de ramas, hojas o pencas, flores, frutos y semillas de vegetación forestal."/>
    <s v="http://diariooficial.gob.mx/nota_detalle.php?codigo=4866716&amp;fecha=13/01/1995"/>
    <s v="{'NOM-007-SARH3-1994'}"/>
    <x v="1"/>
  </r>
  <r>
    <n v="208923"/>
    <n v="34711"/>
    <s v="SECRETARIA DE COMERCIO Y FOMENTO INDUSTRIAL"/>
    <n v="4866522"/>
    <n v="34711"/>
    <s v="NOM-027-SCFI-1994"/>
    <s v="PROYECTO de Norma Oficial Mexicana NOM-027-SCFI-1994, Calentadores para agua tipo almacenamiento a base de gases licuados de petróleo o gas natural."/>
    <s v="http://diariooficial.gob.mx/nota_detalle.php?codigo=4866522&amp;fecha=12/01/1995"/>
    <s v="{'NOM-027-SCFI-1994'}"/>
    <x v="1"/>
  </r>
  <r>
    <n v="208923"/>
    <n v="34711"/>
    <s v="SECRETARIA DE AGRICULTURA, GANADERIA Y DESARROLLO RURAL"/>
    <n v="4866540"/>
    <n v="34711"/>
    <s v="NOM-004-SARH3-1994"/>
    <s v="PROYECTO de Norma Oficial Mexicana NOM-004-SARH3-1994, Que establece los procedimientos, criterios y especificaciones para realizar el aprovechamiento, transporte y almacenamiento de raíces y rizomas de vegetación forestal."/>
    <s v="http://diariooficial.gob.mx/nota_detalle.php?codigo=4866540&amp;fecha=12/01/1995"/>
    <s v="{'NOM-004-SARH3-1994'}"/>
    <x v="1"/>
  </r>
  <r>
    <n v="208923"/>
    <n v="34711"/>
    <s v="SECRETARIA DE AGRICULTURA, GANADERIA Y DESARROLLO RURAL"/>
    <n v="4866543"/>
    <n v="34711"/>
    <s v="NOM-002-SARH3-1994"/>
    <s v="PROYECTO de Norma Oficial Mexicana NOM-002-SARH3-1994, Que establece los procedimientos, criterios y especificaciones para realizar el aprovechamiento, transporte y almacenamiento de resina de pino."/>
    <s v="http://diariooficial.gob.mx/nota_detalle.php?codigo=4866543&amp;fecha=12/01/1995"/>
    <s v="{'NOM-002-SARH3-1994'}"/>
    <x v="1"/>
  </r>
  <r>
    <n v="208923"/>
    <n v="34711"/>
    <s v="SECRETARIA DE COMUNICACIONES Y TRANSPORTES"/>
    <n v="4866552"/>
    <n v="34711"/>
    <s v="NOM-070-SCT1-1994"/>
    <s v="PROYECTO de Norma Oficial Mexicana NOM-070-SCT1-1994, Terminología para equipos de microondas."/>
    <s v="http://diariooficial.gob.mx/nota_detalle.php?codigo=4866552&amp;fecha=12/01/1995"/>
    <s v="{'NOM-070-SCT1-1994'}"/>
    <x v="1"/>
  </r>
  <r>
    <n v="208918"/>
    <n v="34710"/>
    <s v="SECRETARIA DE DESARROLLO SOCIAL"/>
    <n v="4866256"/>
    <n v="34710"/>
    <s v="NOM-072-ECOL-1994"/>
    <s v="NORMA Oficial Mexicana NOM-072-ECOL-1994, Que establece los límites máximos permisibles de contaminantes en las descargas de aguas residuales a cuerpos receptores provenientes de las industrias de fertilizantes fosfatados, fosfatos, polifosfatos, ácido fosfórico, productos químicos inorgánicos fosfatados, exceptuando a los fabricantes de ácido fosfórico por el proceso de vía húmeda."/>
    <s v="http://diariooficial.gob.mx/nota_detalle.php?codigo=4866256&amp;fecha=11/01/1995"/>
    <s v="{'NOM-072-ECOL-1994'}"/>
    <x v="2"/>
  </r>
  <r>
    <n v="208918"/>
    <n v="34710"/>
    <s v="SECRETARIA DE DESARROLLO SOCIAL"/>
    <n v="4866259"/>
    <n v="34710"/>
    <s v="NOM-073-ECOL-1994"/>
    <s v="NORMA Oficial Mexicana NOM-073-ECOL-1994, Que establece los límites máximos permisibles de contaminantes en las descargas de aguas residuales a cuerpos receptores provenientes de las industrias farmacéutica y farmoquímica."/>
    <s v="http://diariooficial.gob.mx/nota_detalle.php?codigo=4866259&amp;fecha=11/01/1995"/>
    <s v="{'NOM-073-ECOL-1994'}"/>
    <x v="2"/>
  </r>
  <r>
    <n v="208914"/>
    <n v="34708"/>
    <s v="SECRETARIA DE DESARROLLO SOCIAL"/>
    <n v="4866044"/>
    <n v="34708"/>
    <s v="NOM-070-ECOL-1994"/>
    <s v="NORMA Oficial Mexicana NOM-070-ECOL-1994, Que establece los límites máximos permisibles de contaminantes en las descargas de aguas residuales a cuerpos receptores provenientes de la industria de preparación, conservación y envasado de frutas, verduras y legumbres en fresco y/o congelados."/>
    <s v="http://diariooficial.gob.mx/nota_detalle.php?codigo=4866044&amp;fecha=09/01/1995"/>
    <s v="{'NOM-070-ECOL-1994'}"/>
    <x v="2"/>
  </r>
  <r>
    <n v="208914"/>
    <n v="34708"/>
    <s v="SECRETARIA DE COMUNICACIONES Y TRANSPORTES"/>
    <n v="4866055"/>
    <n v="34708"/>
    <s v="NOM-006-SCT4-1994"/>
    <s v="RESPUESTA a los comentarios recibidos respecto al Proyecto de Norma Oficial Mexicana NOM-006-SCT4-1994, Especificaciones técnicas que deben cumplir los chalecos salvavidas, publicado el 13 de junio de 1994."/>
    <s v="http://diariooficial.gob.mx/nota_detalle.php?codigo=4866055&amp;fecha=09/01/1995"/>
    <s v="{'NOM-006-SCT4-1994'}"/>
    <x v="0"/>
  </r>
  <r>
    <n v="208914"/>
    <n v="34708"/>
    <s v="SECRETARIA DE COMUNICACIONES Y TRANSPORTES"/>
    <n v="4866059"/>
    <n v="34708"/>
    <s v="NOM-062-SCT1-1993"/>
    <s v="RESPUESTA a los comentarios recibidos respecto al Proyecto de Norma Oficial Mexicana NOM-062-SCT1-1993, Terminología y conceptos básicos aplicables a transmisión de telefonía por microondas, publicado el 9 de marzo de 1994."/>
    <s v="http://diariooficial.gob.mx/nota_detalle.php?codigo=4866059&amp;fecha=09/01/1995"/>
    <s v="{'NOM-062-SCT1-1993'}"/>
    <x v="0"/>
  </r>
  <r>
    <n v="208911"/>
    <n v="34705"/>
    <s v="SECRETARIA DE DESARROLLO SOCIAL"/>
    <n v="4865934"/>
    <n v="34705"/>
    <s v="NOM-067-ECOL-1994"/>
    <s v="NORMA Oficial Mexicana NOM-067-ECOL-1994, Que establece los límites máximos permisibles de contaminantes en las descargas de aguas residuales a cuerpos receptores provenientes de los sistemas de alcantarillado o drenaje municipal."/>
    <s v="http://diariooficial.gob.mx/nota_detalle.php?codigo=4865934&amp;fecha=06/01/1995"/>
    <s v="{'NOM-067-ECOL-1994'}"/>
    <x v="2"/>
  </r>
  <r>
    <n v="208911"/>
    <n v="34705"/>
    <s v="SECRETARIA DE DESARROLLO SOCIAL"/>
    <n v="4865938"/>
    <n v="34705"/>
    <s v="NOM-068-ECOL-1994"/>
    <s v="NORMA Oficial Mexicana NOM-068-ECOL-1994, Que establece los límites máximos permisibles de contaminantes en las descargas de aguas residuales a cuerpos receptores provenientes de la industria de aceites y grasas comestibles de origen animal y vegetal."/>
    <s v="http://diariooficial.gob.mx/nota_detalle.php?codigo=4865938&amp;fecha=06/01/1995"/>
    <s v="{'NOM-068-ECOL-1994'}"/>
    <x v="2"/>
  </r>
  <r>
    <n v="208911"/>
    <n v="34705"/>
    <s v="SECRETARIA DE SALUD"/>
    <n v="4865952"/>
    <n v="34705"/>
    <s v="NOM-013-SSA2-1994"/>
    <s v="NORMA Oficial Mexicana NOM-013-SSA2-1994, Para la prevención y control de enfermedades bucales."/>
    <s v="http://diariooficial.gob.mx/nota_detalle.php?codigo=4865952&amp;fecha=06/01/1995"/>
    <s v="{'NOM-013-SSA2-1994'}"/>
    <x v="2"/>
  </r>
  <r>
    <n v="208909"/>
    <n v="34704"/>
    <s v="SECRETARIA DE DESARROLLO SOCIAL"/>
    <n v="4865774"/>
    <n v="34704"/>
    <s v="NOM-064-ECOL-1994"/>
    <s v="NORMA Oficial Mexicana NOM-064-ECOL-1994, Que establece los límites máximos permisibles de contaminantes en las descargas de aguas residuales a cuerpos receptores provenientes de la industria de la destilería."/>
    <s v="http://diariooficial.gob.mx/nota_detalle.php?codigo=4865774&amp;fecha=05/01/1995"/>
    <s v="{'NOM-064-ECOL-1994'}"/>
    <x v="2"/>
  </r>
  <r>
    <n v="208909"/>
    <n v="34704"/>
    <s v="SECRETARIA DE DESARROLLO SOCIAL"/>
    <n v="4865778"/>
    <n v="34704"/>
    <s v="NOM-065-ECOL-1994"/>
    <s v="NORMA Oficial Mexicana NOM-065-ECOL-1994, Que establece los limites máximos permisibles de contaminantes en las descargas de aguas residuales a cuerpos receptores provenientes de las industrias de pigmentos y colorantes."/>
    <s v="http://diariooficial.gob.mx/nota_detalle.php?codigo=4865778&amp;fecha=05/01/1995"/>
    <s v="{'NOM-065-ECOL-1994'}"/>
    <x v="2"/>
  </r>
  <r>
    <n v="208909"/>
    <n v="34704"/>
    <s v="SECRETARIA DE AGRICULTURA Y RECURSOS HIDRAULICOS"/>
    <n v="4865798"/>
    <n v="34704"/>
    <s v="NOM-003-SARH3-1994"/>
    <s v="PROYECTO de Norma Oficial Mexicana NOM-003-SARH3-1994, Que establece los procedimientos, criterios y especificaciones para realizar el aprovechamiento, transporte y almacenamiento de tierra de monte."/>
    <s v="http://diariooficial.gob.mx/nota_detalle.php?codigo=4865798&amp;fecha=05/01/1995"/>
    <s v="{'NOM-003-SARH3-1994'}"/>
    <x v="1"/>
  </r>
  <r>
    <n v="208909"/>
    <n v="34704"/>
    <s v="SECRETARIA DE COMUNICACIONES Y TRANSPORTES"/>
    <n v="4865806"/>
    <n v="34704"/>
    <s v="NOM-001-SCT-2-1994"/>
    <s v="RESPUESTAS a los comentarios recibidos respecto al Proyecto de Norma Oficial Mexicana NOM-001-SCT-2-1994, Que regula las especificaciones técnicas, características y métodos de prueba de las placas, calcomanías de identificación y tarjetas de circulación, para automóviles, autobuses, camiones, motocicletas y remolques matriculados en la República Mexicana, publicado el 29 de julio de 1994."/>
    <s v="http://diariooficial.gob.mx/nota_detalle.php?codigo=4865806&amp;fecha=05/01/1995"/>
    <s v="{'NOM-001-SCT-2-1994'}"/>
    <x v="6"/>
  </r>
  <r>
    <n v="208903"/>
    <n v="34703"/>
    <s v="SECRETARIA DE AGRICULTURA Y RECURSOS HIDRAULICOS"/>
    <n v="4865570"/>
    <n v="34703"/>
    <s v="NOM-EM-012-SARH3-1994"/>
    <s v="NORMA Oficial Mexicana de Emergencia NOM-EM-012-SARH3-1994, Que regula sanitariamente la importación de árboles de navidad naturales de las especies Pinus sylvestris, Pseudotsuga menziesii y del género Abies."/>
    <s v="http://diariooficial.gob.mx/nota_detalle.php?codigo=4865570&amp;fecha=04/01/1995"/>
    <s v="{'NOM-EM-012-SARH3-1994'}"/>
    <x v="2"/>
  </r>
  <r>
    <n v="208903"/>
    <n v="34703"/>
    <s v="SECRETARIA DE COMUNICACIONES Y TRANSPORTES"/>
    <n v="4865576"/>
    <n v="34703"/>
    <s v="NOM-064-SCT1-1994"/>
    <s v="PROYECTO de Norma Oficial Mexicana NOM-064-SCT1-1994, Vocabulario electrotécnico. Parte 16. Terminología empleada en registro y lectura del sonido e imagen (audio y video)."/>
    <s v="http://diariooficial.gob.mx/nota_detalle.php?codigo=4865576&amp;fecha=04/01/1995"/>
    <s v="{'NOM-064-SCT1-1994'}"/>
    <x v="1"/>
  </r>
  <r>
    <n v="208903"/>
    <n v="34703"/>
    <s v="SECRETARIA DE COMUNICACIONES Y TRANSPORTES"/>
    <n v="4865581"/>
    <n v="34703"/>
    <s v="NOM-071-SCT1-1994"/>
    <s v="PROYECTO de Norma Oficial Mexicana NOM-071-SCT1-1994, Vocabulario electrotécnico. Parte 12. Radiocomunicaciones espaciales."/>
    <s v="http://diariooficial.gob.mx/nota_detalle.php?codigo=4865581&amp;fecha=04/01/1995"/>
    <s v="{'NOM-071-SCT1-1994'}"/>
    <x v="1"/>
  </r>
  <r>
    <n v="208902"/>
    <n v="34702"/>
    <s v="SECRETARIA DE AGRICULTURA Y RECURSOS HIDRAULICOS"/>
    <n v="4865524"/>
    <n v="34702"/>
    <s v="NOM-EM-005-ZOO-1994"/>
    <s v="ACUERDO por el que se adiciona y reforma la Norma Oficial Mexicana de Emergencia NOM-EM-005-ZOO-1994, Para la campa&amp;ntilde;a nacional contra la influenza aviar, publicada el 3 de agosto de 1994."/>
    <s v="http://diariooficial.gob.mx/nota_detalle.php?codigo=4865524&amp;fecha=03/01/1995"/>
    <s v="{'NOM-EM-005-ZOO-1994'}"/>
    <x v="9"/>
  </r>
  <r>
    <n v="208902"/>
    <n v="34702"/>
    <s v="SECRETARIA DE AGRICULTURA Y RECURSOS HIDRAULICOS"/>
    <n v="4865528"/>
    <n v="34702"/>
    <s v="NOM-022-ZOO-1994"/>
    <s v="PROYECTO de Norma Oficial Mexicana NOM-022-ZOO-1994, Especificaciones y características zoosanitarias para el transporte de animales, sus productos y subproductos, productos químicos, farmacéuticos, biológicos y alimenticios para uso en animales o consumo por éstos."/>
    <s v="http://diariooficial.gob.mx/nota_detalle.php?codigo=4865528&amp;fecha=03/01/1995"/>
    <s v="{'NOM-022-ZOO-1994'}"/>
    <x v="1"/>
  </r>
  <r>
    <n v="208902"/>
    <n v="34702"/>
    <s v="SECRETARIA DE AGRICULTURA Y RECURSOS HIDRAULICOS"/>
    <n v="4865532"/>
    <n v="34702"/>
    <s v="NOM-023-ZOO-1994"/>
    <s v="PROYECTO de Norma Oficial Mexicana NOM-023-ZOO-1994, Análisis de residuos de plaguicidas organoclorados y bifenilos policlorados en grasa de bovinos, equinos, porcinos, ovinos y aves por cromatografía de gases."/>
    <s v="http://diariooficial.gob.mx/nota_detalle.php?codigo=4865532&amp;fecha=03/01/1995"/>
    <s v="{'NOM-023-ZOO-1994'}"/>
    <x v="1"/>
  </r>
  <r>
    <n v="205893"/>
    <n v="34697"/>
    <s v="SECRETARIA DE COMERCIO Y FOMENTO INDUSTRIAL"/>
    <n v="4781822"/>
    <n v="34697"/>
    <s v="NOM-095-SCFI-1994"/>
    <s v="PROYECTO de Norma Oficial Mexicana NOM-095-SCFI-1994, Instalaciones de aprovechamiento para gas natural."/>
    <s v="http://diariooficial.gob.mx/nota_detalle.php?codigo=4781822&amp;fecha=29/12/1994"/>
    <s v="{'NOM-095-SCFI-1994'}"/>
    <x v="1"/>
  </r>
  <r>
    <n v="205871"/>
    <n v="34696"/>
    <s v="SECRETARIA DE COMERCIO Y FOMENTO INDUSTRIAL"/>
    <n v="4781248"/>
    <n v="34696"/>
    <s v="NOM-097-SCFI-1994"/>
    <s v="PROYECTO de Norma Oficial Mexicana NOM-097-SCFI-1994, Uso del gas natural licuado como combustible automotriz requisitos de seguridad para estaciones de servicio."/>
    <s v="http://diariooficial.gob.mx/nota_detalle.php?codigo=4781248&amp;fecha=28/12/1994"/>
    <s v="{'NOM-097-SCFI-1994'}"/>
    <x v="1"/>
  </r>
  <r>
    <n v="205864"/>
    <n v="34695"/>
    <s v="SECRETARIA DE AGRICULTURA Y RECURSOS HIDRAULICOS"/>
    <n v="4781048"/>
    <n v="34695"/>
    <s v="NOM-EM-022-FITO-1994"/>
    <s v="NORMA Oficial Mexicana (con carácter de emergencia) NOM-EM-022-FITO-1994, Aviso de inicio de funcionamiento y certificación de personas físicas o morales interesadas en prestar los servicios de tratamientos fitosanitarios a vegetales, sus productos y subproductos de importación, exportación o de movilización nacional."/>
    <s v="http://diariooficial.gob.mx/nota_detalle.php?codigo=4781048&amp;fecha=27/12/1994"/>
    <s v="{'NOM-EM-022-FITO-1994'}"/>
    <x v="2"/>
  </r>
  <r>
    <n v="205864"/>
    <n v="34695"/>
    <s v="SECRETARIA DE COMUNICACIONES Y TRANSPORTES"/>
    <n v="4781061"/>
    <n v="34695"/>
    <s v="NOM-EM-088-SCT1-1994"/>
    <s v="NORMA Oficial Mexicana Emergente NOM-EM-088-SCT1-1994, Sistemas de relevadores radioeléctricos del servicio fijo multicanal que operan en la banda de 2300-2450 MHz."/>
    <s v="http://diariooficial.gob.mx/nota_detalle.php?codigo=4781061&amp;fecha=27/12/1994"/>
    <s v="{'NOM-EM-088-SCT1-1994'}"/>
    <x v="2"/>
  </r>
  <r>
    <n v="205829"/>
    <n v="34691"/>
    <s v="SECRETARIA DE COMERCIO Y FOMENTO INDUSTRIAL"/>
    <n v="4780004"/>
    <n v="34691"/>
    <s v="NOM-091-SCFI-1994"/>
    <s v="PROYECTO de Norma Oficial Mexicana NOM-091-SCFI-1994, Válvulas para recipientes sujetos a presión no expuestos a calentamiento por medios artificiales para contener gas L.P., tipo no portátil."/>
    <s v="http://diariooficial.gob.mx/nota_detalle.php?codigo=4780004&amp;fecha=23/12/1994"/>
    <s v="{'NOM-091-SCFI-1994'}"/>
    <x v="1"/>
  </r>
  <r>
    <n v="205829"/>
    <n v="34691"/>
    <s v="SECRETARIA DE COMUNICACIONES Y TRANSPORTES"/>
    <n v="4780023"/>
    <n v="34691"/>
    <s v="NOM-EM-020-SCT1-1993"/>
    <s v="NORMA Oficial Mexicana Emergente NOM-EM-020-SCT1-1993, Modulación por impulsos codificados (MIC) de frecuencias vocales. Especificaciones de calidad de los canales MIC."/>
    <s v="http://diariooficial.gob.mx/nota_detalle.php?codigo=4780023&amp;fecha=23/12/1994"/>
    <s v="{'NOM-EM-020-SCT1-1993'}"/>
    <x v="2"/>
  </r>
  <r>
    <n v="205829"/>
    <n v="34691"/>
    <s v="SECRETARIA DE SALUD"/>
    <n v="4780110"/>
    <n v="34691"/>
    <s v="NOM-021-SSA1-1993"/>
    <s v="NORMA Oficial Mexicana NOM-021-SSA1-1993, Salud ambiental. Criterio para evaluar la calidad del aire ambiente con respecto al monóxido de carbono (CO). Valor permisible para la concentración de monóxido de carbono (CO) en el aire ambiente como medida de protección a la salud de la población."/>
    <s v="http://diariooficial.gob.mx/nota_detalle.php?codigo=4780110&amp;fecha=23/12/1994"/>
    <s v="{'NOM-021-SSA1-1993'}"/>
    <x v="2"/>
  </r>
  <r>
    <n v="205829"/>
    <n v="34691"/>
    <s v="SECRETARIA DE SALUD"/>
    <n v="4780117"/>
    <n v="34691"/>
    <s v="NOM-022-SSA1-1993"/>
    <s v="NORMA Oficial Mexicana NOM-022-SSA1-1993, Salud ambiental. Criterio para evaluar la calidad del aire ambiente con respecto al bióxido de azufre (SO2). Valor normado para la concentración de bióxido de azufre (SO2) en el aire ambiente como medida de protección a la salud de la población."/>
    <s v="http://diariooficial.gob.mx/nota_detalle.php?codigo=4780117&amp;fecha=23/12/1994"/>
    <s v="{'NOM-022-SSA1-1993'}"/>
    <x v="2"/>
  </r>
  <r>
    <n v="205829"/>
    <n v="34691"/>
    <s v="SECRETARIA DE SALUD"/>
    <n v="4780125"/>
    <n v="34691"/>
    <s v="NOM-023-SSA1-1993"/>
    <s v="NORMA Oficial Mexicana NOM-023-SSA1-1993, Salud ambiental. Criterio para evaluar la calidad del aire ambiente con respecto al bióxido de nitrógeno (NO2). Valor normado para la concentración de bióxido de nitrógeno (NO2) en el aire ambiente como medida de protección a la salud de la población."/>
    <s v="http://diariooficial.gob.mx/nota_detalle.php?codigo=4780125&amp;fecha=23/12/1994"/>
    <s v="{'NOM-023-SSA1-1993'}"/>
    <x v="2"/>
  </r>
  <r>
    <n v="205829"/>
    <n v="34691"/>
    <s v="SECRETARIA DE SALUD"/>
    <n v="4780132"/>
    <n v="34691"/>
    <s v="NOM-024-SSA1-1993"/>
    <s v="NORMA Oficial Mexicana NOM-024-SSA1-1993, Salud ambiental. Criterio para evaluar la calidad del aire ambiente con respecto a partículas suspendidas totales (PST). Valor permisible para la concentración de partículas suspendidas totales (PST) en el aire ambiente como medida de protección a la salud de la población."/>
    <s v="http://diariooficial.gob.mx/nota_detalle.php?codigo=4780132&amp;fecha=23/12/1994"/>
    <s v="{'NOM-024-SSA1-1993'}"/>
    <x v="2"/>
  </r>
  <r>
    <n v="205829"/>
    <n v="34691"/>
    <s v="SECRETARIA DE SALUD"/>
    <n v="4780235"/>
    <n v="34691"/>
    <s v="NOM-025-SSA1-1993"/>
    <s v="NORMA Oficial Mexicana NOM-025-SSA1-1993, Salud ambiental. Criterio para evaluar la calidad del aire ambiente con respecto a partículas menores de 10 micras (PM 10). Valor permisible para la concentración de partículas menores de 10 micras (PM 10) en el aire ambiente como medida de protección a la salud de la población."/>
    <s v="http://diariooficial.gob.mx/nota_detalle.php?codigo=4780235&amp;fecha=23/12/1994"/>
    <s v="{'NOM-025-SSA1-1993'}"/>
    <x v="2"/>
  </r>
  <r>
    <n v="205829"/>
    <n v="34691"/>
    <s v="SECRETARIA DE SALUD"/>
    <n v="4780245"/>
    <n v="34691"/>
    <s v="NOM-026-SSA1-1993"/>
    <s v="NORMA Oficial Mexicana NOM-026-SSA1-1993, Salud ambiental. Criterio para evaluar la calidad del aire ambiente con respecto al plomo (Pb). Valor normado para la concentración de plomo (Pb) en el aire ambiente como medida de protección a la salud de la población."/>
    <s v="http://diariooficial.gob.mx/nota_detalle.php?codigo=4780245&amp;fecha=23/12/1994"/>
    <s v="{'NOM-026-SSA1-1993'}"/>
    <x v="2"/>
  </r>
  <r>
    <n v="205829"/>
    <n v="34691"/>
    <s v="SECRETARIA DE SALUD"/>
    <n v="4780254"/>
    <n v="34691"/>
    <s v="NOM-037-SSA1-1993"/>
    <s v="RESPUESTA a los comentarios respecto del Proyecto de Norma Oficial Mexicana NOM-037-SSA1-1993, Bienes y servicios. Imitación de helados o nieves, sorbetes de sustitutos de crema, de leche y/o grasa vegetal y bases o mezclas para imitación de helados o nieves."/>
    <s v="http://diariooficial.gob.mx/nota_detalle.php?codigo=4780254&amp;fecha=23/12/1994"/>
    <s v="{'NOM-037-SSA1-1993'}"/>
    <x v="0"/>
  </r>
  <r>
    <n v="205820"/>
    <n v="34690"/>
    <s v="SECRETARIA DE COMUNICACIONES Y TRANSPORTES"/>
    <n v="4779652"/>
    <n v="34690"/>
    <s v="NOM-EM-121-SCT1-1994"/>
    <s v="NORMA Oficial Mexicana Emergente NOM-EM-121-SCT1-1994, Instalación y operación de sistemas de radiocomunicación que emplean la técnica de espectro disperso en las bandas de 902-928 MHz, 2450-2483.5 MHz y 5725-5850 MHz."/>
    <s v="http://diariooficial.gob.mx/nota_detalle.php?codigo=4779652&amp;fecha=22/12/1994"/>
    <s v="{'NOM-EM-121-SCT1-1994'}"/>
    <x v="2"/>
  </r>
  <r>
    <n v="205820"/>
    <n v="34690"/>
    <s v="SECRETARIA DE COMUNICACIONES Y TRANSPORTES"/>
    <n v="4779661"/>
    <n v="34690"/>
    <s v="NOM-EM-122-SCT1-1994"/>
    <s v="NORMA Oficial Mexicana Emergente NOM-EM-122-SCT1-1994, Sistemas de relevadores radioeléctricos del servicio fijo multicanal que operan en la banda de 14500-15350 MHz."/>
    <s v="http://diariooficial.gob.mx/nota_detalle.php?codigo=4779661&amp;fecha=22/12/1994"/>
    <s v="{'NOM-EM-122-SCT1-1994'}"/>
    <x v="2"/>
  </r>
  <r>
    <n v="205820"/>
    <n v="34690"/>
    <s v="SECRETARIA DE COMUNICACIONES Y TRANSPORTES"/>
    <n v="4779671"/>
    <n v="34690"/>
    <s v="NOM-EM-127-SCT1-1994"/>
    <s v="NORMA Oficial Mexicana Emergente NOM-EM-127-SCT1-1994, Sistema secretarial o multilínea."/>
    <s v="http://diariooficial.gob.mx/nota_detalle.php?codigo=4779671&amp;fecha=22/12/1994"/>
    <s v="{'NOM-EM-127-SCT1-1994'}"/>
    <x v="2"/>
  </r>
  <r>
    <n v="205820"/>
    <n v="34690"/>
    <s v="SECRETARIA DE COMUNICACIONES Y TRANSPORTES"/>
    <n v="4779675"/>
    <n v="34690"/>
    <s v="NOM-EM-128-SCT1-1994 M"/>
    <s v="NORMA Oficial Mexicana Emergente NOM-EM-128-SCT1-1994 Métodos de prueba para fuentes de alimentación utilizadas en telefonía."/>
    <s v="http://diariooficial.gob.mx/nota_detalle.php?codigo=4779675&amp;fecha=22/12/1994"/>
    <s v="{'NOM-EM-128-SCT1-1994 M'}"/>
    <x v="2"/>
  </r>
  <r>
    <n v="205788"/>
    <n v="34689"/>
    <s v="SECRETARIA DE COMERCIO Y FOMENTO INDUSTRIAL"/>
    <n v="4778722"/>
    <n v="34689"/>
    <s v="NOM-088-SCFI-1994"/>
    <s v="PROYECTO de Norma Oficial Mexicana NOM-088-SCFI-1994, Válvulas de servicio con y sin dispositivo de máximo llenado para usarse en recipientes de gas L.P., tipo no portátil."/>
    <s v="http://diariooficial.gob.mx/nota_detalle.php?codigo=4778722&amp;fecha=21/12/1994"/>
    <s v="{'NOM-088-SCFI-1994'}"/>
    <x v="1"/>
  </r>
  <r>
    <n v="205758"/>
    <n v="34688"/>
    <s v="SECRETARIA DE SALUD"/>
    <n v="4778114"/>
    <n v="34688"/>
    <s v="NOM-015-SSA2-1994"/>
    <s v="RESPUESTAS a los comentarios recibidos respecto al Proyecto de Norma Oficial Mexicana NOM-015-SSA2-1994, Para la prevención, tratamiento y control de la diabetes mellitus en la atención primaria."/>
    <s v="http://diariooficial.gob.mx/nota_detalle.php?codigo=4778114&amp;fecha=20/12/1994"/>
    <s v="{'NOM-015-SSA2-1994'}"/>
    <x v="6"/>
  </r>
  <r>
    <n v="205758"/>
    <n v="34688"/>
    <s v="SECRETARIA DE SALUD"/>
    <n v="4778122"/>
    <n v="34688"/>
    <s v="NOM-014-SSA2-1994"/>
    <s v="RESPUESTAS a los comentarios recibidos respecto al Proyecto de Norma Oficial Mexicana NOM-014-SSA2-1994, Para la prevención, tratamiento y control del cáncer del cuello del útero y de la mama."/>
    <s v="http://diariooficial.gob.mx/nota_detalle.php?codigo=4778122&amp;fecha=20/12/1994"/>
    <s v="{'NOM-014-SSA2-1994'}"/>
    <x v="6"/>
  </r>
  <r>
    <n v="205743"/>
    <n v="34687"/>
    <s v="SECRETARIA DE SALUD"/>
    <n v="4777752"/>
    <n v="34687"/>
    <s v="NOM-054"/>
    <s v="PROYECTO de Norma Oficial Mexicana NOM-054/2-SSA1-1993, Que establece la protección radiológica en radioterapia."/>
    <s v="http://diariooficial.gob.mx/nota_detalle.php?codigo=4777752&amp;fecha=19/12/1994"/>
    <s v="{'NOM-054', 'NOM-054/2-SSA1-1993'}"/>
    <x v="1"/>
  </r>
  <r>
    <n v="205743"/>
    <n v="34687"/>
    <s v="SECRETARIA DE SALUD"/>
    <n v="4777760"/>
    <n v="34687"/>
    <s v="NOM-054"/>
    <s v="PROYECTO de Norma Oficial Mexicana NOM-054/3-SSA1-1993, Que establece la protección radiológica en medicina nuclear."/>
    <s v="http://diariooficial.gob.mx/nota_detalle.php?codigo=4777760&amp;fecha=19/12/1994"/>
    <s v="{'NOM-054', 'NOM-054/3-SSA1-1993'}"/>
    <x v="1"/>
  </r>
  <r>
    <n v="205743"/>
    <n v="34687"/>
    <s v="SECRETARIA DE SALUD"/>
    <n v="4777770"/>
    <n v="34687"/>
    <s v="NOM-022-SSA2-1994"/>
    <s v="PROYECTO de Norma Oficial Mexicana NOM-022-SSA2-1994, Para la prevención y control de la brucelosis en el hombre en el primer nivel de atención."/>
    <s v="http://diariooficial.gob.mx/nota_detalle.php?codigo=4777770&amp;fecha=19/12/1994"/>
    <s v="{'NOM-022-SSA2-1994'}"/>
    <x v="1"/>
  </r>
  <r>
    <n v="205743"/>
    <n v="34687"/>
    <s v="SECRETARIA DE SALUD"/>
    <n v="4777779"/>
    <n v="34687"/>
    <s v="NOM-072-SSA1-1993"/>
    <s v="PROYECTO de Norma Oficial Mexicana NOM-072-SSA1-1993, Etiquetado de medicamentos."/>
    <s v="http://diariooficial.gob.mx/nota_detalle.php?codigo=4777779&amp;fecha=19/12/1994"/>
    <s v="{'NOM-072-SSA1-1993'}"/>
    <x v="1"/>
  </r>
  <r>
    <n v="205722"/>
    <n v="34684"/>
    <s v="SECRETARIA DE COMUNICACIONES Y TRANSPORTES"/>
    <n v="4776904"/>
    <n v="34684"/>
    <s v="NOM-EM-129-SCT1-1994"/>
    <s v="NORMA Oficial Mexicana Emergente NOM-EM-129-SCT1-1994, Eliminadores de baterías empleados en sistemas secretariales."/>
    <s v="http://diariooficial.gob.mx/nota_detalle.php?codigo=4776904&amp;fecha=16/12/1994"/>
    <s v="{'NOM-EM-129-SCT1-1994'}"/>
    <x v="2"/>
  </r>
  <r>
    <n v="205722"/>
    <n v="34684"/>
    <s v="SECRETARIA DE SALUD"/>
    <n v="4776971"/>
    <n v="34684"/>
    <s v="NOM-021-SSA1-1993"/>
    <s v="CONTINUACION a la respuesta a los comentarios respecto del Proyecto de Norma Oficial Mexicana NOM-021-SSA1-1993, Salud ambiental. Criterio para evaluar la calidad del aire ambiente, con respecto al monóxido de carbono (CO). Valor normado para la concentración de monóxido de carbono (CO) en el aire ambiente, como medida de protección a la salud de la población, publicado el 18 de enero de 1994."/>
    <s v="http://diariooficial.gob.mx/nota_detalle.php?codigo=4776971&amp;fecha=16/12/1994"/>
    <s v="{'NOM-021-SSA1-1993'}"/>
    <x v="38"/>
  </r>
  <r>
    <n v="205722"/>
    <n v="34684"/>
    <s v="SECRETARIA DE SALUD"/>
    <n v="4776982"/>
    <n v="34684"/>
    <s v="NOM-022-SSA1-1993"/>
    <s v="CONTINUACION a la respuesta a los comentarios recibidos respecto del Proyecto de Norma Oficial Mexicana NOM-022-SSA1-1993, Salud ambiental. Criterio para evaluar la calidad del aire ambiente, con respecto al bióxido de azufre (SO 2). Valor normado para la concentración de bióxido de azufre (SO 2) en el aire ambiente como medida de protección a la salud de la población, publicado el 18 de enero de 1994."/>
    <s v="http://diariooficial.gob.mx/nota_detalle.php?codigo=4776982&amp;fecha=16/12/1994"/>
    <s v="{'NOM-022-SSA1-1993'}"/>
    <x v="38"/>
  </r>
  <r>
    <n v="205722"/>
    <n v="34684"/>
    <s v="SECRETARIA DE SALUD"/>
    <n v="4776991"/>
    <n v="34684"/>
    <s v="NOM-023-SSA1-1993"/>
    <s v="CONTINUACION a la respuesta a los comentarios recibidos respecto del Proyecto de Norma Oficial Mexicana NOM-023-SSA1-1993, Salud ambiental. Criterio para evaluar la calidad del aire ambiente, con respecto al bióxido de nitrógeno (NO 2). Valor normado para la concentración de bióxido de nitrógeno (NO 2) en el aire ambiente, como medida de protección a la salud de la población, publicado el 18 de enero de 1994."/>
    <s v="http://diariooficial.gob.mx/nota_detalle.php?codigo=4776991&amp;fecha=16/12/1994"/>
    <s v="{'NOM-023-SSA1-1993'}"/>
    <x v="38"/>
  </r>
  <r>
    <n v="205722"/>
    <n v="34684"/>
    <s v="SECRETARIA DE SALUD"/>
    <n v="4776999"/>
    <n v="34684"/>
    <s v="NOM-024-SSA1-1993"/>
    <s v="CONTINUACION a la respuesta a los comentarios recibidos respecto del Proyecto de Norma Oficial Mexicana NOM-024-SSA1-1993, Salud ambiental. Criterio para evaluar la calidad del aire ambiente, con respecto a partículas suspendidas totales (PST). Valor normado para la concentración de partículas suspendidas totales (PST) en el aire ambiente como medida de protección a la salud de la población, publicado el 18 de enero de 1994."/>
    <s v="http://diariooficial.gob.mx/nota_detalle.php?codigo=4776999&amp;fecha=16/12/1994"/>
    <s v="{'NOM-024-SSA1-1993'}"/>
    <x v="38"/>
  </r>
  <r>
    <n v="205722"/>
    <n v="34684"/>
    <s v="SECRETARIA DE SALUD"/>
    <n v="4777008"/>
    <n v="34684"/>
    <s v="NOM-025-SSA1-1993"/>
    <s v="CONTINUACION a la respuesta a los comentarios recibidos respecto del Proyecto de Norma Oficial Mexicana NOM-025-SSA1-1993, Salud ambiental. Criterio para evaluar la calidad del aire ambiente con respecto a partículas menores de 10 micras (PM10). Valor normado para la concentración de partículas menores de 10 micras (PM10) en el aire ambiente como medida de protección a la salud de la población, publicado el 18 de enero de 1994."/>
    <s v="http://diariooficial.gob.mx/nota_detalle.php?codigo=4777008&amp;fecha=16/12/1994"/>
    <s v="{'NOM-025-SSA1-1993'}"/>
    <x v="38"/>
  </r>
  <r>
    <n v="205722"/>
    <n v="34684"/>
    <s v="SECRETARIA DE SALUD"/>
    <n v="4777015"/>
    <n v="34684"/>
    <s v="NOM-026-SSA1-1993"/>
    <s v="CONTINUACION a la respuesta a los comentarios recibidos respecto del Proyecto de Norma Oficial Mexicana NOM-026-SSA1-1993, Salud ambiental. Criterio para evaluar la calidad del aire ambiente, con respecto al plomo (Pb). Valor normado para la concentración de plomo (Pb) en el aire ambiente como medida de protección a la salud de la población, publicado el 18 de enero de 1994."/>
    <s v="http://diariooficial.gob.mx/nota_detalle.php?codigo=4777015&amp;fecha=16/12/1994"/>
    <s v="{'NOM-026-SSA1-1993'}"/>
    <x v="38"/>
  </r>
  <r>
    <n v="205673"/>
    <n v="34682"/>
    <s v="SECRETARIA DE COMUNICACIONES Y TRANSPORTES"/>
    <n v="4775888"/>
    <n v="34682"/>
    <s v="NOM-EM-035-SCT1-1994"/>
    <s v="NORMA Oficial Mexicana Emergente NOM-EM-035-SCT1-1994, Teléfono de mesa y pared con se&amp;ntilde;alización multifrecuencial."/>
    <s v="http://diariooficial.gob.mx/nota_detalle.php?codigo=4775888&amp;fecha=14/12/1994"/>
    <s v="{'NOM-EM-035-SCT1-1994'}"/>
    <x v="2"/>
  </r>
  <r>
    <n v="205673"/>
    <n v="34682"/>
    <s v="SECRETARIA DE COMUNICACIONES Y TRANSPORTES"/>
    <n v="4775894"/>
    <n v="34682"/>
    <s v="NOM-EM-037-SCT1-1994"/>
    <s v="NORMA Oficial Mexicana Emergente NOM-EM-037-SCT1-1994, Amplificador de voz bidireccional para uso en la red telefónica."/>
    <s v="http://diariooficial.gob.mx/nota_detalle.php?codigo=4775894&amp;fecha=14/12/1994"/>
    <s v="{'NOM-EM-037-SCT1-1994'}"/>
    <x v="2"/>
  </r>
  <r>
    <n v="205673"/>
    <n v="34682"/>
    <s v="SECRETARIA DE COMUNICACIONES Y TRANSPORTES"/>
    <n v="4775899"/>
    <n v="34682"/>
    <s v="NOM-EM-038-SCT1-1994"/>
    <s v="NORMA Oficial Mexicana Emergente NOM-EM-038-SCT1-1994, Marcador automático."/>
    <s v="http://diariooficial.gob.mx/nota_detalle.php?codigo=4775899&amp;fecha=14/12/1994"/>
    <s v="{'NOM-EM-038-SCT1-1994'}"/>
    <x v="2"/>
  </r>
  <r>
    <n v="205663"/>
    <n v="34681"/>
    <s v="SECRETARIA DE COMUNICACIONES Y TRANSPORTES"/>
    <n v="4775478"/>
    <n v="34681"/>
    <s v="NOM-EM-022-SCT1-1994"/>
    <s v="NORMA Oficial Mexicana Emergente NOM-EM-022-SCT1-1994, Rosetas telefónicas."/>
    <s v="http://diariooficial.gob.mx/nota_detalle.php?codigo=4775478&amp;fecha=13/12/1994"/>
    <s v="{'NOM-EM-022-SCT1-1994'}"/>
    <x v="2"/>
  </r>
  <r>
    <n v="205642"/>
    <n v="34680"/>
    <s v="SECRETARIA DE COMUNICACIONES Y TRANSPORTES"/>
    <n v="4775027"/>
    <n v="34680"/>
    <s v="NOM-EM-013-SCT1-1994"/>
    <s v="NORMA Oficial Mexicana Emergente NOM-EM-013-SCT1-1994, Centrales telefónicas privadas digitales. Parte 3. Se&amp;ntilde;alización."/>
    <s v="http://diariooficial.gob.mx/nota_detalle.php?codigo=4775027&amp;fecha=12/12/1994"/>
    <s v="{'NOM-EM-013-SCT1-1994'}"/>
    <x v="2"/>
  </r>
  <r>
    <n v="205642"/>
    <n v="34680"/>
    <s v="SECRETARIA DE COMUNICACIONES Y TRANSPORTES"/>
    <n v="4775035"/>
    <n v="34680"/>
    <s v="NOM-EM-019-SCT1-1994"/>
    <s v="NORMA Oficial Mexicana Emergente NOM-EM-019-SCT1-1994, Modulación por impulsos codificados (MIC) de frecuencias vocales. Codificación de las se&amp;ntilde;ales analógicas."/>
    <s v="http://diariooficial.gob.mx/nota_detalle.php?codigo=4775035&amp;fecha=12/12/1994"/>
    <s v="{'NOM-EM-019-SCT1-1994'}"/>
    <x v="2"/>
  </r>
  <r>
    <n v="205616"/>
    <n v="34677"/>
    <s v="SECRETARIA DE AGRICULTURA Y RECURSOS HIDRAULICOS"/>
    <n v="4774379"/>
    <n v="34677"/>
    <s v="NOM-EM-004-SARH3-1994"/>
    <s v="NORMA Oficial Mexicana de Emergencia NOM-EM-004-SARH3-1994, Que establece los procedimientos, criterios y especificaciones para realizar el aprovechamiento, transporte y almacenamiento de corteza, tallos y plantas completas de vegetación forestal."/>
    <s v="http://diariooficial.gob.mx/nota_detalle.php?codigo=4774379&amp;fecha=09/12/1994"/>
    <s v="{'NOM-EM-004-SARH3-1994'}"/>
    <x v="2"/>
  </r>
  <r>
    <n v="205616"/>
    <n v="34677"/>
    <s v="SECRETARIA DE AGRICULTURA Y RECURSOS HIDRAULICOS"/>
    <n v="4774385"/>
    <n v="34677"/>
    <s v="NOM-EM-005-SARH3-1994"/>
    <s v="NORMA Oficial Mexicana de Emergencia NOM-EM-005-SARH3-1994, Que establece los procedimientos, criterios y especificaciones para realizar el aprovechamiento, transporte y almacenamiento de hojas de palma de vegetación forestal."/>
    <s v="http://diariooficial.gob.mx/nota_detalle.php?codigo=4774385&amp;fecha=09/12/1994"/>
    <s v="{'NOM-EM-005-SARH3-1994'}"/>
    <x v="2"/>
  </r>
  <r>
    <n v="205616"/>
    <n v="34677"/>
    <s v="SECRETARIA DE AGRICULTURA Y RECURSOS HIDRAULICOS"/>
    <n v="4774392"/>
    <n v="34677"/>
    <s v="NOM-EM-007-SARH3-1994"/>
    <s v="NORMA Oficial Mexicana de Emergencia NOM-EM-007-SARH3-1994, Que establece los procedimientos, criterios y especificaciones para realizar el aprovechamiento, transporte y almacenamiento de cogollos de vegetación forestal, para la obtención de ixtles."/>
    <s v="http://diariooficial.gob.mx/nota_detalle.php?codigo=4774392&amp;fecha=09/12/1994"/>
    <s v="{'NOM-EM-007-SARH3-1994'}"/>
    <x v="2"/>
  </r>
  <r>
    <n v="205616"/>
    <n v="34677"/>
    <s v="SECRETARIA DE AGRICULTURA Y RECURSOS HIDRAULICOS"/>
    <n v="4774399"/>
    <n v="34677"/>
    <s v="NOM-EM-008-SARH3-1994"/>
    <s v="NORMA Oficial Mexicana de Emergencia NOM-EM-008-SARH3-1994, Que establece los procedimientos, criterios y especificaciones para realizar el aprovechamiento, transporte y almacenamiento de látex de vegetación forestal."/>
    <s v="http://diariooficial.gob.mx/nota_detalle.php?codigo=4774399&amp;fecha=09/12/1994"/>
    <s v="{'NOM-EM-008-SARH3-1994'}"/>
    <x v="2"/>
  </r>
  <r>
    <n v="205616"/>
    <n v="34677"/>
    <s v="SECRETARIA DE AGRICULTURA Y RECURSOS HIDRAULICOS"/>
    <n v="4774406"/>
    <n v="34677"/>
    <s v="NOM-EM-009-SARH3-1994"/>
    <s v="NORMA Oficial Mexicana de Emergencia NOM-EM-009-SARH3-1994, Que establece los procedimientos, criterios y especificaciones para realizar el aprovechamiento, transporte y almacenamiento de hongos."/>
    <s v="http://diariooficial.gob.mx/nota_detalle.php?codigo=4774406&amp;fecha=09/12/1994"/>
    <s v="{'NOM-EM-009-SARH3-1994'}"/>
    <x v="2"/>
  </r>
  <r>
    <n v="205578"/>
    <n v="34676"/>
    <s v="SECRETARIA DE COMERCIO Y FOMENTO INDUSTRIAL"/>
    <n v="4773701"/>
    <n v="34676"/>
    <s v="NOM-056-SCFI-1994"/>
    <s v="RESPUESTA a los comentarios recibidos respecto al Proyecto de Norma Oficial Mexicana NOM-056-SCFI-1994, Bodegas de distribución de recipientes portátiles para gas L.P."/>
    <s v="http://diariooficial.gob.mx/nota_detalle.php?codigo=4773701&amp;fecha=08/12/1994"/>
    <s v="{'NOM-056-SCFI-1994'}"/>
    <x v="0"/>
  </r>
  <r>
    <n v="205578"/>
    <n v="34676"/>
    <s v="SECRETARIA DE COMERCIO Y FOMENTO INDUSTRIAL"/>
    <n v="4773710"/>
    <n v="34676"/>
    <s v="NOM-055-SCFI-1994"/>
    <s v="NORMA Oficial Mexicana NOM-055-SCFI-1994, Información comercial - Materiales retardantes y/o inhibidores de flama y/o ignífugos - Etiquetado."/>
    <s v="http://diariooficial.gob.mx/nota_detalle.php?codigo=4773710&amp;fecha=08/12/1994"/>
    <s v="{'NOM-055-SCFI-1994'}"/>
    <x v="2"/>
  </r>
  <r>
    <n v="205578"/>
    <n v="34676"/>
    <s v="SECRETARIA DE COMERCIO Y FOMENTO INDUSTRIAL"/>
    <n v="4773718"/>
    <n v="34676"/>
    <s v="NOM-056-SCFI-1994"/>
    <s v="NORMA Oficial Mexicana NOM-056-SCFI-1994, Bodegas de distribución de recipientes portátiles para gas L.P."/>
    <s v="http://diariooficial.gob.mx/nota_detalle.php?codigo=4773718&amp;fecha=08/12/1994"/>
    <s v="{'NOM-056-SCFI-1994'}"/>
    <x v="2"/>
  </r>
  <r>
    <n v="205578"/>
    <n v="34676"/>
    <s v="SECRETARIA DE COMERCIO Y FOMENTO INDUSTRIAL"/>
    <n v="4773727"/>
    <n v="34676"/>
    <s v="NOM-092-SCFI-1994"/>
    <s v="PROYECTO de Norma Oficial Mexicana NOM-092-SCFI-1994, Indicadores de nivel para gas licuado de petróleo y amoniaco anhidro."/>
    <s v="http://diariooficial.gob.mx/nota_detalle.php?codigo=4773727&amp;fecha=08/12/1994"/>
    <s v="{'NOM-092-SCFI-1994'}"/>
    <x v="1"/>
  </r>
  <r>
    <n v="205550"/>
    <n v="34675"/>
    <s v="SECRETARIA DE COMUNICACIONES Y TRANSPORTES"/>
    <n v="4772989"/>
    <n v="34675"/>
    <s v="NOM-063-SCT1-1993"/>
    <s v="NORMA Oficial Mexicana NOM-063-SCT1-1993, Vocabulario electrotécnico parte 5. Perturbaciones radioeléctricas."/>
    <s v="http://diariooficial.gob.mx/nota_detalle.php?codigo=4772989&amp;fecha=07/12/1994"/>
    <s v="{'NOM-063-SCT1-1993'}"/>
    <x v="2"/>
  </r>
  <r>
    <n v="205528"/>
    <n v="34674"/>
    <s v="SECRETARIA DE COMUNICACIONES Y TRANSPORTES"/>
    <n v="4772145"/>
    <n v="34674"/>
    <s v="NOM-060-SCT1-1993"/>
    <s v="NORMA Oficial Mexicana NOM-060-SCT1-1993, Terminología y conceptos básicos aplicables a los sistemas de transmisión de datos. Parte 1: modems."/>
    <s v="http://diariooficial.gob.mx/nota_detalle.php?codigo=4772145&amp;fecha=06/12/1994"/>
    <s v="{'NOM-060-SCT1-1993'}"/>
    <x v="2"/>
  </r>
  <r>
    <n v="205528"/>
    <n v="34674"/>
    <s v="SECRETARIA DE COMUNICACIONES Y TRANSPORTES"/>
    <n v="4772153"/>
    <n v="34674"/>
    <s v="NOM-065-SCT1-1993"/>
    <s v="NORMA Oficial Mexicana NOM-065-SCT1-1993, Vocabulario electrotécnico. Parte 15 telecontrol."/>
    <s v="http://diariooficial.gob.mx/nota_detalle.php?codigo=4772153&amp;fecha=06/12/1994"/>
    <s v="{'NOM-065-SCT1-1993'}"/>
    <x v="2"/>
  </r>
  <r>
    <n v="205480"/>
    <n v="34673"/>
    <s v="SECRETARIA DE COMUNICACIONES Y TRANSPORTES"/>
    <n v="4771680"/>
    <n v="34673"/>
    <s v="NOM-I-115-1987"/>
    <s v="PROYECTO de Norma Oficial Mexicana NOM-028-SCT1-1993, Referencia a la Norma anterior NOM-I-115-1987, Métodos de pruebas eléctricas para cables telefónicos."/>
    <s v="http://diariooficial.gob.mx/nota_detalle.php?codigo=4771680&amp;fecha=05/12/1994"/>
    <s v="{'NOM-028-SCT1-1993', 'NOM-I-115-1987'}"/>
    <x v="1"/>
  </r>
  <r>
    <n v="205424"/>
    <n v="34670"/>
    <s v="SECRETARIA DE DESARROLLO SOCIAL"/>
    <n v="4769948"/>
    <n v="34670"/>
    <s v="NOM-085-ECOL-1994"/>
    <s v="NORMA Oficial Mexicana NOM-085-ECOL-1994, Contaminación atmosférica - Fuentes fijas - Para fuentes fijas que utilizan combustibles fósiles sólidos, líquidos o gaseosos o cualquiera de sus combinaciones, que establece los niveles máximos permisibles de emisión a la atmósfera de humos, partículas suspendidas totales, bióxido de azufre y óxidos de nitrógeno y los requisitos y condiciones para la operación de los equipos de calentamiento indirecto por combustión, así como los niveles máximos permisibles de emisión de bióxido de azufre en los equipos de calentamiento directo por combustión."/>
    <s v="http://diariooficial.gob.mx/nota_detalle.php?codigo=4769948&amp;fecha=02/12/1994"/>
    <s v="{'NOM-085-ECOL-1994'}"/>
    <x v="2"/>
  </r>
  <r>
    <n v="205424"/>
    <n v="34670"/>
    <s v="SECRETARIA DE DESARROLLO SOCIAL"/>
    <n v="4769989"/>
    <n v="34670"/>
    <s v="NOM-086-ECOL-1994"/>
    <s v="NORMA Oficial Mexicana NOM-086-ECOL-1994, Contaminación atmosférica-Especificaciones sobre protección ambiental que deben reunir los combustibles fósiles líquidos y gaseosos que se usan en fuentes fijas y móviles."/>
    <s v="http://diariooficial.gob.mx/nota_detalle.php?codigo=4769989&amp;fecha=02/12/1994"/>
    <s v="{'NOM-086-ECOL-1994'}"/>
    <x v="2"/>
  </r>
  <r>
    <n v="205424"/>
    <n v="34670"/>
    <s v="SECRETARIA DE DESARROLLO SOCIAL"/>
    <n v="4769997"/>
    <n v="34670"/>
    <s v="NOM-097-ECOL-1994"/>
    <s v="PROYECTO de Norma Oficial Mexicana NOM-097-ECOL-1994, Que establece los límites máximos permisibles de emisión de contaminantes a la atmósfera de material particulado y óxidos de nitrógeno en los procesos de fabricación de vidrio."/>
    <s v="http://diariooficial.gob.mx/nota_detalle.php?codigo=4769997&amp;fecha=02/12/1994"/>
    <s v="{'NOM-097-ECOL-1994'}"/>
    <x v="1"/>
  </r>
  <r>
    <n v="205394"/>
    <n v="34668"/>
    <s v="SECRETARIA DE COMUNICACIONES Y TRANSPORTES"/>
    <n v="4769430"/>
    <n v="34668"/>
    <s v="NOM-EM-005-SCT3-1994"/>
    <s v="NORMA Oficial Mexicana Emergente NOM-EM-005-SCT3-1994, Que regula el servicio de mantenimiento y/o reparación a aeronaves, sus componentes y accesorios en el extranjero."/>
    <s v="http://diariooficial.gob.mx/nota_detalle.php?codigo=4769430&amp;fecha=30/11/1994"/>
    <s v="{'NOM-EM-005-SCT3-1994'}"/>
    <x v="2"/>
  </r>
  <r>
    <n v="205394"/>
    <n v="34668"/>
    <s v="SECRETARIA DE COMUNICACIONES Y TRANSPORTES"/>
    <n v="4769438"/>
    <n v="34668"/>
    <s v="NOM-EM-006-SCT3-1994"/>
    <s v="NORMA Oficial Mexicana Emergente NOM-EM-006-SCT3-1994, Que establece el contenido mínimo del Manual General de Mantenimiento."/>
    <s v="http://diariooficial.gob.mx/nota_detalle.php?codigo=4769438&amp;fecha=30/11/1994"/>
    <s v="{'NOM-EM-006-SCT3-1994'}"/>
    <x v="2"/>
  </r>
  <r>
    <n v="205394"/>
    <n v="34668"/>
    <s v="SECRETARIA DE COMUNICACIONES Y TRANSPORTES"/>
    <n v="4769444"/>
    <n v="34668"/>
    <s v="NOM-EM-007-SCT3-1994"/>
    <s v="NORMA Oficial Mexicana Emergente NOM-EM-007-SCT3-1994, Que regula el contenido mínimo del Manual de Procedimientos de Taller Aeronáutico y de las revisiones que se le efectúen al mismo."/>
    <s v="http://diariooficial.gob.mx/nota_detalle.php?codigo=4769444&amp;fecha=30/11/1994"/>
    <s v="{'NOM-EM-007-SCT3-1994'}"/>
    <x v="2"/>
  </r>
  <r>
    <n v="205394"/>
    <n v="34668"/>
    <s v="SECRETARIA DE COMUNICACIONES Y TRANSPORTES"/>
    <n v="4769450"/>
    <n v="34668"/>
    <s v="NOM-EM-008-SCT3-1994"/>
    <s v="NORMA Oficial Mexicana Emergente NOM-EM-008-SCT3-1994, Que regula los requisitos técnicos a cumplir por las empresas de transporte aéreo de servicio público y de operaciones especiales. "/>
    <s v="http://diariooficial.gob.mx/nota_detalle.php?codigo=4769450&amp;fecha=30/11/1994"/>
    <s v="{'NOM-EM-008-SCT3-1994'}"/>
    <x v="2"/>
  </r>
  <r>
    <n v="205394"/>
    <n v="34668"/>
    <s v="SECRETARIA DE COMUNICACIONES Y TRANSPORTES"/>
    <n v="4769456"/>
    <n v="34668"/>
    <s v="NOM-EM-009-SCT3-1994"/>
    <s v="NORMA Oficial Mexicana Emergente NOM-EM-009-SCT3-1994, Que regula los requerimientos para el establecimiento de oficina de despacho y control de vuelos."/>
    <s v="http://diariooficial.gob.mx/nota_detalle.php?codigo=4769456&amp;fecha=30/11/1994"/>
    <s v="{'NOM-EM-009-SCT3-1994'}"/>
    <x v="2"/>
  </r>
  <r>
    <n v="205394"/>
    <n v="34668"/>
    <s v="SECRETARIA DE COMUNICACIONES Y TRANSPORTES"/>
    <n v="4769524"/>
    <n v="34668"/>
    <s v="NOM-EM-023-SCT3-1994"/>
    <s v="NORMA Oficial Mexicana Emergente NOM-EM-023-SCT3-1994, Que establece el contenido mínimo del Manual de Vuelo."/>
    <s v="http://diariooficial.gob.mx/nota_detalle.php?codigo=4769524&amp;fecha=30/11/1994"/>
    <s v="{'NOM-EM-023-SCT3-1994'}"/>
    <x v="2"/>
  </r>
  <r>
    <n v="205383"/>
    <n v="34667"/>
    <s v="SECRETARIA DE COMUNICACIONES Y TRANSPORTES"/>
    <n v="4769018"/>
    <n v="34667"/>
    <s v="NOM-089-SCT1-1994"/>
    <s v="PROYECTO de Norma Oficial Mexicana NOM-089-SCT1-1994, Diagramas, gráficas y tablas utilizadas en electrónica. Parte 2 identificación de elementos."/>
    <s v="http://diariooficial.gob.mx/nota_detalle.php?codigo=4769018&amp;fecha=29/11/1994"/>
    <s v="{'NOM-089-SCT1-1994'}"/>
    <x v="1"/>
  </r>
  <r>
    <n v="205383"/>
    <n v="34667"/>
    <s v="SECRETARIA DE COMUNICACIONES Y TRANSPORTES"/>
    <n v="4769025"/>
    <n v="34667"/>
    <s v="NOM-092-SCT1-1994"/>
    <s v="PROYECTO de Norma Oficial Mexicana NOM-092-SCT1-1994, Vocabulario electrotécnico. Parte 4. Terminología empleada en electroacústica."/>
    <s v="http://diariooficial.gob.mx/nota_detalle.php?codigo=4769025&amp;fecha=29/11/1994"/>
    <s v="{'NOM-092-SCT1-1994'}"/>
    <x v="1"/>
  </r>
  <r>
    <n v="205353"/>
    <n v="34666"/>
    <s v="SECRETARIA DE AGRICULTURA Y RECURSOS HIDRAULICOS"/>
    <n v="4768593"/>
    <n v="34666"/>
    <s v="NOM-EM-008-ZOO-1994"/>
    <s v="NORMA Oficial Mexicana de Emergencia NOM-EM-008-ZOO-1994, Especificaciones zoosanitarias para las instalaciones y operación de los puntos de verificación de sanidad animal."/>
    <s v="http://diariooficial.gob.mx/nota_detalle.php?codigo=4768593&amp;fecha=28/11/1994"/>
    <s v="{'NOM-EM-008-ZOO-1994'}"/>
    <x v="2"/>
  </r>
  <r>
    <n v="205353"/>
    <n v="34666"/>
    <s v="SECRETARIA DE COMUNICACIONES Y TRANSPORTES"/>
    <n v="4768622"/>
    <n v="34666"/>
    <s v="NOM-012-SCT-2-1994"/>
    <s v="RESPUESTA a los comentarios recibidos respecto del Proyecto de Norma Oficial Mexicana NOM-012-SCT-2-1994, Peso y dimensiones máximas que deben cumplir los vehículos de autotransporte que transitan en los caminos y puentes de jurisdicción federal, publicado el 14 de marzo de 1994."/>
    <s v="http://diariooficial.gob.mx/nota_detalle.php?codigo=4768622&amp;fecha=28/11/1994"/>
    <s v="{'NOM-012-SCT-2-1994'}"/>
    <x v="0"/>
  </r>
  <r>
    <n v="205353"/>
    <n v="34666"/>
    <s v="SECRETARIA DE SALUD"/>
    <n v="4768870"/>
    <n v="34666"/>
    <s v="NOM-008-SSA2-1993"/>
    <s v="NORMA Oficial Mexicana NOM-008-SSA2-1993, Control de la nutrición, crecimiento y desarrollo del ni&amp;ntilde;o y del adolescente. Criterios y procedimientos para la prestación del servicio."/>
    <s v="http://diariooficial.gob.mx/nota_detalle.php?codigo=4768870&amp;fecha=28/11/1994"/>
    <s v="{'NOM-008-SSA2-1993'}"/>
    <x v="2"/>
  </r>
  <r>
    <n v="205254"/>
    <n v="34659"/>
    <s v="SECRETARIA DE COMUNICACIONES Y TRANSPORTES"/>
    <n v="4766327"/>
    <n v="34659"/>
    <s v="NOM-091-SCT1-1994"/>
    <s v="PROYECTO de Norma Oficial Mexicana NOM-091-SCT1-1994, Vocabulario electrotécnico parte 7. Terminología empleada en radiocomunicación."/>
    <s v="http://diariooficial.gob.mx/nota_detalle.php?codigo=4766327&amp;fecha=21/11/1994"/>
    <s v="{'NOM-091-SCT1-1994'}"/>
    <x v="1"/>
  </r>
  <r>
    <n v="205254"/>
    <n v="34659"/>
    <s v="SECRETARIA DE COMUNICACIONES Y TRANSPORTES"/>
    <n v="4766434"/>
    <n v="34659"/>
    <s v="NOM-001-SCT4-1993"/>
    <s v="ACLARACION a la Norma Oficial Mexicana NOM-001-SCT4-1993, Acero laminado para uso estructural en buques, publicada el 8 de noviembre de 1994."/>
    <s v="http://diariooficial.gob.mx/nota_detalle.php?codigo=4766434&amp;fecha=21/11/1994"/>
    <s v="{'NOM-001-SCT4-1993'}"/>
    <x v="32"/>
  </r>
  <r>
    <n v="205225"/>
    <n v="34656"/>
    <s v="SECRETARIA DE SALUD"/>
    <n v="4765687"/>
    <n v="34656"/>
    <s v="NOM-040-SSA1-1993"/>
    <s v="RESPUESTA a los comentarios respecto del Proyecto de Norma Oficial Mexicana NOM-040-SSA1-1993, Bienes y servicios. Sal yodada y sal yodada fluorurada. Requisitos sanitarios."/>
    <s v="http://diariooficial.gob.mx/nota_detalle.php?codigo=4765687&amp;fecha=18/11/1994"/>
    <s v="{'NOM-040-SSA1-1993'}"/>
    <x v="0"/>
  </r>
  <r>
    <n v="205225"/>
    <n v="34656"/>
    <s v="SECRETARIA DE SALUD"/>
    <n v="4765696"/>
    <n v="34656"/>
    <s v="NOM-041-SSA1-1993"/>
    <s v="RESPUESTA a los comentarios respecto del Proyecto de Norma Oficial Mexicana NOM-041-SSA1-1993, Bienes y servicios. Agua purificada envasada."/>
    <s v="http://diariooficial.gob.mx/nota_detalle.php?codigo=4765696&amp;fecha=18/11/1994"/>
    <s v="{'NOM-041-SSA1-1993'}"/>
    <x v="0"/>
  </r>
  <r>
    <n v="205225"/>
    <n v="34656"/>
    <s v="SECRETARIA DE SALUD"/>
    <n v="4765703"/>
    <n v="34656"/>
    <s v="NOM-042-SSA1-1993"/>
    <s v="RESPUESTA a los comentarios respecto del Proyecto de Norma Oficial Mexicana NOM-042-SSA1-1993, Bienes y servicios. Hielo potable y hielo purificado."/>
    <s v="http://diariooficial.gob.mx/nota_detalle.php?codigo=4765703&amp;fecha=18/11/1994"/>
    <s v="{'NOM-042-SSA1-1993'}"/>
    <x v="0"/>
  </r>
  <r>
    <n v="205206"/>
    <n v="34655"/>
    <s v="SECRETARIA DE SALUD"/>
    <n v="4765019"/>
    <n v="34655"/>
    <s v="NOM-006-SSA1-1993"/>
    <s v="NORMA Oficial Mexicana NOM-006-SSA1-1993, Salud ambiental. Pinturas y barnices. Preparación de extracciones ácidas de las capas de pintura seca para la determinación de plomo soluble. Métodos de prueba."/>
    <s v="http://diariooficial.gob.mx/nota_detalle.php?codigo=4765019&amp;fecha=17/11/1994"/>
    <s v="{'NOM-006-SSA1-1993'}"/>
    <x v="2"/>
  </r>
  <r>
    <n v="205206"/>
    <n v="34655"/>
    <s v="SECRETARIA DE SALUD"/>
    <n v="4765030"/>
    <n v="34655"/>
    <s v="NOM-011-SSA1-1993"/>
    <s v="NORMA Oficial Mexicana NOM-011-SSA1-1993, Salud ambiental. Límites de plomo y cadmio solubles en artículos de alfarería vidriados."/>
    <s v="http://diariooficial.gob.mx/nota_detalle.php?codigo=4765030&amp;fecha=17/11/1994"/>
    <s v="{'NOM-011-SSA1-1993'}"/>
    <x v="2"/>
  </r>
  <r>
    <n v="205206"/>
    <n v="34655"/>
    <s v="SECRETARIA DE SALUD"/>
    <n v="4765043"/>
    <n v="34655"/>
    <s v="NOM-017-SSA2-1994"/>
    <s v="PROYECTO de Norma Oficial Mexicana NOM-017-SSA2-1994, Para la vigilancia epidemiológica."/>
    <s v="http://diariooficial.gob.mx/nota_detalle.php?codigo=4765043&amp;fecha=17/11/1994"/>
    <s v="{'NOM-017-SSA2-1994'}"/>
    <x v="1"/>
  </r>
  <r>
    <n v="205160"/>
    <n v="34654"/>
    <s v="SECRETARIA DE AGRICULTURA Y RECURSOS HIDRAULICOS"/>
    <n v="4763948"/>
    <n v="34654"/>
    <s v="NOM-008-ZOO-1994"/>
    <s v="NORMA Oficial Mexicana NOM-008-ZOO-1994, Especificaciones zoosanitarias para la construcción y equipamiento de establecimientos para el sacrificio de animales y los dedicados a la industrialización de productos cárnicos."/>
    <s v="http://diariooficial.gob.mx/nota_detalle.php?codigo=4763948&amp;fecha=16/11/1994"/>
    <s v="{'NOM-008-ZOO-1994'}"/>
    <x v="2"/>
  </r>
  <r>
    <n v="205160"/>
    <n v="34654"/>
    <s v="SECRETARIA DE AGRICULTURA Y RECURSOS HIDRAULICOS"/>
    <n v="4763956"/>
    <n v="34654"/>
    <s v="NOM-EM-019-FITO-1994"/>
    <s v="NORMA Oficial Mexicana (con carácter de emergencia) NOM-EM-019-FITO-1994, Cuarentena exterior para prevenir la introducción y diseminación de plagas del café."/>
    <s v="http://diariooficial.gob.mx/nota_detalle.php?codigo=4763956&amp;fecha=16/11/1994"/>
    <s v="{'NOM-EM-019-FITO-1994'}"/>
    <x v="2"/>
  </r>
  <r>
    <n v="205160"/>
    <n v="34654"/>
    <s v="SECRETARIA DE AGRICULTURA Y RECURSOS HIDRAULICOS"/>
    <n v="4763962"/>
    <n v="34654"/>
    <s v="NOM-009-ZOO-1994"/>
    <s v="NORMA Oficial Mexicana NOM-009-ZOO-1994, Proceso sanitario de la carne."/>
    <s v="http://diariooficial.gob.mx/nota_detalle.php?codigo=4763962&amp;fecha=16/11/1994"/>
    <s v="{'NOM-009-ZOO-1994'}"/>
    <x v="2"/>
  </r>
  <r>
    <n v="205139"/>
    <n v="34653"/>
    <s v="SECRETARIA DE SALUD"/>
    <n v="4763188"/>
    <n v="34653"/>
    <s v="NOM-010-SSA1-1993"/>
    <s v="NORMA Oficial Mexicana NOM-010-SSA1-1993. Salud Ambiental. Artículos de cerámica vidriados. Límites de plomo y cadmio solubles."/>
    <s v="http://diariooficial.gob.mx/nota_detalle.php?codigo=4763188&amp;fecha=15/11/1994"/>
    <s v="{'NOM-010-SSA1-1993'}"/>
    <x v="2"/>
  </r>
  <r>
    <n v="205123"/>
    <n v="34652"/>
    <s v="SECRETARIA DE COMUNICACIONES Y TRANSPORTES"/>
    <n v="4762962"/>
    <n v="34652"/>
    <s v="NOM-075-SCT1-1994"/>
    <s v="PROYECTO de Norma Oficial Mexicana NOM-075-SCT1-1994, Vocabulario electrotécnico parte tres terminología empleada en dispositivos semiconductores."/>
    <s v="http://diariooficial.gob.mx/nota_detalle.php?codigo=4762962&amp;fecha=14/11/1994"/>
    <s v="{'NOM-075-SCT1-1994'}"/>
    <x v="1"/>
  </r>
  <r>
    <n v="205106"/>
    <n v="34649"/>
    <s v="SECRETARIA DE COMERCIO Y FOMENTO INDUSTRIAL"/>
    <n v="4762119"/>
    <n v="34649"/>
    <s v="NOM-EM-004-SCFI-1994"/>
    <s v="NORMA Oficial Mexicana (con carácter de emergencia) NOM-EM-004-SCFI-1994, Que establece las características y uso de la contrase&amp;ntilde;a oficial."/>
    <s v="http://diariooficial.gob.mx/nota_detalle.php?codigo=4762119&amp;fecha=11/11/1994"/>
    <s v="{'NOM-EM-004-SCFI-1994'}"/>
    <x v="2"/>
  </r>
  <r>
    <n v="205086"/>
    <n v="34648"/>
    <s v="SECRETARIA DE AGRICULTURA Y RECURSOS HIDRAULICOS"/>
    <n v="4761571"/>
    <n v="34648"/>
    <s v="NOM-020-ZOO-1994"/>
    <s v="PROYECTO de Norma Oficial Mexicana NOM-020-ZOO-1994, Campa&amp;ntilde;a Nacional contra la garrapata boophilus spp."/>
    <s v="http://diariooficial.gob.mx/nota_detalle.php?codigo=4761571&amp;fecha=10/11/1994"/>
    <s v="{'NOM-020-ZOO-1994'}"/>
    <x v="1"/>
  </r>
  <r>
    <n v="205086"/>
    <n v="34648"/>
    <s v="SECRETARIA DE AGRICULTURA Y RECURSOS HIDRAULICOS"/>
    <n v="4761578"/>
    <n v="34648"/>
    <s v="NOM-021-ZOO-1994"/>
    <s v="PROYECTO de Norma Oficial Mexicana NOM-021-ZOO-1994, Análisis de bencimidazoles en hígado y músculo de bovinos, equinos, porcinos y ovinos por cromatografía de líquidos alta resolución."/>
    <s v="http://diariooficial.gob.mx/nota_detalle.php?codigo=4761578&amp;fecha=10/11/1994"/>
    <s v="{'NOM-021-ZOO-1994'}"/>
    <x v="1"/>
  </r>
  <r>
    <n v="205086"/>
    <n v="34648"/>
    <s v="SECRETARIA DEL TRABAJO Y PREVISION SOCIAL"/>
    <n v="4761593"/>
    <n v="34648"/>
    <s v="NOM-116-STPS-1994"/>
    <s v="PROYECTO de Norma Oficial Mexicana NOM-116-STPS-1994, Seguridad-Respiradores purificadores de aire contra partículas nocivas."/>
    <s v="http://diariooficial.gob.mx/nota_detalle.php?codigo=4761593&amp;fecha=10/11/1994"/>
    <s v="{'NOM-116-STPS-1994'}"/>
    <x v="1"/>
  </r>
  <r>
    <n v="205038"/>
    <n v="34646"/>
    <s v="SECRETARIA DE COMUNICACIONES Y TRANSPORTES"/>
    <n v="4760094"/>
    <n v="34646"/>
    <s v="NOM-072-SCT1-1994"/>
    <s v="PROYECTO de Norma Oficial Mexicana NOM-072-SCT1-1994, Definiciones empleadas en teléfonos."/>
    <s v="http://diariooficial.gob.mx/nota_detalle.php?codigo=4760094&amp;fecha=08/11/1994"/>
    <s v="{'NOM-072-SCT1-1994'}"/>
    <x v="1"/>
  </r>
  <r>
    <n v="205038"/>
    <n v="34646"/>
    <s v="SECRETARIA DE COMUNICACIONES Y TRANSPORTES"/>
    <n v="4760103"/>
    <n v="34646"/>
    <s v="NOM-073-SCT1-1994"/>
    <s v="PROYECTO de Norma Oficial Mexicana NOM-073-SCT1-1994, Terminología empleada en receptores monocromáticos de la banda comercial."/>
    <s v="http://diariooficial.gob.mx/nota_detalle.php?codigo=4760103&amp;fecha=08/11/1994"/>
    <s v="{'NOM-073-SCT1-1994'}"/>
    <x v="1"/>
  </r>
  <r>
    <n v="205038"/>
    <n v="34646"/>
    <s v="SECRETARIA DE COMUNICACIONES Y TRANSPORTES"/>
    <n v="4760115"/>
    <n v="34646"/>
    <s v="NOM-074-SCT1-1994"/>
    <s v="PROYECTO de Norma Oficial Mexicana NOM-074-SCT1-1994, Equipos para sistemas de sonido. Parte 2 terminología."/>
    <s v="http://diariooficial.gob.mx/nota_detalle.php?codigo=4760115&amp;fecha=08/11/1994"/>
    <s v="{'NOM-074-SCT1-1994'}"/>
    <x v="1"/>
  </r>
  <r>
    <n v="205014"/>
    <n v="34645"/>
    <s v="SECRETARIA DE COMUNICACIONES Y TRANSPORTES"/>
    <n v="4759429"/>
    <n v="34645"/>
    <s v="NOM-088-SCT1-1994"/>
    <s v="PROYECTO de Norma Oficial Mexicana NOM-088-SCT1-1994, Sistemas de relevadores radioeléctricos del servicio fijo multicanal que operan en la banda de 2300-2450 MHz."/>
    <s v="http://diariooficial.gob.mx/nota_detalle.php?codigo=4759429&amp;fecha=07/11/1994"/>
    <s v="{'NOM-088-SCT1-1994'}"/>
    <x v="1"/>
  </r>
  <r>
    <n v="205014"/>
    <n v="34645"/>
    <s v="SECRETARIA DE SALUD"/>
    <n v="4759507"/>
    <n v="34645"/>
    <s v="NOM-019-SSA1-1993"/>
    <s v="NORMA Oficial Mexicana NOM-019-SSA1-1993, Que establece las especificaciones sanitarias del reactivo antiglobulina humana para la prueba de coombs."/>
    <s v="http://diariooficial.gob.mx/nota_detalle.php?codigo=4759507&amp;fecha=07/11/1994"/>
    <s v="{'NOM-019-SSA1-1993'}"/>
    <x v="2"/>
  </r>
  <r>
    <n v="205014"/>
    <n v="34645"/>
    <s v="SECRETARIA DE SALUD"/>
    <n v="4759595"/>
    <n v="34645"/>
    <s v="NOM-036-SSA1-1993"/>
    <s v="CONTINUACION de las Respuestas a los comentarios respecto del Proyecto de Norma Oficial Mexicana NOM-036-SSA1-1993, Bienes y servicios. Helados o nieves, sorbetes de crema, de leche o grasa vegetal y bases o mezclas para helados o nieves."/>
    <s v="http://diariooficial.gob.mx/nota_detalle.php?codigo=4759595&amp;fecha=07/11/1994"/>
    <s v="{'NOM-036-SSA1-1993'}"/>
    <x v="38"/>
  </r>
  <r>
    <n v="205014"/>
    <n v="34645"/>
    <s v="SECRETARIA DE SALUD"/>
    <n v="4759698"/>
    <n v="34645"/>
    <s v="NOM-039-SSA1-1993"/>
    <s v="RESPUESTA a los comentarios respecto del Proyecto de Norma Oficial Mexicana NOM-039-SSA1-1993, Productos de perfumería y belleza. Determinación de los índices de irritación ocular, primaria dérmica y sensibilización."/>
    <s v="http://diariooficial.gob.mx/nota_detalle.php?codigo=4759698&amp;fecha=07/11/1994"/>
    <s v="{'NOM-039-SSA1-1993'}"/>
    <x v="0"/>
  </r>
  <r>
    <n v="205014"/>
    <n v="34645"/>
    <s v="SECRETARIA DE SALUD"/>
    <n v="4759710"/>
    <n v="34645"/>
    <s v="NOM-009-SSA2-1993"/>
    <s v="FE de erratas a la Norma Oficial Mexicana NOM-009-SSA2-1993, Para el fomento de la salud del escolar, publicada el 3 de octubre de 1994."/>
    <s v="http://diariooficial.gob.mx/nota_detalle.php?codigo=4759710&amp;fecha=07/11/1994"/>
    <s v="{'NOM-009-SSA2-1993'}"/>
    <x v="13"/>
  </r>
  <r>
    <n v="204984"/>
    <n v="34642"/>
    <s v="SECRETARIA DE COMERCIO Y FOMENTO INDUSTRIAL"/>
    <n v="4758483"/>
    <n v="34642"/>
    <s v="NOM-EM-003-FITO-1994"/>
    <s v="ACLARACION a la Norma Oficial Mexicana de Emergencia NOM-EM-003-FITO-1994, Por la que se establece la campa&amp;ntilde;a contra el amarillamiento letal del cocotero, publicada el 26 de agosto de 1994."/>
    <s v="http://diariooficial.gob.mx/nota_detalle.php?codigo=4758483&amp;fecha=04/11/1994"/>
    <s v="{'NOM-EM-003-FITO-1994'}"/>
    <x v="32"/>
  </r>
  <r>
    <n v="204984"/>
    <n v="34642"/>
    <s v="SECRETARIA DE COMUNICACIONES Y TRANSPORTES"/>
    <n v="4758541"/>
    <n v="34642"/>
    <s v="NOM-078-SCT1-1994"/>
    <s v="PROYECTO de Norma Oficial Mexicana NOM-078-SCT1-1994, Vocabulario electrotécnico parte 8. Magnetismo. Componentes electromagnéticos no recíprocos."/>
    <s v="http://diariooficial.gob.mx/nota_detalle.php?codigo=4758541&amp;fecha=04/11/1994"/>
    <s v="{'NOM-078-SCT1-1994'}"/>
    <x v="1"/>
  </r>
  <r>
    <n v="204984"/>
    <n v="34642"/>
    <s v="SECRETARIA DE COMUNICACIONES Y TRANSPORTES"/>
    <n v="4758546"/>
    <n v="34642"/>
    <s v="NOM-080-SCT1-1994"/>
    <s v="PROYECTO de Norma Oficial Mexicana NOM-080-SCT1-1994, Diagramas, gráficas y tablas utilizadas en electrónica. Parte 1 definiciones y clasificación."/>
    <s v="http://diariooficial.gob.mx/nota_detalle.php?codigo=4758546&amp;fecha=04/11/1994"/>
    <s v="{'NOM-080-SCT1-1994'}"/>
    <x v="1"/>
  </r>
  <r>
    <n v="204984"/>
    <n v="34642"/>
    <s v="SECRETARIA DE COMUNICACIONES Y TRANSPORTES"/>
    <n v="4758556"/>
    <n v="34642"/>
    <s v="NOM-090-SCT1-1994"/>
    <s v="PROYECTO de Norma Oficial Mexicana NOM-090-SCT1-1994, Designación de cables y alambres usados en telefonía."/>
    <s v="http://diariooficial.gob.mx/nota_detalle.php?codigo=4758556&amp;fecha=04/11/1994"/>
    <s v="{'NOM-090-SCT1-1994'}"/>
    <x v="1"/>
  </r>
  <r>
    <n v="204984"/>
    <n v="34642"/>
    <s v="SECRETARIA DE SALUD"/>
    <n v="4758571"/>
    <n v="34642"/>
    <s v="NOM-109-SSA1-1994"/>
    <s v="PROYECTO de Norma Oficial Mexicana NOM-109-SSA1-1994, Bienes y servicios. Procedimientos para la toma, manejo y transporte de muestras de alimentos para su análisis microbiológico."/>
    <s v="http://diariooficial.gob.mx/nota_detalle.php?codigo=4758571&amp;fecha=04/11/1994"/>
    <s v="{'NOM-109-SSA1-1994'}"/>
    <x v="1"/>
  </r>
  <r>
    <n v="204933"/>
    <n v="34635"/>
    <s v="SECRETARIA DE ENERGIA, MINAS E INDUSTRIA PARAESTATAL"/>
    <n v="4757210"/>
    <n v="34635"/>
    <s v="NOM-003-NUCL-1994"/>
    <s v="PROYECTO de Norma Oficial Mexicana NOM-003-NUCL-1994, Clasificación de instalaciones o laboratorios que utilizan fuentes abiertas."/>
    <s v="http://diariooficial.gob.mx/nota_detalle.php?codigo=4757210&amp;fecha=28/10/1994"/>
    <s v="{'NOM-003-NUCL-1994'}"/>
    <x v="1"/>
  </r>
  <r>
    <n v="204933"/>
    <n v="34635"/>
    <s v="SECRETARIA DE ENERGIA, MINAS E INDUSTRIA PARAESTATAL"/>
    <n v="4757217"/>
    <n v="34635"/>
    <s v="NOM-005-NUCL-1994"/>
    <s v="PROYECTO de Norma Oficial Mexicana NOM-005-NUCL-1994, Límites anuales de incorporación (LAI) y concentraciones derivadas en aire (CDA) de radionúclidos para el personal ocupacionalmente expuesto."/>
    <s v="http://diariooficial.gob.mx/nota_detalle.php?codigo=4757217&amp;fecha=28/10/1994"/>
    <s v="{'NOM-005-NUCL-1994'}"/>
    <x v="1"/>
  </r>
  <r>
    <n v="204933"/>
    <n v="34635"/>
    <s v="SECRETARIA DE ENERGIA, MINAS E INDUSTRIA PARAESTATAL"/>
    <n v="4757225"/>
    <n v="34635"/>
    <s v="NOM-006-NUCL-1994"/>
    <s v="PROYECTO de Norma Oficial Mexicana NOM-006-NUCL-1994, Criterios para la aplicación de los límites anuales de incorporación para grupos críticos del público."/>
    <s v="http://diariooficial.gob.mx/nota_detalle.php?codigo=4757225&amp;fecha=28/10/1994"/>
    <s v="{'NOM-006-NUCL-1994'}"/>
    <x v="1"/>
  </r>
  <r>
    <n v="204908"/>
    <n v="34634"/>
    <s v="SECRETARIA DE AGRICULTURA Y RECURSOS HIDRAULICOS"/>
    <n v="4756530"/>
    <n v="34634"/>
    <s v="NOM-EM-006 FITO-1994"/>
    <s v="NORMA Oficial Mexicana (con carácter de emergencia) NOM-EM-006 FITO-1994, Requisitos generales que deberán cumplir los vegetales, sus productos y subproductos que se pretendan importar cuando éstos no estén establecidos en una norma oficial específica."/>
    <s v="http://diariooficial.gob.mx/nota_detalle.php?codigo=4756530&amp;fecha=27/10/1994"/>
    <s v="{'NOM-EM-006 FITO-1994'}"/>
    <x v="2"/>
  </r>
  <r>
    <n v="204908"/>
    <n v="34634"/>
    <s v="SECRETARIA DE COMERCIO Y FOMENTO INDUSTRIAL"/>
    <n v="4756935"/>
    <n v="34634"/>
    <s v="NOM-005-SCFI-1994"/>
    <s v="PROYECTO de Norma Oficial Mexicana NOM-005-SCFI-1994, Instrumentos de medición - Sistemas para medición y despacho de gasolina y otros combustibles líquidos."/>
    <s v="http://diariooficial.gob.mx/nota_detalle.php?codigo=4756935&amp;fecha=27/10/1994"/>
    <s v="{'NOM-005-SCFI-1994'}"/>
    <x v="1"/>
  </r>
  <r>
    <n v="204908"/>
    <n v="34634"/>
    <s v="SECRETARIA DE COMERCIO Y FOMENTO INDUSTRIAL"/>
    <n v="4756942"/>
    <n v="34634"/>
    <s v="NOM-030-SCFI-1994"/>
    <s v="PROYECTO de Norma Oficial Mexicana NOM-030-SCFI-1994, Información comercial - Declaración de cantidad en la etiqueta - Especificaciones."/>
    <s v="http://diariooficial.gob.mx/nota_detalle.php?codigo=4756942&amp;fecha=27/10/1994"/>
    <s v="{'NOM-030-SCFI-1994'}"/>
    <x v="1"/>
  </r>
  <r>
    <n v="204908"/>
    <n v="34634"/>
    <s v="SECRETARIA DE COMERCIO Y FOMENTO INDUSTRIAL"/>
    <n v="4756949"/>
    <n v="34634"/>
    <s v="NOM-038-SCFI-1994"/>
    <s v="PROYECTO de Norma Oficial Mexicana NOM-038-SCFI-1994, Instrumentos de medición - Pesas cilíndricas de clase de exactitud media M2 de 1 g a 10 kg."/>
    <s v="http://diariooficial.gob.mx/nota_detalle.php?codigo=4756949&amp;fecha=27/10/1994"/>
    <s v="{'NOM-038-SCFI-1994'}"/>
    <x v="1"/>
  </r>
  <r>
    <n v="204908"/>
    <n v="34634"/>
    <s v="SECRETARIA DE COMERCIO Y FOMENTO INDUSTRIAL"/>
    <n v="4757005"/>
    <n v="34634"/>
    <s v="NOM-039-SCFI-1994"/>
    <s v="PROYECTO de Norma Oficial Mexicana NOM-039-SCFI-1994, Instrumentos de medición - Pesas de clase de exactitud E1, E2, F1, F2 y M1 de 1 mg a 50 kg."/>
    <s v="http://diariooficial.gob.mx/nota_detalle.php?codigo=4757005&amp;fecha=27/10/1994"/>
    <s v="{'NOM-039-SCFI-1994'}"/>
    <x v="1"/>
  </r>
  <r>
    <n v="204908"/>
    <n v="34634"/>
    <s v="SECRETARIA DE COMERCIO Y FOMENTO INDUSTRIAL"/>
    <n v="4757015"/>
    <n v="34634"/>
    <s v="NOM-045-SCFI-1994 Instrumentos de medici"/>
    <s v="PROYECTO de Norma Oficial Mexicana NOM-045-SCFI-1994 Instrumentos de medición - Manómetros para extintores."/>
    <s v="http://diariooficial.gob.mx/nota_detalle.php?codigo=4757015&amp;fecha=27/10/1994"/>
    <s v="{'NOM-045-SCFI-1994 I'}"/>
    <x v="1"/>
  </r>
  <r>
    <n v="204853"/>
    <n v="34632"/>
    <s v="SECRETARIA DE COMERCIO Y FOMENTO INDUSTRIAL"/>
    <n v="4755065"/>
    <n v="34632"/>
    <s v="NOM-064-SCFI-1994"/>
    <s v="PROYECTO de Norma Oficial Mexicana NOM-064-SCFI-1994, Aparatos eléctricos - Requisitos de seguridad en luminarios para uso en interiores y exteriores."/>
    <s v="http://diariooficial.gob.mx/nota_detalle.php?codigo=4755065&amp;fecha=25/10/1994"/>
    <s v="{'NOM-064-SCFI-1994'}"/>
    <x v="1"/>
  </r>
  <r>
    <n v="204853"/>
    <n v="34632"/>
    <s v="SECRETARIA DE COMERCIO Y FOMENTO INDUSTRIAL"/>
    <n v="4755073"/>
    <n v="34632"/>
    <s v="NOM-065-SCFI-1994"/>
    <s v="PROYECTO de Norma Oficial Mexicana NOM-065-SCFI-1994, Productos eléctricos-Requisitos de seguridad y ahorro de energía para transformadores de distribución."/>
    <s v="http://diariooficial.gob.mx/nota_detalle.php?codigo=4755073&amp;fecha=25/10/1994"/>
    <s v="{'NOM-065-SCFI-1994'}"/>
    <x v="1"/>
  </r>
  <r>
    <n v="204853"/>
    <n v="34632"/>
    <s v="SECRETARIA DE SALUD"/>
    <n v="4755289"/>
    <n v="34632"/>
    <s v="NOM-027-SSA1-1993"/>
    <s v="RESPUESTA a los comentarios respecto del Proyecto de Norma Oficial Mexicana NOM-027-SSA1-1993, Bienes y servicios. Productos de la pesca. Pescados frescos-refrigerados y congelados. Especificaciones sanitarias."/>
    <s v="http://diariooficial.gob.mx/nota_detalle.php?codigo=4755289&amp;fecha=25/10/1994"/>
    <s v="{'NOM-027-SSA1-1993'}"/>
    <x v="0"/>
  </r>
  <r>
    <n v="204853"/>
    <n v="34632"/>
    <s v="SECRETARIA DE SALUD"/>
    <n v="4755298"/>
    <n v="34632"/>
    <s v="NOM-028-SSA1-1993"/>
    <s v="RESPUESTA a los comentarios respecto del Proyecto de Norma Oficial Mexicana NOM-028-SSA1-1993, Bienes y servicios. Productos de la pesca. Pescados en conserva. Especificaciones sanitarias."/>
    <s v="http://diariooficial.gob.mx/nota_detalle.php?codigo=4755298&amp;fecha=25/10/1994"/>
    <s v="{'NOM-028-SSA1-1993'}"/>
    <x v="0"/>
  </r>
  <r>
    <n v="204853"/>
    <n v="34632"/>
    <s v="SECRETARIA DE SALUD"/>
    <n v="4755308"/>
    <n v="34632"/>
    <s v="NOM-029-SSA1-1993"/>
    <s v="RESPUESTA a los comentarios respecto del Proyecto de Norma Oficial Mexicana NOM-029-SSA1-1993, Bienes y servicios. Productos de la pesca. Crustáceos frescos-refrigerados y congelados. Especificaciones sanitarias."/>
    <s v="http://diariooficial.gob.mx/nota_detalle.php?codigo=4755308&amp;fecha=25/10/1994"/>
    <s v="{'NOM-029-SSA1-1993'}"/>
    <x v="0"/>
  </r>
  <r>
    <n v="204853"/>
    <n v="34632"/>
    <s v="SECRETARIA DE SALUD"/>
    <n v="4755318"/>
    <n v="34632"/>
    <s v="NOM-030-SSA1-1993"/>
    <s v="RESPUESTA a los comentarios respecto del Proyecto de Norma Oficial Mexicana NOM-030-SSA1-1993, Bienes y servicios. Productos de la pesca. Crustáceos en conserva. Especificaciones sanitarias."/>
    <s v="http://diariooficial.gob.mx/nota_detalle.php?codigo=4755318&amp;fecha=25/10/1994"/>
    <s v="{'NOM-030-SSA1-1993'}"/>
    <x v="0"/>
  </r>
  <r>
    <n v="204853"/>
    <n v="34632"/>
    <s v="SECRETARIA DE SALUD"/>
    <n v="4755330"/>
    <n v="34632"/>
    <s v="NOM-031-SSA1-1993"/>
    <s v="RESPUESTA a los comentarios respecto del Proyecto de Norma Oficial Mexicana NOM-031-SSA1-1993, Bienes y servicios. Productos de la pesca. Moluscos bivalvos frescos-refrigerados y congelados. Especificaciones sanitarias."/>
    <s v="http://diariooficial.gob.mx/nota_detalle.php?codigo=4755330&amp;fecha=25/10/1994"/>
    <s v="{'NOM-031-SSA1-1993'}"/>
    <x v="0"/>
  </r>
  <r>
    <n v="204853"/>
    <n v="34632"/>
    <s v="SECRETARIA DE SALUD"/>
    <n v="4755344"/>
    <n v="34632"/>
    <s v="NOM-032-SSA1-1993"/>
    <s v="RESPUESTA a los comentarios respecto del Proyecto de Norma Oficial Mexicana NOM-032-SSA1-1993, Bienes y servicios. Productos de la pesca. Moluscos bivalvos en conserva. Especificaciones sanitarias."/>
    <s v="http://diariooficial.gob.mx/nota_detalle.php?codigo=4755344&amp;fecha=25/10/1994"/>
    <s v="{'NOM-032-SSA1-1993'}"/>
    <x v="0"/>
  </r>
  <r>
    <n v="204853"/>
    <n v="34632"/>
    <s v="SECRETARIA DE SALUD"/>
    <n v="4755352"/>
    <n v="34632"/>
    <s v="NOM-033-SSA1-1993"/>
    <s v="RESPUESTA a los comentarios respecto del Proyecto de Norma Oficial Mexicana NOM-033-SSA1-1993, Bienes y servicios. Irradiación de alimentos. Dosis permitidas en alimentos, materias primas y aditivos alimentarios."/>
    <s v="http://diariooficial.gob.mx/nota_detalle.php?codigo=4755352&amp;fecha=25/10/1994"/>
    <s v="{'NOM-033-SSA1-1993'}"/>
    <x v="0"/>
  </r>
  <r>
    <n v="204853"/>
    <n v="34632"/>
    <s v="SECRETARIA DE SALUD"/>
    <n v="4755361"/>
    <n v="34632"/>
    <s v="NOM-034-SSA1-1993"/>
    <s v="RESPUESTA a los comentarios respecto del Proyecto de Norma Oficial Mexicana NOM-034-SSA1-1993, Bienes y servicios. Productos de la carne. Carne molida y carne molida moldeada. Envasadas. Especificaciones sanitarias."/>
    <s v="http://diariooficial.gob.mx/nota_detalle.php?codigo=4755361&amp;fecha=25/10/1994"/>
    <s v="{'NOM-034-SSA1-1993'}"/>
    <x v="0"/>
  </r>
  <r>
    <n v="204830"/>
    <n v="34631"/>
    <s v="SECRETARIA DE SALUD"/>
    <n v="4754851"/>
    <n v="34631"/>
    <s v="NOM-087-SSA1-1994"/>
    <s v="PROYECTO de Norma Oficial Mexicana NOM-087-SSA1-1994, Bienes y servicios. Aves frescas refrigeradas y congeladas enteras y troceadas envasadas. Especificaciones sanitarias."/>
    <s v="http://diariooficial.gob.mx/nota_detalle.php?codigo=4754851&amp;fecha=24/10/1994"/>
    <s v="{'NOM-087-SSA1-1994'}"/>
    <x v="1"/>
  </r>
  <r>
    <n v="204830"/>
    <n v="34631"/>
    <s v="SECRETARIA DE SALUD"/>
    <n v="4754862"/>
    <n v="34631"/>
    <s v="NOM-094-SSA1-1994"/>
    <s v="PROYECTO de Norma Oficial Mexicana NOM-094-SSA1-1994, Que establece las especificaciones sanitarias de las sondas de silicón para drenaje urinario modelo Foley."/>
    <s v="http://diariooficial.gob.mx/nota_detalle.php?codigo=4754862&amp;fecha=24/10/1994"/>
    <s v="{'NOM-094-SSA1-1994'}"/>
    <x v="1"/>
  </r>
  <r>
    <n v="204830"/>
    <n v="34631"/>
    <s v="SECRETARIA DE SALUD"/>
    <n v="4754871"/>
    <n v="34631"/>
    <s v="NOM-097-SSA1-94"/>
    <s v="PROYECTO de Norma Oficial Mexicana NOM-097-SSA1-94, Que establece las especificaciones sanitarias de las sondas de hule látex natural para drenaje urinario modelo Nelaton."/>
    <s v="http://diariooficial.gob.mx/nota_detalle.php?codigo=4754871&amp;fecha=24/10/1994"/>
    <s v="{'NOM-097-SSA1-94'}"/>
    <x v="1"/>
  </r>
  <r>
    <n v="204830"/>
    <n v="34631"/>
    <s v="SECRETARIA DE SALUD"/>
    <n v="4754914"/>
    <n v="34631"/>
    <s v="NOM-036-SSA1-1993"/>
    <s v="RESPUESTA a los comentarios respecto del Proyecto de Norma Oficial Mexicana NOM-036-SSA1-1993. Bienes y servicios. Helados o nieves, sorbetes de crema, de leche o grasa vegetal y bases o mezclas para helados o nieves."/>
    <s v="http://diariooficial.gob.mx/nota_detalle.php?codigo=4754914&amp;fecha=24/10/1994"/>
    <s v="{'NOM-036-SSA1-1993'}"/>
    <x v="0"/>
  </r>
  <r>
    <n v="204816"/>
    <n v="34628"/>
    <s v="SECRETARIA DE AGRICULTURA Y RECURSOS HIDRAULICOS"/>
    <n v="4754060"/>
    <n v="34628"/>
    <s v="NOM-EM-018-FITO-1994"/>
    <s v="NORMA Oficial Mexicana (con carácter de emergencia) NOM-EM-018-FITO-1994, Cuarentena exterior para prevenir la introducción y diseminación de plagas del maíz."/>
    <s v="http://diariooficial.gob.mx/nota_detalle.php?codigo=4754060&amp;fecha=21/10/1994"/>
    <s v="{'NOM-EM-018-FITO-1994'}"/>
    <x v="2"/>
  </r>
  <r>
    <n v="204790"/>
    <n v="34627"/>
    <s v="SECRETARIA DE AGRICULTURA Y RECURSOS HIDRAULICOS"/>
    <n v="4753395"/>
    <n v="34627"/>
    <s v="NOM-EM-013-FITO-1994"/>
    <s v="NORMA Oficial Mexicana (con carácter de emergencia) NOM-EM-013-FITO-1994, Cuarentena exterior para prevenir la introducción y diseminación de plagas del arroz."/>
    <s v="http://diariooficial.gob.mx/nota_detalle.php?codigo=4753395&amp;fecha=20/10/1994"/>
    <s v="{'NOM-EM-013-FITO-1994'}"/>
    <x v="2"/>
  </r>
  <r>
    <n v="204790"/>
    <n v="34627"/>
    <s v="SECRETARIA DE SALUD"/>
    <n v="4753539"/>
    <n v="34627"/>
    <s v="NOM-002-SSA1-1993"/>
    <s v="RESPUESTA a los comentarios respecto del Proyecto de Norma Oficial Mexicana NOM-002-SSA1-1993, Salud ambiental-Bienes y servicios. Envases metálicos para alimentos y bebidas. Especificaciones de la costura. Requisitos sanitarios."/>
    <s v="http://diariooficial.gob.mx/nota_detalle.php?codigo=4753539&amp;fecha=20/10/1994"/>
    <s v="{'NOM-002-SSA1-1993'}"/>
    <x v="0"/>
  </r>
  <r>
    <n v="204790"/>
    <n v="34627"/>
    <s v="SECRETARIA DE SALUD"/>
    <n v="4753549"/>
    <n v="34627"/>
    <s v="NOM-008-SSA1-1993"/>
    <s v="RESPUESTA  a los comentarios respecto del Proyecto de Norma Oficial Mexicana NOM-008-SSA1-1993, Salud ambiental. Pinturas y barnices. Preparación de extracciones ácidas de pinturas líquidas o en polvo para la determinación de plomo soluble y otros métodos."/>
    <s v="http://diariooficial.gob.mx/nota_detalle.php?codigo=4753549&amp;fecha=20/10/1994"/>
    <s v="{'NOM-008-SSA1-1993'}"/>
    <x v="0"/>
  </r>
  <r>
    <n v="204790"/>
    <n v="34627"/>
    <s v="SECRETARIA DE SALUD"/>
    <n v="4753561"/>
    <n v="34627"/>
    <s v="NOM-009-SSA1-1993"/>
    <s v="RESPUESTA a los comentarios respecto del Proyecto de Norma NOM-009-SSA1-1993, Salud ambiental. Cerámica vidriada. Métodos de prueba para la determinación de plomo y cadmio solubles."/>
    <s v="http://diariooficial.gob.mx/nota_detalle.php?codigo=4753561&amp;fecha=20/10/1994"/>
    <s v="{'NOM-009-SSA1-1993'}"/>
    <x v="0"/>
  </r>
  <r>
    <n v="204790"/>
    <n v="34627"/>
    <s v="SECRETARIA DE SALUD"/>
    <n v="4753572"/>
    <n v="34627"/>
    <s v="NOM-010-SSA1-1993"/>
    <s v="RESPUESTA  a los comentarios respecto del Proyecto de Norma Oficial Mexicana NOM-010-SSA1-1993, Salud ambiental. Artículos de cerámica vidriados. Límites de plomo y cadmio solubles."/>
    <s v="http://diariooficial.gob.mx/nota_detalle.php?codigo=4753572&amp;fecha=20/10/1994"/>
    <s v="{'NOM-010-SSA1-1993'}"/>
    <x v="0"/>
  </r>
  <r>
    <n v="204790"/>
    <n v="34627"/>
    <s v="SECRETARIA DE SALUD"/>
    <n v="4753587"/>
    <n v="34627"/>
    <s v="NOM-011-SSA1-1993"/>
    <s v="RESPUESTA  a los comentarios respecto del Proyecto de Norma Oficial Mexicana NOM-011-SSA1-1993, Salud ambiental. Límites de plomo y cadmio solubles en artículos de alfarería vidriados."/>
    <s v="http://diariooficial.gob.mx/nota_detalle.php?codigo=4753587&amp;fecha=20/10/1994"/>
    <s v="{'NOM-011-SSA1-1993'}"/>
    <x v="0"/>
  </r>
  <r>
    <n v="204715"/>
    <n v="34621"/>
    <s v="SECRETARIA DE AGRICULTURA Y RECURSOS HIDRAULICOS"/>
    <n v="4751549"/>
    <n v="34621"/>
    <s v="NOM-EM-015-FITO-1994"/>
    <s v="NORMA Oficial Mexicana (con carácter de emergencia) NOM-EM-015-FITO-1994, Cuarentena exterior para prevenir la introducción y diseminación de plagas del cocotero."/>
    <s v="http://diariooficial.gob.mx/nota_detalle.php?codigo=4751549&amp;fecha=14/10/1994"/>
    <s v="{'NOM-EM-015-FITO-1994'}"/>
    <x v="2"/>
  </r>
  <r>
    <n v="204715"/>
    <n v="34621"/>
    <s v="SECRETARIA DE COMUNICACIONES Y TRANSPORTES"/>
    <n v="4751619"/>
    <n v="34621"/>
    <s v="NOM-016-SCT-2-1994"/>
    <s v="NORMA Oficial Mexicana NOM-016-SCT-2-1994, Industria hulera-Llantas para camión-Especificaciones y métodos de prueba."/>
    <s v="http://diariooficial.gob.mx/nota_detalle.php?codigo=4751619&amp;fecha=14/10/1994"/>
    <s v="{'NOM-016-SCT-2-1994'}"/>
    <x v="2"/>
  </r>
  <r>
    <n v="204676"/>
    <n v="34619"/>
    <s v="SECRETARIA DE AGRICULTURA Y RECURSOS HIDRAULICOS"/>
    <n v="4750473"/>
    <n v="34619"/>
    <s v="NOM-EM-011-FITO-1994"/>
    <s v="NORMA Oficial Mexicana (con carácter de emergencia) NOM-EM-011-FITO-1994, Cuarentena exterior para prevenir la introducción y diseminación de plagas de los cítricos."/>
    <s v="http://diariooficial.gob.mx/nota_detalle.php?codigo=4750473&amp;fecha=12/10/1994"/>
    <s v="{'NOM-EM-011-FITO-1994'}"/>
    <x v="2"/>
  </r>
  <r>
    <n v="204676"/>
    <n v="34619"/>
    <s v="SECRETARIA DE COMUNICACIONES Y TRANSPORTES"/>
    <n v="4750496"/>
    <n v="34619"/>
    <s v="NOM-044"/>
    <s v="PROYECTO de Norma Oficial Mexicana NOM-044/1-SCT2-1994, Instrucciones para la ejecución de inspecciones y reparaciones programables de conservación del equipo tractivo ferroviario."/>
    <s v="http://diariooficial.gob.mx/nota_detalle.php?codigo=4750496&amp;fecha=12/10/1994"/>
    <s v="{'NOM-044', 'NOM-044/1-SCT2-1994'}"/>
    <x v="1"/>
  </r>
  <r>
    <n v="204625"/>
    <n v="34613"/>
    <s v="SECRETARIA DE COMERCIO Y FOMENTO INDUSTRIAL"/>
    <n v="4749100"/>
    <n v="34613"/>
    <s v="NOM-061-SCFI-1994"/>
    <s v="PROYECTO de Norma Oficial Mexicana NOM-061-SCFI-1994, Planchas de acero para la fabricación de recipientes no portátiles."/>
    <s v="http://diariooficial.gob.mx/nota_detalle.php?codigo=4749100&amp;fecha=06/10/1994"/>
    <s v="{'NOM-061-SCFI-1994'}"/>
    <x v="1"/>
  </r>
  <r>
    <n v="204612"/>
    <n v="34612"/>
    <s v="SECRETARIA DEL TRABAJO Y PREVISION SOCIAL"/>
    <n v="4748899"/>
    <n v="34612"/>
    <s v="NOM-111-STPS-1994"/>
    <s v="PROYECTO de Norma Oficial Mexicana NOM-111-STPS-1994, Seguridad en las máquinas-Herramienta denominadas máquinas de electroerosión."/>
    <s v="http://diariooficial.gob.mx/nota_detalle.php?codigo=4748899&amp;fecha=05/10/1994"/>
    <s v="{'NOM-111-STPS-1994'}"/>
    <x v="1"/>
  </r>
  <r>
    <n v="204612"/>
    <n v="34612"/>
    <s v="SECRETARIA DEL TRABAJO Y PREVISION SOCIAL"/>
    <n v="4748948"/>
    <n v="34612"/>
    <s v="NOM-112-STPS-1994"/>
    <s v="PROYECTO de Norma Oficial Mexicana NOM-112-STPS-1994, Seguridad en las máquinas- Herramienta denominadas roladoras, formadoras y curvadoras."/>
    <s v="http://diariooficial.gob.mx/nota_detalle.php?codigo=4748948&amp;fecha=05/10/1994"/>
    <s v="{'NOM-112-STPS-1994'}"/>
    <x v="1"/>
  </r>
  <r>
    <n v="204585"/>
    <n v="34611"/>
    <s v="SECRETARIA DEL TRABAJO Y PREVISION SOCIAL"/>
    <n v="4748428"/>
    <n v="34611"/>
    <s v="NOM-109-STPS-1994"/>
    <s v="PROYECTO de Norma Oficial Mexicana NOM-109-STPS-1994, Prevencion técnica de accidentes en máquinas que operan en lugares fijos-Protectores y dispositivos de seguridad-Tipos y características."/>
    <s v="http://diariooficial.gob.mx/nota_detalle.php?codigo=4748428&amp;fecha=04/10/1994"/>
    <s v="{'NOM-109-STPS-1994'}"/>
    <x v="1"/>
  </r>
  <r>
    <n v="204564"/>
    <n v="34610"/>
    <s v="SECRETARIA DE SALUD"/>
    <n v="4747879"/>
    <n v="34610"/>
    <s v="NOM-020-SSA2-1994"/>
    <s v="PROYECTO de Norma Oficial Mexicana NOM-020-SSA2-1994, Para la prestación de servicios de atención médica en unidades móviles."/>
    <s v="http://diariooficial.gob.mx/nota_detalle.php?codigo=4747879&amp;fecha=03/10/1994"/>
    <s v="{'NOM-020-SSA2-1994'}"/>
    <x v="1"/>
  </r>
  <r>
    <n v="204564"/>
    <n v="34610"/>
    <s v="SECRETARIA DE SALUD"/>
    <n v="4747887"/>
    <n v="34610"/>
    <s v="NOM-011-SSA2-1993"/>
    <s v="RESPUESTA a los comentarios recibidos al término de la licitación pública del Proyecto de Norma Oficial Mexicana NOM-011-SSA2-1993, Para la prevención y control de la rabia."/>
    <s v="http://diariooficial.gob.mx/nota_detalle.php?codigo=4747887&amp;fecha=03/10/1994"/>
    <s v="{'NOM-011-SSA2-1993'}"/>
    <x v="0"/>
  </r>
  <r>
    <n v="204564"/>
    <n v="34610"/>
    <s v="SECRETARIA DEL TRABAJO Y PREVISION SOCIAL"/>
    <n v="4747907"/>
    <n v="34610"/>
    <s v="NOM-107-STPS-1994"/>
    <s v="PROYECTO de Norma Oficial Mexicana NOM-107-STPS-1994, Prevención técnica de accidentes en máquinas y equipos que operan en lugar fijo-Seguridad mecánica y térmica-Terminología."/>
    <s v="http://diariooficial.gob.mx/nota_detalle.php?codigo=4747907&amp;fecha=03/10/1994"/>
    <s v="{'NOM-107-STPS-1994'}"/>
    <x v="1"/>
  </r>
  <r>
    <n v="204553"/>
    <n v="34607"/>
    <s v="SECRETARIA DE AGRICULTURA Y RECURSOS HIDRAULICOS"/>
    <n v="4747458"/>
    <n v="34607"/>
    <s v="NOM-018-ZOO-1994"/>
    <s v="PROYECTO de Norma Oficial Mexicana NOM-018-ZOO-1994, Análisis de arsénico, en hígado, músculo y ri&amp;ntilde;ón de bovinos, equinos, porcinos y ovinos por espectrometría de absorción atómica."/>
    <s v="http://diariooficial.gob.mx/nota_detalle.php?codigo=4747458&amp;fecha=30/09/1994"/>
    <s v="{'NOM-018-ZOO-1994'}"/>
    <x v="1"/>
  </r>
  <r>
    <n v="204553"/>
    <n v="34607"/>
    <s v="SECRETARIA DE AGRICULTURA Y RECURSOS HIDRAULICOS"/>
    <n v="4747470"/>
    <n v="34607"/>
    <s v="NOM-019-ZOO-1994"/>
    <s v="PROYECTO de Norma Oficial Mexicana NOM-019-ZOO-1994, Determinación de cloranfenicol en músculo de bovinos, equinos, porcinos y ovinos por cromatografía de gases."/>
    <s v="http://diariooficial.gob.mx/nota_detalle.php?codigo=4747470&amp;fecha=30/09/1994"/>
    <s v="{'NOM-019-ZOO-1994'}"/>
    <x v="1"/>
  </r>
  <r>
    <n v="204553"/>
    <n v="34607"/>
    <s v="SECRETARIA DEL TRABAJO Y PREVISION SOCIAL"/>
    <n v="4747517"/>
    <n v="34607"/>
    <s v="NOM-105-STPS-1994"/>
    <s v="PROYECTO de Norma Oficial Mexicana NOM-105-STPS-1994, Seguridad tecnología del fuego-Terminología."/>
    <s v="http://diariooficial.gob.mx/nota_detalle.php?codigo=4747517&amp;fecha=30/09/1994"/>
    <s v="{'NOM-105-STPS-1994'}"/>
    <x v="1"/>
  </r>
  <r>
    <n v="204553"/>
    <n v="34607"/>
    <s v="SECRETARIA DE COMERCIO Y FOMENTO INDUSTRIAL"/>
    <n v="4747602"/>
    <n v="34607"/>
    <s v="NOM-086-SCFI"/>
    <s v="NORMA Oficial Mexicana NOM-086-SCFI/SCT-1994, Industria hulera - Llantas para automóvil - Especificaciones y métodos de prueba."/>
    <s v="http://diariooficial.gob.mx/nota_detalle.php?codigo=4747602&amp;fecha=30/09/1994"/>
    <s v="{'NOM-086-SCFI', 'NOM-086-SCFI/SCT-1994'}"/>
    <x v="2"/>
  </r>
  <r>
    <n v="204553"/>
    <n v="34607"/>
    <s v="SECRETARIA DE SALUD"/>
    <n v="4747630"/>
    <n v="34607"/>
    <s v="NOM-002-SSA2-1993"/>
    <s v="RESPUESTA a los comentarios efectuados al Proyecto de Norma Oficial Mexicana NOM-002-SSA2-1993, Para la organización, funcionamiento e ingeniería sanitaria del servicio de radioterapia"/>
    <s v="http://diariooficial.gob.mx/nota_detalle.php?codigo=4747630&amp;fecha=30/09/1994"/>
    <s v="{'NOM-002-SSA2-1993'}"/>
    <x v="0"/>
  </r>
  <r>
    <n v="204538"/>
    <n v="34606"/>
    <s v="SECRETARIA DE AGRICULTURA Y RECURSOS HIDRAULICOS"/>
    <n v="4747048"/>
    <n v="34606"/>
    <s v="NOM-009-ZOO-1994"/>
    <s v="RESPUESTA a los comentarios recibidos respecto del Proyecto de Norma Oficial Mexicana NOM-009-ZOO-1994, Proceso sanitario de la carne."/>
    <s v="http://diariooficial.gob.mx/nota_detalle.php?codigo=4747048&amp;fecha=29/09/1994"/>
    <s v="{'NOM-009-ZOO-1994'}"/>
    <x v="0"/>
  </r>
  <r>
    <n v="204538"/>
    <n v="34606"/>
    <s v="SECRETARIA DEL TRABAJO Y PREVISION SOCIAL"/>
    <n v="4747077"/>
    <n v="34606"/>
    <s v="NOM-097-STPS-1994"/>
    <s v="PROYECTO de Norma Oficial Mexicana NOM-097-STPS-1994, Higiene industrial-Medio ambiente laboral, determinación de acrilatos en aire, método de cromatografía de gases."/>
    <s v="http://diariooficial.gob.mx/nota_detalle.php?codigo=4747077&amp;fecha=29/09/1994"/>
    <s v="{'NOM-097-STPS-1994'}"/>
    <x v="1"/>
  </r>
  <r>
    <n v="204538"/>
    <n v="34606"/>
    <s v="SECRETARIA DEL TRABAJO Y PREVISION SOCIAL"/>
    <n v="4747083"/>
    <n v="34606"/>
    <s v="NOM-098-STPS-1994"/>
    <s v="PROYECTO de Norma Oficial Mexicana NOM-098-STPS-1994, Higiene industrial medio ambiente laboral - Determinación de 2-etil hexanol en aire - Método de cromatografía de gases."/>
    <s v="http://diariooficial.gob.mx/nota_detalle.php?codigo=4747083&amp;fecha=29/09/1994"/>
    <s v="{'NOM-098-STPS-1994'}"/>
    <x v="1"/>
  </r>
  <r>
    <n v="204538"/>
    <n v="34606"/>
    <s v="SECRETARIA DEL TRABAJO Y PREVISION SOCIAL"/>
    <n v="4747088"/>
    <n v="34606"/>
    <s v="NOM-099-STPS-1994"/>
    <s v="PROYECTO de Norma Oficial Mexicana NOM-099-STPS-1994, Higiene industrial- Medio ambiente laboral- Determinación de o-cloro fenol - Método de cromatografía de gases"/>
    <s v="http://diariooficial.gob.mx/nota_detalle.php?codigo=4747088&amp;fecha=29/09/1994"/>
    <s v="{'NOM-099-STPS-1994'}"/>
    <x v="1"/>
  </r>
  <r>
    <n v="204462"/>
    <n v="34604"/>
    <s v="SECRETARIA DEL TRABAJO Y PREVISION SOCIAL"/>
    <n v="4745410"/>
    <n v="34604"/>
    <s v="NOM-093-STPS-1994"/>
    <s v="PROYECTO de Norma Oficial Mexicana NOM-093-STPS-1994, Higiene industrial - Medio ambiente laboral Determinación de tetrahidrofurano en aire-Método de cromatografía de gases."/>
    <s v="http://diariooficial.gob.mx/nota_detalle.php?codigo=4745410&amp;fecha=27/09/1994"/>
    <s v="{'NOM-093-STPS-1994'}"/>
    <x v="1"/>
  </r>
  <r>
    <n v="204462"/>
    <n v="34604"/>
    <s v="SECRETARIA DEL TRABAJO Y PREVISION SOCIAL"/>
    <n v="4745418"/>
    <n v="34604"/>
    <s v="NOM-094-STPS-1994"/>
    <s v="PROYECTO de Norma Oficial Mexicana NOM-094-STPS-1994, Higiene industrial - Medio ambiente laboral- Determinación de epiclorohidrina (1-Cloro,-2,3-Epoxxipropano) en aire-Método de cromatografía de gases."/>
    <s v="http://diariooficial.gob.mx/nota_detalle.php?codigo=4745418&amp;fecha=27/09/1994"/>
    <s v="{'NOM-094-STPS-1994'}"/>
    <x v="1"/>
  </r>
  <r>
    <n v="204407"/>
    <n v="34603"/>
    <s v="SECRETARIA DE COMUNICACIONES Y TRANSPORTES"/>
    <n v="4744687"/>
    <n v="34603"/>
    <s v="NOM-121-SCT1-1994"/>
    <s v="PROYECTO de Norma Oficial Mexicana NOM-121-SCT1-1994, Sistemas de radiocomunicación que emplean la tecnica de espectro disperso en las bandas de 902-928 MHz, 2450-2483.5 MHz y 5725-5850 MHz."/>
    <s v="http://diariooficial.gob.mx/nota_detalle.php?codigo=4744687&amp;fecha=26/09/1994"/>
    <s v="{'NOM-121-SCT1-1994'}"/>
    <x v="1"/>
  </r>
  <r>
    <n v="204407"/>
    <n v="34603"/>
    <s v="SECRETARIA DE COMUNICACIONES Y TRANSPORTES"/>
    <n v="4744693"/>
    <n v="34603"/>
    <s v="NOM-002-SCT2"/>
    <s v="RESPUESTA a los comentarios recibidos, respecto al Proyecto de Norma Oficial Mexicana NOM-002-SCT2/1994 Listado de las substancias y materiales peligrosos más usualmente transportados, publicado el 7 de marzo de 1994."/>
    <s v="http://diariooficial.gob.mx/nota_detalle.php?codigo=4744693&amp;fecha=26/09/1994"/>
    <s v="{'NOM-002-SCT2', 'NOM-002-SCT2/1994 L'}"/>
    <x v="0"/>
  </r>
  <r>
    <n v="204407"/>
    <n v="34603"/>
    <s v="SECRETARIA DEL TRABAJO Y PREVISION SOCIAL"/>
    <n v="4744733"/>
    <n v="34603"/>
    <s v="NOM-091-STPS-1994"/>
    <s v="PROYECTO de Norma Oficial Mexicana NOM-091-STPS-1994, Higiene industrial-Medio ambiente laboral-Determinación de metilaminas en el aire-Método de cromatografía de gases."/>
    <s v="http://diariooficial.gob.mx/nota_detalle.php?codigo=4744733&amp;fecha=26/09/1994"/>
    <s v="{'NOM-091-STPS-1994'}"/>
    <x v="1"/>
  </r>
  <r>
    <n v="204381"/>
    <n v="34600"/>
    <s v="SECRETARIA DE COMERCIO Y FOMENTO INDUSTRIAL"/>
    <n v="4743476"/>
    <n v="34600"/>
    <s v="NOM-078-SCFI-1994"/>
    <s v="PROYECTO de Norma Oficial Mexicana NOM-078-SCFI-1994, Eficiencia térmica de calderas paquete especificaciones y métodos de prueba."/>
    <s v="http://diariooficial.gob.mx/nota_detalle.php?codigo=4743476&amp;fecha=23/09/1994"/>
    <s v="{'NOM-078-SCFI-1994'}"/>
    <x v="1"/>
  </r>
  <r>
    <n v="204381"/>
    <n v="34600"/>
    <s v="SECRETARIA DE COMERCIO Y FOMENTO INDUSTRIAL"/>
    <n v="4743483"/>
    <n v="34600"/>
    <s v="NOM-082-SCFI-1994"/>
    <s v="PROYECTO de Norma Oficial Mexicana NOM-082-SCFI-1994, Eficiencia energética para sistemas de alumbrado en edificios no residenciales."/>
    <s v="http://diariooficial.gob.mx/nota_detalle.php?codigo=4743483&amp;fecha=23/09/1994"/>
    <s v="{'NOM-082-SCFI-1994'}"/>
    <x v="1"/>
  </r>
  <r>
    <n v="204381"/>
    <n v="34600"/>
    <s v="SECRETARIA DE COMERCIO Y FOMENTO INDUSTRIAL"/>
    <n v="4743523"/>
    <n v="34600"/>
    <s v="NOM-083-SCFI-1994"/>
    <s v="PROYECTO de Norma Oficial Mexicana NOM-083-SCFI-1994, Eficiencia térmica de calentadores de agua para uso doméstico y comercial."/>
    <s v="http://diariooficial.gob.mx/nota_detalle.php?codigo=4743523&amp;fecha=23/09/1994"/>
    <s v="{'NOM-083-SCFI-1994'}"/>
    <x v="1"/>
  </r>
  <r>
    <n v="204381"/>
    <n v="34600"/>
    <s v="SECRETARIA DE COMERCIO Y FOMENTO INDUSTRIAL"/>
    <n v="4743530"/>
    <n v="34600"/>
    <s v="NOM-085-SCFI-1994"/>
    <s v="PROYECTO de Norma Oficial Mexicana NOM-085-SCFI-1994, Criterios informativos para el servicio de reparación de aparatos electrodomésticos."/>
    <s v="http://diariooficial.gob.mx/nota_detalle.php?codigo=4743530&amp;fecha=23/09/1994"/>
    <s v="{'NOM-085-SCFI-1994'}"/>
    <x v="1"/>
  </r>
  <r>
    <n v="204336"/>
    <n v="34599"/>
    <s v="SECRETARIA DEL TRABAJO Y PREVISION SOCIAL"/>
    <n v="4742834"/>
    <n v="34599"/>
    <s v="NOM-101-STPS-1994"/>
    <s v="PROYECTO de Norma Oficial Mexicana NOM-101-STPS-1994, Funcionamiento de extintores a base de espuma química."/>
    <s v="http://diariooficial.gob.mx/nota_detalle.php?codigo=4742834&amp;fecha=22/09/1994"/>
    <s v="{'NOM-101-STPS-1994'}"/>
    <x v="1"/>
  </r>
  <r>
    <n v="204336"/>
    <n v="34599"/>
    <s v="SECRETARIA DE COMERCIO Y FOMENTO INDUSTRIAL"/>
    <n v="4743135"/>
    <n v="34599"/>
    <s v="NOM-057-SCFI-1994"/>
    <s v="PROYECTO de Norma Oficial Mexicana NOM-057-SCFI-1994, Productos eléctricos - Requisitos de seguridad de lámparas de descarga en gas."/>
    <s v="http://diariooficial.gob.mx/nota_detalle.php?codigo=4743135&amp;fecha=22/09/1994"/>
    <s v="{'NOM-057-SCFI-1994'}"/>
    <x v="1"/>
  </r>
  <r>
    <n v="204336"/>
    <n v="34599"/>
    <s v="SECRETARIA DE COMERCIO Y FOMENTO INDUSTRIAL"/>
    <n v="4743142"/>
    <n v="34599"/>
    <s v="NOM-058-SCFI-1994"/>
    <s v="PROYECTO de Norma Oficial Mexicana NOM-058-SCFI-1994, Productos eléctricos - Requisitos de seguridad para balastros, para lámparas de descarga de alta intensidad y fluorescentes."/>
    <s v="http://diariooficial.gob.mx/nota_detalle.php?codigo=4743142&amp;fecha=22/09/1994"/>
    <s v="{'NOM-058-SCFI-1994'}"/>
    <x v="1"/>
  </r>
  <r>
    <n v="204336"/>
    <n v="34599"/>
    <s v="SECRETARIA DE COMERCIO Y FOMENTO INDUSTRIAL"/>
    <n v="4743150"/>
    <n v="34599"/>
    <s v="NOM-075-SCFI-1994"/>
    <s v="PROYECTO de Norma Oficial Mexicana NOM-075-SCFI-1994, Eficiencia energética electromecánica en sistemas de bombeo para pozo profundo en operación - Límites y método de prueba."/>
    <s v="http://diariooficial.gob.mx/nota_detalle.php?codigo=4743150&amp;fecha=22/09/1994"/>
    <s v="{'NOM-075-SCFI-1994'}"/>
    <x v="1"/>
  </r>
  <r>
    <n v="204336"/>
    <n v="34599"/>
    <s v="SECRETARIA DE COMERCIO Y FOMENTO INDUSTRIAL"/>
    <n v="4743159"/>
    <n v="34599"/>
    <s v="NOM-076-SCFI-1994"/>
    <s v="PROYECTO de Norma Oficial Mexicana NOM-076-SCFI-1994, Eficiencia energética de bombas verticales tipo turbina con motor externo. - Límites y método de prueba."/>
    <s v="http://diariooficial.gob.mx/nota_detalle.php?codigo=4743159&amp;fecha=22/09/1994"/>
    <s v="{'NOM-076-SCFI-1994'}"/>
    <x v="1"/>
  </r>
  <r>
    <n v="204316"/>
    <n v="34598"/>
    <s v="SECRETARIA DE COMERCIO Y FOMENTO INDUSTRIAL"/>
    <n v="4741906"/>
    <n v="34598"/>
    <s v="NOM-040-SCFI-1994"/>
    <s v="PROYECTO de Norma Oficial Mexicana NOM-040-SCFI-1994, Instrumentos de medición-Instrumentos rígidos (reglas graduadas) para medir longitud."/>
    <s v="http://diariooficial.gob.mx/nota_detalle.php?codigo=4741906&amp;fecha=21/09/1994"/>
    <s v="{'NOM-040-SCFI-1994'}"/>
    <x v="1"/>
  </r>
  <r>
    <n v="204316"/>
    <n v="34598"/>
    <s v="SECRETARIA DE COMERCIO Y FOMENTO INDUSTRIAL"/>
    <n v="4741914"/>
    <n v="34598"/>
    <s v="NOM-046-SCFI-1994"/>
    <s v="PROYECTO de Norma Oficial Mexicana NOM-046-SCFI-1994, Instrumentos de medición-Cintas métricas de acero."/>
    <s v="http://diariooficial.gob.mx/nota_detalle.php?codigo=4741914&amp;fecha=21/09/1994"/>
    <s v="{'NOM-046-SCFI-1994'}"/>
    <x v="1"/>
  </r>
  <r>
    <n v="204316"/>
    <n v="34598"/>
    <s v="SECRETARIA DE AGRICULTURA Y RECURSOS HIDRAULICOS"/>
    <n v="4741957"/>
    <n v="34598"/>
    <s v="NOM-006-ZOO-1993"/>
    <s v="NORMA Oficial Mexicana NOM-006-ZOO-1993, Requisitos de efectividad biológica para los ixodicidas de uso en bovinos y método de prueba."/>
    <s v="http://diariooficial.gob.mx/nota_detalle.php?codigo=4741957&amp;fecha=21/09/1994"/>
    <s v="{'NOM-006-ZOO-1993'}"/>
    <x v="2"/>
  </r>
  <r>
    <n v="204291"/>
    <n v="34597"/>
    <s v="SECRETARIA DE DESARROLLO SOCIAL"/>
    <n v="4741294"/>
    <n v="34597"/>
    <s v="NOM-089-ECOL-1994"/>
    <s v="PROYECTO de Norma Oficial Mexicana NOM-089-ECOL-1994, Que establece los límites máximos permisibles de contaminantes en las descargas de aguas residuales a cuerpos receptores provenientes de las actividades de cultivo acuícola."/>
    <s v="http://diariooficial.gob.mx/nota_detalle.php?codigo=4741294&amp;fecha=20/09/1994"/>
    <s v="{'NOM-089-ECOL-1994'}"/>
    <x v="1"/>
  </r>
  <r>
    <n v="204291"/>
    <n v="34597"/>
    <s v="SECRETARIA DE DESARROLLO SOCIAL"/>
    <n v="4741304"/>
    <n v="34597"/>
    <s v="NOM-090-ECOL-1994"/>
    <s v="PROYECTO de Norma Oficial Mexicana NOM-090-ECOL-1994, Que establece los requisitos para el proyecto, construcción y operación de presas de jales."/>
    <s v="http://diariooficial.gob.mx/nota_detalle.php?codigo=4741304&amp;fecha=20/09/1994"/>
    <s v="{'NOM-090-ECOL-1994'}"/>
    <x v="1"/>
  </r>
  <r>
    <n v="204291"/>
    <n v="34597"/>
    <s v="SECRETARIA DE DESARROLLO SOCIAL"/>
    <n v="4741316"/>
    <n v="34597"/>
    <s v="NOM-091-ECOL-1994"/>
    <s v="PROYECTO de Norma Oficial Mexicana NOM-091-ECOL-1994, Que establece los límites máximos permisibles de emisiones a la atmósfera de bióxido de azufre y material particulado proveniente de las plantas de fundición de cobre y de zinc."/>
    <s v="http://diariooficial.gob.mx/nota_detalle.php?codigo=4741316&amp;fecha=20/09/1994"/>
    <s v="{'NOM-091-ECOL-1994'}"/>
    <x v="1"/>
  </r>
  <r>
    <n v="204291"/>
    <n v="34597"/>
    <s v="SECRETARIA DE DESARROLLO SOCIAL"/>
    <n v="4741330"/>
    <n v="34597"/>
    <s v="NOM-092-ECOL-1994"/>
    <s v="PROYECTO de Norma Oficial Mexicana NOM-092-ECOL-1994, Que regula la contaminación atmosférica y establece los requisitos, especificaciones y parámetros para la instalación de sistemas de recuperación de vapores de gasolina en estaciones de servicio y de autoconsumo ubicadas en el Valle de México."/>
    <s v="http://diariooficial.gob.mx/nota_detalle.php?codigo=4741330&amp;fecha=20/09/1994"/>
    <s v="{'NOM-092-ECOL-1994'}"/>
    <x v="1"/>
  </r>
  <r>
    <n v="204291"/>
    <n v="34597"/>
    <s v="SECRETARIA DE DESARROLLO SOCIAL"/>
    <n v="4741402"/>
    <n v="34597"/>
    <s v="NOM-093-ECOL-1994"/>
    <s v="PROYECTO de Norma Oficial Mexicana NOM-093-ECOL-1994, Que establece el método de prueba para determinar la eficiencia de laboratorio de los sistemas de recuperación de vapores de gasolina en estaciones de servicio y autoconsumo."/>
    <s v="http://diariooficial.gob.mx/nota_detalle.php?codigo=4741402&amp;fecha=20/09/1994"/>
    <s v="{'NOM-093-ECOL-1994'}"/>
    <x v="1"/>
  </r>
  <r>
    <n v="204278"/>
    <n v="34596"/>
    <s v="SECRETARIA DE SALUD"/>
    <n v="4741166"/>
    <n v="34596"/>
    <s v="NOM-056-SSA1-1993"/>
    <s v="PROYECTO de Norma Oficial Mexicana NOM-056-SSA1-1993, Que establece los requisitos sanitarios del equipo de protección personal."/>
    <s v="http://diariooficial.gob.mx/nota_detalle.php?codigo=4741166&amp;fecha=19/09/1994"/>
    <s v="{'NOM-056-SSA1-1993'}"/>
    <x v="1"/>
  </r>
  <r>
    <n v="204270"/>
    <n v="34592"/>
    <s v="SECRETARIA DE SALUD"/>
    <n v="4740805"/>
    <n v="34592"/>
    <s v="NOM-092-SSA1-1994"/>
    <s v="PROYECTO de Norma Oficial Mexicana NOM-092-SSA1-1994, Bienes y Servicios. Método para la Cuenta de Bacterias Aerobias en Placa."/>
    <s v="http://diariooficial.gob.mx/nota_detalle.php?codigo=4740805&amp;fecha=15/09/1994"/>
    <s v="{'NOM-092-SSA1-1994'}"/>
    <x v="1"/>
  </r>
  <r>
    <n v="204270"/>
    <n v="34592"/>
    <s v="SECRETARIA DE SALUD"/>
    <n v="4740814"/>
    <n v="34592"/>
    <s v="NOM-051-SSA1-1993"/>
    <s v="RESPUESTA a los comentarios del Proyecto de Norma Oficial Mexicana NOM-051-SSA1-1993, De la Dirección General de Control de Insumos para la Salud, que establece las especificaciones sanitarias de las jeringas estériles, desechables de plástico."/>
    <s v="http://diariooficial.gob.mx/nota_detalle.php?codigo=4740814&amp;fecha=15/09/1994"/>
    <s v="{'NOM-051-SSA1-1993'}"/>
    <x v="0"/>
  </r>
  <r>
    <n v="204270"/>
    <n v="34592"/>
    <s v="SECRETARIA DE SALUD"/>
    <n v="4740823"/>
    <n v="34592"/>
    <s v="NOM-052-SSA1-1993"/>
    <s v="RESPUESTA a los comentarios del Proyecto de Norma Oficial Mexicana NOM-052-SSA1-1993, Que establece las especificaciones sanitarias de las sondas para drenaje urinario de hule látex natural estéril modelo Foley."/>
    <s v="http://diariooficial.gob.mx/nota_detalle.php?codigo=4740823&amp;fecha=15/09/1994"/>
    <s v="{'NOM-052-SSA1-1993'}"/>
    <x v="0"/>
  </r>
  <r>
    <n v="204235"/>
    <n v="34591"/>
    <s v="SECRETARIA DE COMERCIO Y FOMENTO INDUSTRIAL"/>
    <n v="4740037"/>
    <n v="34591"/>
    <s v="NOM-015"/>
    <s v="PROYECTO de Norma Oficial Mexicana NOM-015/2-SCFI-1994 Información comercial - etiquetado en juguetes."/>
    <s v="http://diariooficial.gob.mx/nota_detalle.php?codigo=4740037&amp;fecha=14/09/1994"/>
    <s v="{'NOM-015', 'NOM-015/2-SCFI-1994 I'}"/>
    <x v="1"/>
  </r>
  <r>
    <n v="204235"/>
    <n v="34591"/>
    <s v="SECRETARIA DEL TRABAJO Y PREVISION SOCIAL"/>
    <n v="4740077"/>
    <n v="34591"/>
    <s v="NOM-086-STPS-1994"/>
    <s v="PROYECTO de Norma Oficial Mexicana NOM-086-STPS-1994, Higiene industrial-Medio ambiente laboral determinación de acetato de vinilo en aire, método de cromatografía de gases."/>
    <s v="http://diariooficial.gob.mx/nota_detalle.php?codigo=4740077&amp;fecha=14/09/1994"/>
    <s v="{'NOM-086-STPS-1994'}"/>
    <x v="1"/>
  </r>
  <r>
    <n v="204235"/>
    <n v="34591"/>
    <s v="SECRETARIA DEL TRABAJO Y PREVISION SOCIAL"/>
    <n v="4740083"/>
    <n v="34591"/>
    <s v="NOM-087-STPS-1994"/>
    <s v="PROYECTO de Norma Oficial Mexicana NOM-087-STPS-1994, Higiene industrial-Medio ambiente laboral determinación de dimetil amina en el aire, método de cromatografía de gases."/>
    <s v="http://diariooficial.gob.mx/nota_detalle.php?codigo=4740083&amp;fecha=14/09/1994"/>
    <s v="{'NOM-087-STPS-1994'}"/>
    <x v="1"/>
  </r>
  <r>
    <n v="204235"/>
    <n v="34591"/>
    <s v="SECRETARIA DEL TRABAJO Y PREVISION SOCIAL"/>
    <n v="4740091"/>
    <n v="34591"/>
    <s v="NOM-088-STPS-1994"/>
    <s v="PROYECTO de Norma Oficial Mexicana NOM-088-STPS-1994, Higiene industrial-Medio ambiente laboral determinación de anhídrido maléico en aire, método de cromatografía de gases."/>
    <s v="http://diariooficial.gob.mx/nota_detalle.php?codigo=4740091&amp;fecha=14/09/1994"/>
    <s v="{'NOM-088-STPS-1994'}"/>
    <x v="1"/>
  </r>
  <r>
    <n v="204206"/>
    <n v="34589"/>
    <s v="SECRETARIA DE SALUD"/>
    <n v="4739280"/>
    <n v="34589"/>
    <s v="NOM-076-SSA1-1993"/>
    <s v="PROYECTO de Norma Oficial Mexicana NOM-076-SSA1-1993, Que establece los requisitos sanitarios del proceso y uso del etanol (alcohol etílico)."/>
    <s v="http://diariooficial.gob.mx/nota_detalle.php?codigo=4739280&amp;fecha=12/09/1994"/>
    <s v="{'NOM-076-SSA1-1993'}"/>
    <x v="1"/>
  </r>
  <r>
    <n v="204206"/>
    <n v="34589"/>
    <s v="SECRETARIA DE SALUD"/>
    <n v="4739283"/>
    <n v="34589"/>
    <s v="NOM-090-SSA1-1994"/>
    <s v="RESPUESTA a los comentarios respecto del Proyecto de Norma Oficial Mexicana NOM-090-SSA1-1994, Para la organización y funcionamiento de residencias médicas, publicado el 29 de abril de 1994."/>
    <s v="http://diariooficial.gob.mx/nota_detalle.php?codigo=4739283&amp;fecha=12/09/1994"/>
    <s v="{'NOM-090-SSA1-1994'}"/>
    <x v="0"/>
  </r>
  <r>
    <n v="204206"/>
    <n v="34589"/>
    <s v="SECRETARIA DE AGRICULTURA Y RECURSOS HIDRAULICOS"/>
    <n v="4739439"/>
    <n v="34589"/>
    <s v="NOM-007-ZOO-1993"/>
    <s v="RESPUESTA a los comentarios recibidos respecto del Proyecto de Norma Oficial Mexicana NOM-007-ZOO-1993, de la Campa&amp;ntilde;a Nacional contra la Brucelosis en los Animales."/>
    <s v="http://diariooficial.gob.mx/nota_detalle.php?codigo=4739439&amp;fecha=12/09/1994"/>
    <s v="{'NOM-007-ZOO-1993'}"/>
    <x v="0"/>
  </r>
  <r>
    <n v="204206"/>
    <n v="34589"/>
    <s v="SECRETARIA DEL TRABAJO Y PREVISION SOCIAL"/>
    <n v="4739492"/>
    <n v="34589"/>
    <s v="NOM-084-STPS-1994"/>
    <s v="PROYECTO de Norma Oficial Mexicana NOM-084-STPS-1994, Procedimiento general para la determinación de metales."/>
    <s v="http://diariooficial.gob.mx/nota_detalle.php?codigo=4739492&amp;fecha=12/09/1994"/>
    <s v="{'NOM-084-STPS-1994'}"/>
    <x v="1"/>
  </r>
  <r>
    <n v="204182"/>
    <n v="34586"/>
    <s v="SECRETARIA DE SALUD"/>
    <n v="4738575"/>
    <n v="34586"/>
    <s v="NOM-128-SSA1-1994"/>
    <s v="PROYECTO  de Norma Oficial Mexicana NOM-128-SSA1-1994. Bienes y servicios. Que establece la aplicación de un sistema de análisis de riesgos y control de puntos críticos en la planta industrial procesadora de productos de la pesca."/>
    <s v="http://diariooficial.gob.mx/nota_detalle.php?codigo=4738575&amp;fecha=09/09/1994"/>
    <s v="{'NOM-128-SSA1-1994'}"/>
    <x v="1"/>
  </r>
  <r>
    <n v="204161"/>
    <n v="34585"/>
    <s v="SECRETARIA DE COMERCIO Y FOMENTO INDUSTRIAL"/>
    <n v="4738064"/>
    <n v="34585"/>
    <s v="NOM-073-SCFI-1994"/>
    <s v="NORMA Oficial Mexicana NOM-073-SCFI-1994, Eficiencia energética de acondicionadores de aire tipo cuarto - Límites - Métodos de prueba y etiquetado."/>
    <s v="http://diariooficial.gob.mx/nota_detalle.php?codigo=4738064&amp;fecha=08/09/1994"/>
    <s v="{'NOM-073-SCFI-1994'}"/>
    <x v="2"/>
  </r>
  <r>
    <n v="204161"/>
    <n v="34585"/>
    <s v="SECRETARIA DE COMERCIO Y FOMENTO INDUSTRIAL"/>
    <n v="4738070"/>
    <n v="34585"/>
    <s v="NOM-074-SCFI-1994"/>
    <s v="NORMA Oficial Mexicana NOM-074-SCFI-1994, Eficiencia energética de motores de inducción de corriente alterna, tipo jaula de ardilla, en potencias de 0.746 kW (1 CP) a 149.2 kW (200 CP). - Límites-Métodos de prueba."/>
    <s v="http://diariooficial.gob.mx/nota_detalle.php?codigo=4738070&amp;fecha=08/09/1994"/>
    <s v="{'NOM-074-SCFI-1994'}"/>
    <x v="2"/>
  </r>
  <r>
    <n v="204161"/>
    <n v="34585"/>
    <s v="SECRETARIA DE SALUD"/>
    <n v="4738080"/>
    <n v="34585"/>
    <s v="NOM-035-SSA1-1993"/>
    <s v="RESPUESTA a los comentarios respecto del Proyecto de Norma Oficial Mexicana NOM-035-SSA1-1993. Bienes y servicios. Quesos de suero."/>
    <s v="http://diariooficial.gob.mx/nota_detalle.php?codigo=4738080&amp;fecha=08/09/1994"/>
    <s v="{'NOM-035-SSA1-1993'}"/>
    <x v="0"/>
  </r>
  <r>
    <n v="204161"/>
    <n v="34585"/>
    <s v="SECRETARIA DE SALUD"/>
    <n v="4738088"/>
    <n v="34585"/>
    <s v="NOM-003-SSA2-1993"/>
    <s v="ACLARACION a la Norma Oficial Mexicana NOM-003-SSA2-1993, Para la Disposición de Sangre Humana y sus componentes con fines terapéuticos, publicada el 18 de julio de 1994"/>
    <s v="http://diariooficial.gob.mx/nota_detalle.php?codigo=4738088&amp;fecha=08/09/1994"/>
    <s v="{'NOM-003-SSA2-1993'}"/>
    <x v="32"/>
  </r>
  <r>
    <n v="204161"/>
    <n v="34585"/>
    <s v="SECRETARIA DE SALUD"/>
    <n v="4738395"/>
    <n v="34585"/>
    <s v="NOM-017-SSA1-1993"/>
    <s v="RESPUESTA a los comentarios, respecto del Proyecto de Norma Oficial Mexicana NOM-017-SSA1-1993, De los reactivos hemoclasificadores para determinar grupos del sistema ABO, publicado el 17 de noviembre de 1993."/>
    <s v="http://diariooficial.gob.mx/nota_detalle.php?codigo=4738395&amp;fecha=08/09/1994"/>
    <s v="{'NOM-017-SSA1-1993'}"/>
    <x v="0"/>
  </r>
  <r>
    <n v="204143"/>
    <n v="34584"/>
    <s v="SECRETARIA DE COMERCIO Y FOMENTO INDUSTRIAL"/>
    <n v="4737601"/>
    <n v="34584"/>
    <s v="NOM-072-SCFI-1994"/>
    <s v="RESPUESTA a los comentarios recibidos, respecto al Proyecto de Norma NOM-072-SCFI-1994, Eficiencia energética de refrigeradores electrodomésticos - Límites - Métodos de prueba y etiquetado."/>
    <s v="http://diariooficial.gob.mx/nota_detalle.php?codigo=4737601&amp;fecha=07/09/1994"/>
    <s v="{'NOM-072-SCFI-1994'}"/>
    <x v="0"/>
  </r>
  <r>
    <n v="204143"/>
    <n v="34584"/>
    <s v="SECRETARIA DE COMERCIO Y FOMENTO INDUSTRIAL"/>
    <n v="4737610"/>
    <n v="34584"/>
    <s v="NOM-073-SCFI-1994"/>
    <s v="RESPUESTA a los comentarios recibidos, respecto al Proyecto de Norma NOM-073-SCFI-1994, Eficiencia energética de acondicionadores de aire tipo cuarto-Límites-Métodos de prueba y etiquetado."/>
    <s v="http://diariooficial.gob.mx/nota_detalle.php?codigo=4737610&amp;fecha=07/09/1994"/>
    <s v="{'NOM-073-SCFI-1994'}"/>
    <x v="0"/>
  </r>
  <r>
    <n v="204143"/>
    <n v="34584"/>
    <s v="SECRETARIA DE COMERCIO Y FOMENTO INDUSTRIAL"/>
    <n v="4737618"/>
    <n v="34584"/>
    <s v="NOM-074-SCFI-1994"/>
    <s v="RESPUESTA a los comentarios recibidos, respecto al Proyecto de Norma NOM-074-SCFI-1994, Eficiencia energética de motores de inducción de corriente alterna, tipo jaula de ardilla, en potencias de 0.746 kW (1 CP) a 149.2 kW (200 CP) - Límites - Métodos de prueba."/>
    <s v="http://diariooficial.gob.mx/nota_detalle.php?codigo=4737618&amp;fecha=07/09/1994"/>
    <s v="{'NOM-074-SCFI-1994'}"/>
    <x v="0"/>
  </r>
  <r>
    <n v="204143"/>
    <n v="34584"/>
    <s v="SECRETARIA DE AGRICULTURA Y RECURSOS HIDRAULICOS"/>
    <n v="4737632"/>
    <n v="34584"/>
    <s v="NOM-016-ZOO-1994"/>
    <s v="PROYECTO de Norma Oficial Mexicana NOM-016-ZOO-1994, Determinación de sulfonamidas en hígado y músculo de bovinos, equinos, porcinos y ovinos por cromatografía capa fina-densitometría."/>
    <s v="http://diariooficial.gob.mx/nota_detalle.php?codigo=4737632&amp;fecha=07/09/1994"/>
    <s v="{'NOM-016-ZOO-1994'}"/>
    <x v="1"/>
  </r>
  <r>
    <n v="204080"/>
    <n v="34583"/>
    <s v="SECRETARIA DE PESCA"/>
    <n v="4737262"/>
    <n v="34583"/>
    <s v="NOM-013-PESC-1994"/>
    <s v="PROYECTO de Norma Oficial Mexicana NOM-013-PESC-1994, Para regular el aprovechamiento de las especies de caracol en aguas de jurisdicción federal de los estados de Campeche, Quintana Roo y Yucatán."/>
    <s v="http://diariooficial.gob.mx/nota_detalle.php?codigo=4737262&amp;fecha=06/09/1994"/>
    <s v="{'NOM-013-PESC-1994'}"/>
    <x v="1"/>
  </r>
  <r>
    <n v="204080"/>
    <n v="34583"/>
    <s v="SECRETARIA DE PESCA"/>
    <n v="4737280"/>
    <n v="34583"/>
    <s v="NOM-015-PESC-1994"/>
    <s v="PROYECTO de Norma Oficial Mexicana NOM-015-PESC-1994, Para regular la extracción de las existencias naturales de ostión en los sistemas lagunarios estuarinos del Estado de Tabasco."/>
    <s v="http://diariooficial.gob.mx/nota_detalle.php?codigo=4737280&amp;fecha=06/09/1994"/>
    <s v="{'NOM-015-PESC-1994'}"/>
    <x v="1"/>
  </r>
  <r>
    <n v="204080"/>
    <n v="34583"/>
    <s v="SECRETARIA DE PESCA"/>
    <n v="4737495"/>
    <n v="34583"/>
    <s v="NOM-017-PESC-1994"/>
    <s v="PROYECTO de Norma Oficial Mexicana NOM-017-PESC-1994, Para regular las actividades de pesca deportivo recreativa en las aguas de jurisdicción federal de los Estados Unidos Mexicanos."/>
    <s v="http://diariooficial.gob.mx/nota_detalle.php?codigo=4737495&amp;fecha=06/09/1994"/>
    <s v="{'NOM-017-PESC-1994'}"/>
    <x v="1"/>
  </r>
  <r>
    <n v="204019"/>
    <n v="34579"/>
    <s v="SECRETARIA DE COMERCIO Y FOMENTO INDUSTRIAL"/>
    <n v="4734811"/>
    <n v="34579"/>
    <s v="NOM-071-SCFI-1994"/>
    <s v="PROYECTO de Norma Oficial Mexicana NOM-071-SCFI-1994, Elementos normativos para la contratación de servicios de atención médica privada."/>
    <s v="http://diariooficial.gob.mx/nota_detalle.php?codigo=4734811&amp;fecha=02/09/1994"/>
    <s v="{'NOM-071-SCFI-1994'}"/>
    <x v="1"/>
  </r>
  <r>
    <n v="204019"/>
    <n v="34579"/>
    <s v="SECRETARIA DE COMUNICACIONES Y TRANSPORTES"/>
    <n v="4734830"/>
    <n v="34579"/>
    <s v="NOM-003-SCT4-1993"/>
    <s v="NORMA Oficial Mexicana NOM-003-SCT4-1993, Lámparas eléctricas incandescentes para buques."/>
    <s v="http://diariooficial.gob.mx/nota_detalle.php?codigo=4734830&amp;fecha=02/09/1994"/>
    <s v="{'NOM-003-SCT4-1993'}"/>
    <x v="2"/>
  </r>
  <r>
    <n v="204019"/>
    <n v="34579"/>
    <s v="SECRETARIA DE COMUNICACIONES Y TRANSPORTES"/>
    <n v="4734836"/>
    <n v="34579"/>
    <s v="NOM-004-SCT4-1993"/>
    <s v="NORMA Oficial Mexicana NOM-004-SCT4-1993, Cables de energía y de control hasta 750 V para uso en buques."/>
    <s v="http://diariooficial.gob.mx/nota_detalle.php?codigo=4734836&amp;fecha=02/09/1994"/>
    <s v="{'NOM-004-SCT4-1993'}"/>
    <x v="2"/>
  </r>
  <r>
    <n v="203994"/>
    <n v="34578"/>
    <s v="SECRETARIA DE COMUNICACIONES Y TRANSPORTES"/>
    <n v="4734121"/>
    <n v="34578"/>
    <s v="NOM-039-SCT1-1993"/>
    <s v="PROYECTO de Norma Oficial Mexicana NOM-039-SCT1-1993, Circuitos de interconexión entre un ETD y un ETCD para transmisión por doble corriente asimétrica a través de la red telefónica."/>
    <s v="http://diariooficial.gob.mx/nota_detalle.php?codigo=4734121&amp;fecha=01/09/1994"/>
    <s v="{'NOM-039-SCT1-1993'}"/>
    <x v="1"/>
  </r>
  <r>
    <n v="203994"/>
    <n v="34578"/>
    <s v="SECRETARIA DE COMUNICACIONES Y TRANSPORTES"/>
    <n v="4734128"/>
    <n v="34578"/>
    <s v="NOM-016-SCT-2-1994"/>
    <s v="RESPUESTA a los comentarios recibidos, respecto al Proyecto de Norma Oficial Mexicana NOM-016-SCT-2-1994, Industria hulera-Llantas para camión-Especificaciones y métodos de prueba."/>
    <s v="http://diariooficial.gob.mx/nota_detalle.php?codigo=4734128&amp;fecha=01/09/1994"/>
    <s v="{'NOM-016-SCT-2-1994'}"/>
    <x v="0"/>
  </r>
  <r>
    <n v="203994"/>
    <n v="34578"/>
    <s v="SECRETARIA DE COMUNICACIONES Y TRANSPORTES"/>
    <n v="4734136"/>
    <n v="34578"/>
    <s v="NOM-015-SCT-2-1994"/>
    <s v="RESPUESTA a los comentarios recibidos, respecto al Proyecto de Norma Oficial Mexicana NOM-015-SCT-2-1994, Industria hulera-Llantas para automóvil-Especificaciones y métodos de prueba."/>
    <s v="http://diariooficial.gob.mx/nota_detalle.php?codigo=4734136&amp;fecha=01/09/1994"/>
    <s v="{'NOM-015-SCT-2-1994'}"/>
    <x v="0"/>
  </r>
  <r>
    <n v="203964"/>
    <n v="34576"/>
    <s v="SECRETARIA DE COMERCIO Y FOMENTO INDUSTRIAL"/>
    <n v="4733083"/>
    <n v="34576"/>
    <s v="NOM-006-SCFI-1994"/>
    <s v="PROYECTO de Norma Oficial Mexicana NOM-006-SCFI-1994, Bebidas alcohólicas-Tequila-Especificaciones."/>
    <s v="http://diariooficial.gob.mx/nota_detalle.php?codigo=4733083&amp;fecha=30/08/1994"/>
    <s v="{'NOM-006-SCFI-1994'}"/>
    <x v="1"/>
  </r>
  <r>
    <n v="203942"/>
    <n v="34572"/>
    <s v="SECRETARIA DE AGRICULTURA Y RECURSOS HIDRAULICOS"/>
    <n v="4732595"/>
    <n v="34572"/>
    <s v="NOM-EM-004 FITO-1994"/>
    <s v="NORMA Oficial Mexicana (con carácter de emergencia) NOM-EM-004 FITO-1994, Requisitos fitosanitarios y procedimientos para la movilización de frutos cítricos para exportación y mercado nacional."/>
    <s v="http://diariooficial.gob.mx/nota_detalle.php?codigo=4732595&amp;fecha=26/08/1994"/>
    <s v="{'NOM-EM-004 FITO-1994'}"/>
    <x v="2"/>
  </r>
  <r>
    <n v="203934"/>
    <n v="34571"/>
    <s v="SECRETARIA DE AGRICULTURA Y RECURSOS HIDRAULICOS"/>
    <n v="4732371"/>
    <n v="34571"/>
    <s v="NOM-EM-002-FITO-1994"/>
    <s v="NORMA Oficial Mexicana (con carácter de emergencia) NOM-EM-002-FITO-1994, Por la que se establece la campa&amp;ntilde;a contra la broca del café."/>
    <s v="http://diariooficial.gob.mx/nota_detalle.php?codigo=4732371&amp;fecha=25/08/1994"/>
    <s v="{'NOM-EM-002-FITO-1994'}"/>
    <x v="2"/>
  </r>
  <r>
    <n v="203934"/>
    <n v="34571"/>
    <s v="SECRETARIA DE COMUNICACIONES Y TRANSPORTES"/>
    <n v="4732395"/>
    <n v="34571"/>
    <s v="NOM-EM-028-SCT3-1994"/>
    <s v="NORMA Oficial Mexicana Emergente NOM-EM-028-SCT3-1994, Que establece dentro de la República Mexicana el nuevo formato de plan de vuelo."/>
    <s v="http://diariooficial.gob.mx/nota_detalle.php?codigo=4732395&amp;fecha=25/08/1994"/>
    <s v="{'NOM-EM-028-SCT3-1994'}"/>
    <x v="2"/>
  </r>
  <r>
    <n v="203934"/>
    <n v="34571"/>
    <s v="SECRETARIA DE COMUNICACIONES Y TRANSPORTES"/>
    <n v="4732405"/>
    <n v="34571"/>
    <s v="NOM-043-SCT1-1993"/>
    <s v="PROYECTO de Norma Oficial Mexicana NOM-043-SCT1-1993, Modem normalizado de 2 400/1 200 bits por segundo (bits/s) para uso general en la red telefónica conmutada en modo semidúplex. "/>
    <s v="http://diariooficial.gob.mx/nota_detalle.php?codigo=4732405&amp;fecha=25/08/1994"/>
    <s v="{'NOM-043-SCT1-1993'}"/>
    <x v="1"/>
  </r>
  <r>
    <n v="203934"/>
    <n v="34571"/>
    <s v="SECRETARIA DE COMUNICACIONES Y TRANSPORTES"/>
    <n v="4732412"/>
    <n v="34571"/>
    <s v="NOM-042-SCT1-1993"/>
    <s v="PROYECTO de Norma Oficial Mexicana NOM-042-SCT1-1993, Modem normalizado de 1 200/ 600 bits. por segundo (bits/s) para uso general en la red telefónica en modo dúplex completo a cuatro hilos. "/>
    <s v="http://diariooficial.gob.mx/nota_detalle.php?codigo=4732412&amp;fecha=25/08/1994"/>
    <s v="{'NOM-042-SCT1-1993'}"/>
    <x v="1"/>
  </r>
  <r>
    <n v="203904"/>
    <n v="34570"/>
    <s v="SECRETARIA DE COMUNICACIONES Y TRANSPORTES"/>
    <n v="4731589"/>
    <n v="34570"/>
    <s v="NOM-046-SCT1-1993"/>
    <s v="PROYECTO de Norma Oficial Mexicana NOM-046-SCT1-1993, Equipos múltiplex por división de frecuencia para la translación de frecuencias vocales a las bandas de grupo básico y supergrupo en sistemas telefónicos. "/>
    <s v="http://diariooficial.gob.mx/nota_detalle.php?codigo=4731589&amp;fecha=24/08/1994"/>
    <s v="{'NOM-046-SCT1-1993'}"/>
    <x v="1"/>
  </r>
  <r>
    <n v="203899"/>
    <n v="34569"/>
    <s v="SECRETARIA DE COMUNICACIONES Y TRANSPORTES"/>
    <n v="4731307"/>
    <n v="34569"/>
    <s v="NOM-049-SCT1-1993"/>
    <s v="PROYECTO de Norma Oficial Mexicana NOM-049-SCT1-1993, Equipos transmisores de radiotelefonía que operan en la banda de ondas decamétricas (3 MHz a 30 MHz) con modulación de amplitud en banda lateral única."/>
    <s v="http://diariooficial.gob.mx/nota_detalle.php?codigo=4731307&amp;fecha=23/08/1994"/>
    <s v="{'NOM-049-SCT1-1993'}"/>
    <x v="1"/>
  </r>
  <r>
    <n v="203877"/>
    <n v="34568"/>
    <s v="SECRETARIA DE COMUNICACIONES Y TRANSPORTES"/>
    <n v="4730775"/>
    <n v="34568"/>
    <s v="NOM-012-SCT1-1993"/>
    <s v="PROYECTO de Norma Oficial Mexicana NOM-012-SCT1-1993, Centrales telefónicas privadas digitales. Parte 2. Transmisión. "/>
    <s v="http://diariooficial.gob.mx/nota_detalle.php?codigo=4730775&amp;fecha=22/08/1994"/>
    <s v="{'NOM-012-SCT1-1993'}"/>
    <x v="1"/>
  </r>
  <r>
    <n v="203877"/>
    <n v="34568"/>
    <s v="SECRETARIA DE COMUNICACIONES Y TRANSPORTES"/>
    <n v="4730783"/>
    <n v="34568"/>
    <s v="NOM-013-SCT1-1993"/>
    <s v="PROYECTO de Norma Oficial Mexicana NOM-013-SCT1-1993, Centrales telefónicas privadas digitales. Parte 3: Se&amp;ntilde;alización."/>
    <s v="http://diariooficial.gob.mx/nota_detalle.php?codigo=4730783&amp;fecha=22/08/1994"/>
    <s v="{'NOM-013-SCT1-1993'}"/>
    <x v="1"/>
  </r>
  <r>
    <n v="203877"/>
    <n v="34568"/>
    <s v="SECRETARIA DE COMUNICACIONES Y TRANSPORTES"/>
    <n v="4730793"/>
    <n v="34568"/>
    <s v="NOM-051-SCT1-1993"/>
    <s v="PROYECTO de Norma Oficial Mexicana NOM-051-SCT1-1993, Equipos de respuesta automática y/o equipo de llamada automática paralelo en la red telefónica general con conmutación, con procedimientos para la neutralización de los dispositivos de control de eco en las comunicaciones establecidas, tanto manual como automáticamente."/>
    <s v="http://diariooficial.gob.mx/nota_detalle.php?codigo=4730793&amp;fecha=22/08/1994"/>
    <s v="{'NOM-051-SCT1-1993'}"/>
    <x v="1"/>
  </r>
  <r>
    <n v="203828"/>
    <n v="34562"/>
    <s v="SECRETARIA DE PESCA"/>
    <n v="4729290"/>
    <n v="34562"/>
    <s v="NOM-011-PESC-1993"/>
    <s v="NORMA Oficial Mexicana NOM-011-PESC-1993, para regular la aplicación de cuarentenas, a efecto de prevenir la introducción y dispersión de enfermedades certificables y notificables, en la importación de organismos acuáticos vivos en cualesquiera de sus fases de desarrollo, destinados a la acuacultura y ornato en los Estados Unidos Mexicanos."/>
    <s v="http://diariooficial.gob.mx/nota_detalle.php?codigo=4729290&amp;fecha=16/08/1994"/>
    <s v="{'NOM-011-PESC-1993'}"/>
    <x v="2"/>
  </r>
  <r>
    <n v="203821"/>
    <n v="34561"/>
    <s v="SECRETARIA DE SALUD"/>
    <n v="4728921"/>
    <n v="34561"/>
    <s v="NOM-111-SSA1-1994"/>
    <s v="PROYECTO de Norma Oficial Mexicana NOM-111-SSA1-1994, Bienes y servicios. Método para la cuenta de mohos y levaduras en alimentos."/>
    <s v="http://diariooficial.gob.mx/nota_detalle.php?codigo=4728921&amp;fecha=15/08/1994"/>
    <s v="{'NOM-111-SSA1-1994'}"/>
    <x v="1"/>
  </r>
  <r>
    <n v="203821"/>
    <n v="34561"/>
    <s v="SECRETARIA DE SALUD"/>
    <n v="4728925"/>
    <n v="34561"/>
    <s v="NOM-112-SSA1-1994"/>
    <s v="PROYECTO de Norma Oficial Mexicana NOM-112-SSA1-1994, Bienes y servicios. Determinación de bacterias coliformes. Técnica del número más probable. "/>
    <s v="http://diariooficial.gob.mx/nota_detalle.php?codigo=4728925&amp;fecha=15/08/1994"/>
    <s v="{'NOM-112-SSA1-1994'}"/>
    <x v="1"/>
  </r>
  <r>
    <n v="203821"/>
    <n v="34561"/>
    <s v="SECRETARIA DE SALUD"/>
    <n v="4728930"/>
    <n v="34561"/>
    <s v="NOM-113-SSA1-1994"/>
    <s v="PROYECTO de Norma Oficial Mexicana NOM-113-SSA1-1994, Bienes y servicios. Método para la cuenta de microorganismos coliformes totales en placa. "/>
    <s v="http://diariooficial.gob.mx/nota_detalle.php?codigo=4728930&amp;fecha=15/08/1994"/>
    <s v="{'NOM-113-SSA1-1994'}"/>
    <x v="1"/>
  </r>
  <r>
    <n v="203821"/>
    <n v="34561"/>
    <s v="SECRETARIA DE SALUD"/>
    <n v="4728936"/>
    <n v="34561"/>
    <s v="NOM-114-SSA1-1994"/>
    <s v="PROYECTO de Norma Oficial Mexicana NOM-114-SSA1-1994, Bienes y servicios. Método para la determinación de salmonella en alimentos."/>
    <s v="http://diariooficial.gob.mx/nota_detalle.php?codigo=4728936&amp;fecha=15/08/1994"/>
    <s v="{'NOM-114-SSA1-1994'}"/>
    <x v="1"/>
  </r>
  <r>
    <n v="203821"/>
    <n v="34561"/>
    <s v="SECRETARIA DE SALUD"/>
    <n v="4728939"/>
    <n v="34561"/>
    <s v="NOM-115-SSA1-1994"/>
    <s v="PROYECTO de Norma Oficial Mexicana NOM-115-SSA1-1994, Bienes y servicios. Método para la determinación de staphylococcus aureus en alimentos."/>
    <s v="http://diariooficial.gob.mx/nota_detalle.php?codigo=4728939&amp;fecha=15/08/1994"/>
    <s v="{'NOM-115-SSA1-1994'}"/>
    <x v="1"/>
  </r>
  <r>
    <n v="203821"/>
    <n v="34561"/>
    <s v="SECRETARIA DE SALUD"/>
    <n v="4728942"/>
    <n v="34561"/>
    <s v="NOM-116-SSA1-1994"/>
    <s v="PROYECTO de Norma Oficial Mexicana NOM-116-SSA1-1994, Bienes y servicios. Determinación de humedad en alimentos por tratamiento térmico. Método por arena o gasa."/>
    <s v="http://diariooficial.gob.mx/nota_detalle.php?codigo=4728942&amp;fecha=15/08/1994"/>
    <s v="{'NOM-116-SSA1-1994'}"/>
    <x v="1"/>
  </r>
  <r>
    <n v="203821"/>
    <n v="34561"/>
    <s v="SECRETARIA DE SALUD"/>
    <n v="4728946"/>
    <n v="34561"/>
    <s v="NOM-015-SSA1-93"/>
    <s v="RESPUESTA a los comentarios respecto del Proyecto de Norma Oficial Mexicana NOM-015-SSA1-93, Que establece las especificaciones sanitarias de los equipos para transfusión con filtro sin aguja."/>
    <s v="http://diariooficial.gob.mx/nota_detalle.php?codigo=4728946&amp;fecha=15/08/1994"/>
    <s v="{'NOM-015-SSA1-93'}"/>
    <x v="0"/>
  </r>
  <r>
    <n v="203821"/>
    <n v="34561"/>
    <s v="SECRETARIA DE SALUD"/>
    <n v="4728971"/>
    <n v="34561"/>
    <s v="NOM-016-SSA1-93"/>
    <s v="RESPUESTA a los comentarios respecto del Proyecto de Norma Oficial Mexicana NOM-016-SSA1-93, Que establece las especificaciones sanitarias de los condones de hule látex."/>
    <s v="http://diariooficial.gob.mx/nota_detalle.php?codigo=4728971&amp;fecha=15/08/1994"/>
    <s v="{'NOM-016-SSA1-93'}"/>
    <x v="0"/>
  </r>
  <r>
    <n v="203821"/>
    <n v="34561"/>
    <s v="SECRETARIA DE SALUD"/>
    <n v="4728978"/>
    <n v="34561"/>
    <s v="NOM-019-SSA1-1993"/>
    <s v="RESPUESTA a los comentarios respecto del Proyecto de Norma Oficial Mexicana NOM-019-SSA1-1993, Del reactivo antiglobulina humana para la prueba de coombs."/>
    <s v="http://diariooficial.gob.mx/nota_detalle.php?codigo=4728978&amp;fecha=15/08/1994"/>
    <s v="{'NOM-019-SSA1-1993'}"/>
    <x v="0"/>
  </r>
  <r>
    <n v="203821"/>
    <n v="34561"/>
    <s v="SECRETARIA DE SALUD"/>
    <n v="4729046"/>
    <n v="34561"/>
    <s v="NOM-118-SSA1-1994"/>
    <s v="PROYECTO de Norma Oficial Mexicana NOM-118-SSA1-1994, Bienes y servicios. Materias primas para alimentos, productos de perfumería y belleza. Colorantes inorgánicos. Especificaciones sanitarias."/>
    <s v="http://diariooficial.gob.mx/nota_detalle.php?codigo=4729046&amp;fecha=15/08/1994"/>
    <s v="{'NOM-118-SSA1-1994'}"/>
    <x v="1"/>
  </r>
  <r>
    <n v="203821"/>
    <n v="34561"/>
    <s v="SECRETARIA DE SALUD"/>
    <n v="4729055"/>
    <n v="34561"/>
    <s v="NOM-119-SSA1-1994"/>
    <s v="PROYECTO de Norma Oficial Mexicana NOM-119-SSA1-1994, Bienes y servicios. Materias primas para alimentos, productos de perfumería y belleza. Colorantes orgánicos naturales. Especificaciones sanitarias."/>
    <s v="http://diariooficial.gob.mx/nota_detalle.php?codigo=4729055&amp;fecha=15/08/1994"/>
    <s v="{'NOM-119-SSA1-1994'}"/>
    <x v="1"/>
  </r>
  <r>
    <n v="203821"/>
    <n v="34561"/>
    <s v="SECRETARIA DE SALUD"/>
    <n v="4729065"/>
    <n v="34561"/>
    <s v="NOM-120-SSA1-1994"/>
    <s v="PROYECTO de Norma Oficial Mexicana NOM-120-SSA1-1994, Bienes y servicios. Prácticas de higiene y sanidad para bienes y servicios."/>
    <s v="http://diariooficial.gob.mx/nota_detalle.php?codigo=4729065&amp;fecha=15/08/1994"/>
    <s v="{'NOM-120-SSA1-1994'}"/>
    <x v="1"/>
  </r>
  <r>
    <n v="203821"/>
    <n v="34561"/>
    <s v="SECRETARIA DE SALUD"/>
    <n v="4729075"/>
    <n v="34561"/>
    <s v="NOM-121-SSA1-1994"/>
    <s v="PROYECTO de Norma Oficial Mexicana NOM-121-SSA1-1994, Bienes y servicios. Quesos: frescos, madurados y procesados. Especificaciones sanitarias."/>
    <s v="http://diariooficial.gob.mx/nota_detalle.php?codigo=4729075&amp;fecha=15/08/1994"/>
    <s v="{'NOM-121-SSA1-1994'}"/>
    <x v="1"/>
  </r>
  <r>
    <n v="203821"/>
    <n v="34561"/>
    <s v="SECRETARIA DE SALUD"/>
    <n v="4729085"/>
    <n v="34561"/>
    <s v="NOM-122-SSA1-1994"/>
    <s v="PROYECTO de Norma Oficial Mexicana NOM-122-SSA1-1994, Bienes y Servicios. Productos de la carne. Productos cárnicos curados y cocidos, y curados emulsionados y cocidos.Especificaciones sanitarias."/>
    <s v="http://diariooficial.gob.mx/nota_detalle.php?codigo=4729085&amp;fecha=15/08/1994"/>
    <s v="{'NOM-122-SSA1-1994'}"/>
    <x v="1"/>
  </r>
  <r>
    <n v="203821"/>
    <n v="34561"/>
    <s v="SECRETARIA DE SALUD"/>
    <n v="4729094"/>
    <n v="34561"/>
    <s v="NOM-127-SSA1-1994"/>
    <s v="PROYECTO de Norma Oficial Mexicana NOM-127-SSA1-1994, Salud ambiental, agua para uso y consumo humano - límites permisibles de calidad y tratamientos a que debe someterse el agua para su potabilización."/>
    <s v="http://diariooficial.gob.mx/nota_detalle.php?codigo=4729094&amp;fecha=15/08/1994"/>
    <s v="{'NOM-127-SSA1-1994'}"/>
    <x v="1"/>
  </r>
  <r>
    <n v="203795"/>
    <n v="34558"/>
    <s v="SECRETARIA DE COMERCIO Y FOMENTO INDUSTRIAL"/>
    <n v="4728377"/>
    <n v="34558"/>
    <s v="NOM-068-SCFI-1994"/>
    <s v="PROYECTO de Norma Oficial Mexicana NOM-068-SCFI-1994, Requisitos de información en la prestación del servicio de reparación y mantenimiento de automóviles en agencias o locales establecidos."/>
    <s v="http://diariooficial.gob.mx/nota_detalle.php?codigo=4728377&amp;fecha=12/08/1994"/>
    <s v="{'NOM-068-SCFI-1994'}"/>
    <x v="1"/>
  </r>
  <r>
    <n v="203795"/>
    <n v="34558"/>
    <s v="SECRETARIA DE SALUD"/>
    <n v="4728713"/>
    <n v="34558"/>
    <s v="NOM-004-SSA1-1993"/>
    <s v="NORMA Oficial Mexicana, NOM-004-SSA1-1993. Salud ambiental. Limitaciones y requisitos sanitarios para el uso de monóxido de plomo (litargirio), óxido rojo de plomo (minio) y del carbonato básico de plomo (albayalde)."/>
    <s v="http://diariooficial.gob.mx/nota_detalle.php?codigo=4728713&amp;fecha=12/08/1994"/>
    <s v="{'NOM-004-SSA1-1993'}"/>
    <x v="2"/>
  </r>
  <r>
    <n v="203795"/>
    <n v="34558"/>
    <s v="SECRETARIA DE SALUD"/>
    <n v="4728770"/>
    <n v="34558"/>
    <s v="NOM-077-SSA1-94"/>
    <s v="PROYECTO de Norma Oficial Mexicana NOM-077-SSA1-94, Que establece las especificaciones sanitarias de los materiales de control (en general) para laboratorios de análisis clínicos."/>
    <s v="http://diariooficial.gob.mx/nota_detalle.php?codigo=4728770&amp;fecha=12/08/1994"/>
    <s v="{'NOM-077-SSA1-94'}"/>
    <x v="1"/>
  </r>
  <r>
    <n v="203795"/>
    <n v="34558"/>
    <s v="SECRETARIA DE SALUD"/>
    <n v="4728775"/>
    <n v="34558"/>
    <s v="NOM-079-SSA1-94"/>
    <s v="PROYECTO de Norma Oficial Mexicana NOM-079-SSA1-94, Que establece las especificaciones sanitarias de las sondas para drenaje biliar en forma de &quot;T&quot; modelo Kehr, estériles y no estériles."/>
    <s v="http://diariooficial.gob.mx/nota_detalle.php?codigo=4728775&amp;fecha=12/08/1994"/>
    <s v="{'NOM-079-SSA1-94'}"/>
    <x v="1"/>
  </r>
  <r>
    <n v="203795"/>
    <n v="34558"/>
    <s v="SECRETARIA DE SALUD"/>
    <n v="4728783"/>
    <n v="34558"/>
    <s v="NOM-080-SSA1-94"/>
    <s v="PROYECTO de Norma Oficial Mexicana NOM-080-SSA1-94, Que establece las especificaciones sanitarias de los estuches de diagnóstico para otorrinolaringología."/>
    <s v="http://diariooficial.gob.mx/nota_detalle.php?codigo=4728783&amp;fecha=12/08/1994"/>
    <s v="{'NOM-080-SSA1-94'}"/>
    <x v="1"/>
  </r>
  <r>
    <n v="203795"/>
    <n v="34558"/>
    <s v="SECRETARIA DE SALUD"/>
    <n v="4728835"/>
    <n v="34558"/>
    <s v="NOM-081-SSA1-94"/>
    <s v="PROYECTO de Norma Oficial Mexicana NOM-081-SSA1-94, Que establece las especificaciones sanitarias de los catéteres para embolectomía modelo Fogarty."/>
    <s v="http://diariooficial.gob.mx/nota_detalle.php?codigo=4728835&amp;fecha=12/08/1994"/>
    <s v="{'NOM-081-SSA1-94'}"/>
    <x v="1"/>
  </r>
  <r>
    <n v="203795"/>
    <n v="34558"/>
    <s v="SECRETARIA DE SALUD"/>
    <n v="4728843"/>
    <n v="34558"/>
    <s v="NOM-082-SSA1-94"/>
    <s v="PROYECTO de Norma Oficial Mexicana NOM-082-SSA1-94, Que establece las especificaciones sanitarias de las sondas para drenaje biliar en forma de &quot;T&quot; modelo Catell, estériles y no estériles."/>
    <s v="http://diariooficial.gob.mx/nota_detalle.php?codigo=4728843&amp;fecha=12/08/1994"/>
    <s v="{'NOM-082-SSA1-94'}"/>
    <x v="1"/>
  </r>
  <r>
    <n v="203795"/>
    <n v="34558"/>
    <s v="SECRETARIA DE SALUD"/>
    <n v="4728851"/>
    <n v="34558"/>
    <s v="NOM-083-SSA1-94"/>
    <s v="PROYECTO de Norma Oficial Mexicana NOM-083-SSA1-94, Que establece las especificaciones sanitarias de los estetoscopios."/>
    <s v="http://diariooficial.gob.mx/nota_detalle.php?codigo=4728851&amp;fecha=12/08/1994"/>
    <s v="{'NOM-083-SSA1-94'}"/>
    <x v="1"/>
  </r>
  <r>
    <n v="203795"/>
    <n v="34558"/>
    <s v="SECRETARIA DE SALUD"/>
    <n v="4728860"/>
    <n v="34558"/>
    <s v="NOM-084-SSA1-94"/>
    <s v="PROYECTO de Norma Oficial Mexicana NOM-084-SSA1-94, Que establece las especificaciones sanitarias de los tubos de hule látex natural para canalización tipo Pen-Rose."/>
    <s v="http://diariooficial.gob.mx/nota_detalle.php?codigo=4728860&amp;fecha=12/08/1994"/>
    <s v="{'NOM-084-SSA1-94'}"/>
    <x v="1"/>
  </r>
  <r>
    <n v="203795"/>
    <n v="34558"/>
    <s v="SECRETARIA DE SALUD"/>
    <n v="4728867"/>
    <n v="34558"/>
    <s v="NOM-085-SSA1-94"/>
    <s v="PROYECTO de Norma Oficial Mexicana NOM-085-SSA1-94, Que establece las especificaciones sanitarias de los guantes para cirugía y exploración en presentación estéril y no estéril."/>
    <s v="http://diariooficial.gob.mx/nota_detalle.php?codigo=4728867&amp;fecha=12/08/1994"/>
    <s v="{'NOM-085-SSA1-94'}"/>
    <x v="1"/>
  </r>
  <r>
    <n v="203795"/>
    <n v="34558"/>
    <s v="SECRETARIA DE SALUD"/>
    <n v="4728873"/>
    <n v="34558"/>
    <s v="NOM-007-SSA2-1993"/>
    <s v="FE de erratas al Proyecto de Norma Oficial Mexicana NOM-007-SSA2-1993, Atención de la mujer durante el embarazo, parto y puerperio y del recién nacido, publicado el 14 de julio de 1994."/>
    <s v="http://diariooficial.gob.mx/nota_detalle.php?codigo=4728873&amp;fecha=12/08/1994"/>
    <s v="{'NOM-007-SSA2-1993'}"/>
    <x v="13"/>
  </r>
  <r>
    <n v="203585"/>
    <n v="34549"/>
    <s v="SECRETARIA DE AGRICULTURA Y RECURSOS HIDRAULICOS"/>
    <n v="4723499"/>
    <n v="34549"/>
    <s v="NOM-014-ZOO-1994"/>
    <s v="PROYECTO de Norma Oficial Mexicana NOM-014-ZOO-1994, Campa&amp;ntilde;a nacional contra la enfermedad de Newcastle, presentación velogénica."/>
    <s v="http://diariooficial.gob.mx/nota_detalle.php?codigo=4723499&amp;fecha=03/08/1994"/>
    <s v="{'NOM-014-ZOO-1994'}"/>
    <x v="1"/>
  </r>
  <r>
    <n v="203480"/>
    <n v="34544"/>
    <s v="SECRETARIA DE SALUD"/>
    <n v="4721124"/>
    <n v="34544"/>
    <s v="NOM-066-SSA1-93"/>
    <s v="ACLARACION al Proyecto de Norma Oficial Mexicana NOM-066-SSA1-93, Incubadoras para recién nacidos, publicado el 6 de mayo de 1994."/>
    <s v="http://diariooficial.gob.mx/nota_detalle.php?codigo=4721124&amp;fecha=29/07/1994"/>
    <s v="{'NOM-066-SSA1-93'}"/>
    <x v="32"/>
  </r>
  <r>
    <n v="203480"/>
    <n v="34544"/>
    <s v="SECRETARIA DE SALUD"/>
    <n v="4721134"/>
    <n v="34544"/>
    <s v="NOM-067-SSA1-93"/>
    <s v="ACLARACION al Proyecto de Norma Oficial Mexicana NOM-067-SSA1-93, Suturas quirúrgicas, publicado el 6 de mayo de 1994."/>
    <s v="http://diariooficial.gob.mx/nota_detalle.php?codigo=4721134&amp;fecha=29/07/1994"/>
    <s v="{'NOM-067-SSA1-93'}"/>
    <x v="32"/>
  </r>
  <r>
    <n v="203317"/>
    <n v="34536"/>
    <s v="SECRETARIA DE AGRICULTURA Y RECURSOS HIDRAULICOS"/>
    <n v="4717656"/>
    <n v="34536"/>
    <s v="NOM-011-ZOO-1993"/>
    <s v="RESPUESTA a los comentarios recibidos respecto del Proyecto de Norma Oficial Mexicana NOM-011-ZOO-1993, Requisitos de efectividad biológica para los ixodicidas de uso en bovinos y métodos de prueba."/>
    <s v="http://diariooficial.gob.mx/nota_detalle.php?codigo=4717656&amp;fecha=21/07/1994"/>
    <s v="{'NOM-011-ZOO-1993'}"/>
    <x v="0"/>
  </r>
  <r>
    <n v="203317"/>
    <n v="34536"/>
    <s v="SECRETARIA DE AGRICULTURA Y RECURSOS HIDRAULICOS"/>
    <n v="4717668"/>
    <n v="34536"/>
    <s v="NOM-006-ZOO-1993"/>
    <s v="RESPUESTA a los comentarios recibidos respecto del Proyecto de Norma Oficial Mexicana NOM-006-ZOO-1993, Campa&amp;ntilde;a Nacional contra la enfermedad de Aujeszky."/>
    <s v="http://diariooficial.gob.mx/nota_detalle.php?codigo=4717668&amp;fecha=21/07/1994"/>
    <s v="{'NOM-006-ZOO-1993'}"/>
    <x v="0"/>
  </r>
  <r>
    <n v="203317"/>
    <n v="34536"/>
    <s v="SECRETARIA DE COMUNICACIONES Y TRANSPORTES"/>
    <n v="4717690"/>
    <n v="34536"/>
    <s v="NOM-EM-013-SCT3-1994"/>
    <s v="NORMA Oficial Mexicana Emergente NOM-EM-013-SCT3-1994, Que regula la evaluación y autorización de obras en terrenos cubiertos por superficies limitadoras de obstáculos y zonas de protección de aeródromos civiles."/>
    <s v="http://diariooficial.gob.mx/nota_detalle.php?codigo=4717690&amp;fecha=21/07/1994"/>
    <s v="{'NOM-EM-013-SCT3-1994'}"/>
    <x v="2"/>
  </r>
  <r>
    <n v="203143"/>
    <n v="34528"/>
    <s v="SECRETARIA DE COMERCIO Y FOMENTO INDUSTRIAL"/>
    <n v="4713606"/>
    <n v="34528"/>
    <s v="NOM-034-SCFI-1994"/>
    <s v="NORMA Oficial Mexicana NOM-034-SCFI-1994, Instalación de equipo de carburación a gas L.P. en motores de combustión interna."/>
    <s v="http://diariooficial.gob.mx/nota_detalle.php?codigo=4713606&amp;fecha=13/07/1994"/>
    <s v="{'NOM-034-SCFI-1994'}"/>
    <x v="2"/>
  </r>
  <r>
    <n v="203143"/>
    <n v="34528"/>
    <s v="SECRETARIA DE COMERCIO Y FOMENTO INDUSTRIAL"/>
    <n v="4713614"/>
    <n v="34528"/>
    <s v="NOM-036-SCFI-1994"/>
    <s v="NORMA Oficial Mexicana NOM-036-SCFI-1994, Elementos informativos para la contratación de servicios funerarios."/>
    <s v="http://diariooficial.gob.mx/nota_detalle.php?codigo=4713614&amp;fecha=13/07/1994"/>
    <s v="{'NOM-036-SCFI-1994'}"/>
    <x v="2"/>
  </r>
  <r>
    <n v="203143"/>
    <n v="34528"/>
    <s v="SECRETARIA DE COMUNICACIONES Y TRANSPORTES"/>
    <n v="4713665"/>
    <n v="34528"/>
    <s v="NOM-027-SCT2"/>
    <s v="PROYECTO de Norma Oficial Mexicana NOM-027-SCT2/1994, Disposiciones generales para el envase, embalaje y transporte de las substancias, materiales y residuos peligrosos de la división 5.2 peróxidos orgánicos."/>
    <s v="http://diariooficial.gob.mx/nota_detalle.php?codigo=4713665&amp;fecha=13/07/1994"/>
    <s v="{'NOM-027-SCT2/1994', 'NOM-027-SCT2'}"/>
    <x v="1"/>
  </r>
  <r>
    <n v="203066"/>
    <n v="34522"/>
    <s v="SECRETARIA DE COMERCIO Y FOMENTO INDUSTRIAL"/>
    <n v="4712190"/>
    <n v="34522"/>
    <s v="NOM-019-SCFI-1994"/>
    <s v="PROYECTO de Norma Oficial Mexicana NOM-019-SCFI-1994, Seguridad de equipo de procesamiento de datos."/>
    <s v="http://diariooficial.gob.mx/nota_detalle.php?codigo=4712190&amp;fecha=07/07/1994"/>
    <s v="{'NOM-019-SCFI-1994'}"/>
    <x v="1"/>
  </r>
  <r>
    <n v="203066"/>
    <n v="34522"/>
    <s v="SECRETARIA DE COMERCIO Y FOMENTO INDUSTRIAL"/>
    <n v="4712218"/>
    <n v="34522"/>
    <s v="NOM-037-SCFI-1994"/>
    <s v="RESPUESTA a los comentarios recibidos, respecto al Proyecto de Norma NOM-037-SCFI-1994, Requisitos para los contratos de adhesión en los sistemas de comercialización consistentes en la integración de grupos de consumidores."/>
    <s v="http://diariooficial.gob.mx/nota_detalle.php?codigo=4712218&amp;fecha=07/07/1994"/>
    <s v="{'NOM-037-SCFI-1994'}"/>
    <x v="0"/>
  </r>
  <r>
    <n v="262181"/>
    <n v="34521"/>
    <s v="SECRETARIA DE ENERGIA"/>
    <n v="5378067"/>
    <n v="42010"/>
    <s v="NOM-007-NUCL-2014"/>
    <s v="Respuesta a los comentarios recibidos durante el proceso de consulta pública del Proyecto de Modificación a la Norma Oficial Mexicana PROY-NOM-007-NUCL-2014, Requerimientos de seguridad radiológica que deben ser observados en los implantes permanentes de material radiactivo con fines terapéuticos a seres humanos, publicado el 27 de junio de 2014"/>
    <s v="http://diariooficial.gob.mx/nota_detalle.php?codigo=5378067&amp;fecha=06/01/2015"/>
    <s v="{'PROY-NOM-007-NUCL-2014', 'NOM-007-NUCL-2014'}"/>
    <x v="0"/>
  </r>
  <r>
    <n v="262181"/>
    <n v="34521"/>
    <s v="SECRETARIA DEL TRABAJO Y PREVISION SOCIAL"/>
    <n v="5378090"/>
    <n v="42010"/>
    <s v="NOM-022- STPS-2008"/>
    <s v="Proyecto de Modificación de la Norma Oficial Mexicana NOM-022- STPS-2008, Electricidad estática en los centros de trabajo-Condiciones de seguridad"/>
    <s v="http://diariooficial.gob.mx/nota_detalle.php?codigo=5378090&amp;fecha=06/01/2015"/>
    <s v="{'NOM-022- STPS-2008'}"/>
    <x v="1"/>
  </r>
  <r>
    <n v="202998"/>
    <n v="34519"/>
    <s v="SECRETARIA DE AGRICULTURA Y RECURSOS HIDRAULICOS"/>
    <n v="4710687"/>
    <n v="34519"/>
    <s v="NOM-014-ZOO-1994"/>
    <s v="PROYECTO de Norma Oficial Mexicana NOM-014-ZOO-1994, Unidades de verificación y médicos veterinarios aprobados, facultados para prestar servicios oficiales en materia zoosanitaria."/>
    <s v="http://diariooficial.gob.mx/nota_detalle.php?codigo=4710687&amp;fecha=04/07/1994"/>
    <s v="{'NOM-014-ZOO-1994'}"/>
    <x v="1"/>
  </r>
  <r>
    <n v="202940"/>
    <n v="34514"/>
    <s v="SECRETARIA DE COMERCIO Y FOMENTO INDUSTRIAL"/>
    <n v="4709029"/>
    <n v="34514"/>
    <s v="NOM-031-SCFI-1994"/>
    <s v="RESPUESTA a los comentarios recibidos respecto al Proyecto de Norma NOM-031-SCFI-1994, Gas natural comprimido para uso automotor - Requisitos de seguridad para estaciones de servicio e instalaciones vehiculares."/>
    <s v="http://diariooficial.gob.mx/nota_detalle.php?codigo=4709029&amp;fecha=29/06/1994"/>
    <s v="{'NOM-031-SCFI-1994'}"/>
    <x v="0"/>
  </r>
  <r>
    <n v="202940"/>
    <n v="34514"/>
    <s v="SECRETARIA DE COMERCIO Y FOMENTO INDUSTRIAL"/>
    <n v="4709040"/>
    <n v="34514"/>
    <s v="NOM-033-SCFI-1994"/>
    <s v="RESPUESTA a los comentarios recibidos respecto al Proyecto de Norma NOM-033-SCFI-1994, Información comercial - Alhajas o artículos de oro, plata, platino o paladio - Especificaciones y métodos de prueba."/>
    <s v="http://diariooficial.gob.mx/nota_detalle.php?codigo=4709040&amp;fecha=29/06/1994"/>
    <s v="{'NOM-033-SCFI-1994'}"/>
    <x v="0"/>
  </r>
  <r>
    <n v="202940"/>
    <n v="34514"/>
    <s v="SECRETARIA DE COMERCIO Y FOMENTO INDUSTRIAL"/>
    <n v="4709051"/>
    <n v="34514"/>
    <s v="NOM-034-SCFI-1994"/>
    <s v="RESPUESTA a los comentarios recibidos, respecto al Proyecto de Norma NOM-034-SCFI-1994, Instalación de equipo de carburación a gas l.p. en motores de combustión interna."/>
    <s v="http://diariooficial.gob.mx/nota_detalle.php?codigo=4709051&amp;fecha=29/06/1994"/>
    <s v="{'NOM-034-SCFI-1994'}"/>
    <x v="0"/>
  </r>
  <r>
    <n v="202940"/>
    <n v="34514"/>
    <s v="SECRETARIA DE COMERCIO Y FOMENTO INDUSTRIAL"/>
    <n v="4709061"/>
    <n v="34514"/>
    <s v="NOM-036-SCFI-1994"/>
    <s v="RESPUESTA a los comentarios recibidos, respecto al Proyecto de Norma NOM-036-SCFI-1994, Elementos informativos para la contratación de servicios funerarios."/>
    <s v="http://diariooficial.gob.mx/nota_detalle.php?codigo=4709061&amp;fecha=29/06/1994"/>
    <s v="{'NOM-036-SCFI-1994'}"/>
    <x v="0"/>
  </r>
  <r>
    <n v="202878"/>
    <n v="34509"/>
    <s v="SECRETARIA DE AGRICULTURA Y RECURSOS HIDRAULICOS"/>
    <n v="4707775"/>
    <n v="34509"/>
    <s v="NOM-008-ZOO-1993 del control de residuos t"/>
    <s v="RESPUESTA a los comentarios recibidos respecto del Proyecto de Norma Oficial Mexicana NOM-008-ZOO-1993 del control de residuos tóxicos, en carne, grasa, hígado y ri&amp;ntilde;ón de bovinos, equinos y porcinos."/>
    <s v="http://diariooficial.gob.mx/nota_detalle.php?codigo=4707775&amp;fecha=24/06/1994"/>
    <s v="{'NOM-008-ZOO-1993 '}"/>
    <x v="0"/>
  </r>
  <r>
    <n v="202878"/>
    <n v="34509"/>
    <s v="SECRETARIA DE COMUNICACIONES Y TRANSPORTES"/>
    <n v="4707898"/>
    <n v="34509"/>
    <s v="NOM-011-SCT2"/>
    <s v="PROYECTO de Norma Oficial Mexicana NOM-011-SCT2/1994, Condiciones para el transporte de las substancias, materiales y residuos peligrosos en cantidades limitadas."/>
    <s v="http://diariooficial.gob.mx/nota_detalle.php?codigo=4707898&amp;fecha=24/06/1994"/>
    <s v="{'NOM-011-SCT2', 'NOM-011-SCT2/1994'}"/>
    <x v="1"/>
  </r>
  <r>
    <n v="202850"/>
    <n v="34507"/>
    <s v="SECRETARIA DE DESARROLLO SOCIAL"/>
    <n v="4706945"/>
    <n v="34507"/>
    <s v="NOM-076-ECOL-1994"/>
    <s v="PROYECTO de Norma Oficial Mexicana NOM-076-ECOL-1994, Que establece los niveles máximos permisibles de emisión de hidrocarburos no quemados, monóxido de carbono y óxidos de nitrógeno provenientes del escape de los vehículos automotores nuevos en planta, así como de hidrocarburos evaporativos provenientes del sistema de combustible, que usan gasolina, gas licuado de petróleo, gas natural y otros combustibles alternos, con peso bruto vehicular mayor de 3,857 kilogramos."/>
    <s v="http://diariooficial.gob.mx/nota_detalle.php?codigo=4706945&amp;fecha=22/06/1994"/>
    <s v="{'NOM-076-ECOL-1994'}"/>
    <x v="1"/>
  </r>
  <r>
    <n v="202850"/>
    <n v="34507"/>
    <s v="SECRETARIA DE DESARROLLO SOCIAL"/>
    <n v="4706954"/>
    <n v="34507"/>
    <s v="NOM-077-ECOL-1994"/>
    <s v="PROYECTO de Norma Oficial Mexicana NOM-077-ECOL-1994, Que establece el procedimiento de medición para la verificación de los niveles de emisión de la opacidad del humo proveniente del escape de los vehículos automotores en circulación que usan diesel como combustible."/>
    <s v="http://diariooficial.gob.mx/nota_detalle.php?codigo=4706954&amp;fecha=22/06/1994"/>
    <s v="{'NOM-077-ECOL-1994'}"/>
    <x v="1"/>
  </r>
  <r>
    <n v="202850"/>
    <n v="34507"/>
    <s v="SECRETARIA DE DESARROLLO SOCIAL"/>
    <n v="4706963"/>
    <n v="34507"/>
    <s v="NOM-078-ECOL-1994"/>
    <s v="PROYECTO de Norma Oficial Mexicana NOM-078-ECOL-1994, Que establece los niveles máximos permisibles de emisión a la atmosfera de acido fluorhídrico y su método de medición en plantas productoras del mismo."/>
    <s v="http://diariooficial.gob.mx/nota_detalle.php?codigo=4706963&amp;fecha=22/06/1994"/>
    <s v="{'NOM-078-ECOL-1994'}"/>
    <x v="1"/>
  </r>
  <r>
    <n v="202850"/>
    <n v="34507"/>
    <s v="SECRETARIA DE DESARROLLO SOCIAL"/>
    <n v="4706971"/>
    <n v="34507"/>
    <s v="NOM-079-ECOL-1994"/>
    <s v="PROYECTO de Norma Oficial Mexicana NOM-079-ECOL-1994, Que establece los límites máximos permisibles de emisión de ruido de los vehículos automotores nuevos en planta y su método de medición."/>
    <s v="http://diariooficial.gob.mx/nota_detalle.php?codigo=4706971&amp;fecha=22/06/1994"/>
    <s v="{'NOM-079-ECOL-1994'}"/>
    <x v="1"/>
  </r>
  <r>
    <n v="202850"/>
    <n v="34507"/>
    <s v="SECRETARIA DE DESARROLLO SOCIAL"/>
    <n v="4706979"/>
    <n v="34507"/>
    <s v="NOM-080-ECOL-1994"/>
    <s v="PROYECTO de Norma Oficial Mexicana NOM-080-ECOL-1994, Que establece los límites máximos permisibles de emisión de ruido proveniente del escape de los vehículos automotores, motocicletas y triciclos motorizados en circulación, y su método de medición."/>
    <s v="http://diariooficial.gob.mx/nota_detalle.php?codigo=4706979&amp;fecha=22/06/1994"/>
    <s v="{'NOM-080-ECOL-1994'}"/>
    <x v="1"/>
  </r>
  <r>
    <n v="202850"/>
    <n v="34507"/>
    <s v="SECRETARIA DE DESARROLLO SOCIAL"/>
    <n v="4706988"/>
    <n v="34507"/>
    <s v="NOM-081-ECOL-1994"/>
    <s v="PROYECTO de Norma Oficial Mexicana NOM-081-ECOL-1994, Que establece los límites máximos permisibles de emisión de ruido de las fuentes fijas y su método de medición."/>
    <s v="http://diariooficial.gob.mx/nota_detalle.php?codigo=4706988&amp;fecha=22/06/1994"/>
    <s v="{'NOM-081-ECOL-1994'}"/>
    <x v="1"/>
  </r>
  <r>
    <n v="202850"/>
    <n v="34507"/>
    <s v="SECRETARIA DE DESARROLLO SOCIAL"/>
    <n v="4706998"/>
    <n v="34507"/>
    <s v="NOM-082-ECOL-1994"/>
    <s v="PROYECTO de Norma Oficial Mexicana NOM-082-ECOL-1994, Que establece los límites máximos permisibles de emisión de ruido de las motocicletas y triciclos motorizados nuevos en planta, y su método de medición."/>
    <s v="http://diariooficial.gob.mx/nota_detalle.php?codigo=4706998&amp;fecha=22/06/1994"/>
    <s v="{'NOM-082-ECOL-1994'}"/>
    <x v="1"/>
  </r>
  <r>
    <n v="202850"/>
    <n v="34507"/>
    <s v="SECRETARIA DE DESARROLLO SOCIAL"/>
    <n v="4707006"/>
    <n v="34507"/>
    <s v="NOM-083-ECOL-1994"/>
    <s v="PROYECTO de Norma Oficial Mexicana NOM-083-ECOL-1994, Que establece las condiciones que deben reunir los sitios destinados a relleno sanitario para la disposición final de los residuos sólidos municipales."/>
    <s v="http://diariooficial.gob.mx/nota_detalle.php?codigo=4707006&amp;fecha=22/06/1994"/>
    <s v="{'NOM-083-ECOL-1994'}"/>
    <x v="1"/>
  </r>
  <r>
    <n v="202850"/>
    <n v="34507"/>
    <s v="SECRETARIA DE DESARROLLO SOCIAL"/>
    <n v="4707013"/>
    <n v="34507"/>
    <s v="NOM-084-ECOL-1994"/>
    <s v="PROYECTO de Norma Oficial Mexicana NOM-084-ECOL-1994, Que establece los requisitos para el dise&amp;ntilde;o de un relleno sanitario y la construcción de sus obras complementarias."/>
    <s v="http://diariooficial.gob.mx/nota_detalle.php?codigo=4707013&amp;fecha=22/06/1994"/>
    <s v="{'NOM-084-ECOL-1994'}"/>
    <x v="1"/>
  </r>
  <r>
    <n v="202850"/>
    <n v="34507"/>
    <s v="SECRETARIA DE SALUD"/>
    <n v="4707093"/>
    <n v="34507"/>
    <s v="NOM-021-SSA1-1993"/>
    <s v="RESPUESTA a los comentarios respecto del Proyecto de Norma Oficial Mexicana NOM-021-SSA1-1993, Salud Ambiental. Criterio para evaluar la calidad del aire ambiente con respecto al monóxido de carbono (CO). Valor normado para la concentración de monóxido de carbono (CO) en el aire ambiente como medida de protección a la salud de la población, publicado el 18 de enero de 1994."/>
    <s v="http://diariooficial.gob.mx/nota_detalle.php?codigo=4707093&amp;fecha=22/06/1994"/>
    <s v="{'NOM-021-SSA1-1993'}"/>
    <x v="0"/>
  </r>
  <r>
    <n v="202850"/>
    <n v="34507"/>
    <s v="SECRETARIA DE SALUD"/>
    <n v="4707101"/>
    <n v="34507"/>
    <s v="NOM-022-SSA1-1993"/>
    <s v="RESPUESTA a los comentarios recibidos respecto del Proyecto de Norma Oficial Mexicana NOM-022-SSA1-1993, Salud Ambiental. Criterio para evaluar la calidad del aire ambiente con respecto al bióxido de azufre (SO2). Valor normado para la concentración de bióxido de azufre (SO2) en el aire ambiente como medida de protección a la salud de la población, publicado el 18 de enero de 1994."/>
    <s v="http://diariooficial.gob.mx/nota_detalle.php?codigo=4707101&amp;fecha=22/06/1994"/>
    <s v="{'NOM-022-SSA1-1993'}"/>
    <x v="0"/>
  </r>
  <r>
    <n v="202850"/>
    <n v="34507"/>
    <s v="SECRETARIA DE SALUD"/>
    <n v="4707109"/>
    <n v="34507"/>
    <s v="NOM-023-SSA1-1993"/>
    <s v="RESPUESTA a los comentarios recibidos respecto del Proyecto de Norma Oficial Mexicana NOM-023-SSA1-1993, Salud Ambiental. Criterio para evaluar la calidad del aire ambiente con respecto al bióxido de nitrógeno (NO2). Valor normado para la concentración de bióxido de nitrógeno (NO2) en el aire ambiente como medida de protección a la salud de la población, publicado el 18 de enero de 1994."/>
    <s v="http://diariooficial.gob.mx/nota_detalle.php?codigo=4707109&amp;fecha=22/06/1994"/>
    <s v="{'NOM-023-SSA1-1993'}"/>
    <x v="0"/>
  </r>
  <r>
    <n v="202850"/>
    <n v="34507"/>
    <s v="SECRETARIA DE SALUD"/>
    <n v="4707153"/>
    <n v="34507"/>
    <s v="NOM-024-SSA1-1993"/>
    <s v="RESPUESTA a los comentarios recibidos respecto del Proyecto de Norma Oficial Mexicana NOM-024-SSA1-1993, Salud Ambiental. Criterio para evaluar la calidad del aire ambiente con respecto a partículas suspendidas totales (PST). Valor normado para la concentración de partículas suspendidas totales (PST) en el aire ambiente como medida de protección a la salud de la población, publicado el 18 de enero de 1994."/>
    <s v="http://diariooficial.gob.mx/nota_detalle.php?codigo=4707153&amp;fecha=22/06/1994"/>
    <s v="{'NOM-024-SSA1-1993'}"/>
    <x v="0"/>
  </r>
  <r>
    <n v="202850"/>
    <n v="34507"/>
    <s v="SECRETARIA DE SALUD"/>
    <n v="4707160"/>
    <n v="34507"/>
    <s v="NOM-025-SSA1-1993"/>
    <s v="RESPUESTA a los comentarios recibidos respecto del Proyecto de Norma Oficial Mexicana NOM-025-SSA1-1993, Salud Ambiental. Criterio para evaluar la calidad del aire ambiente con respecto a partículas menores de 10 micras (PM10). Valor normado para la concentración de partículas menores de 10 micras (PM10) en el aire ambiente como medida de protección a la salud de la población, publicado el 18 de enero de 1994."/>
    <s v="http://diariooficial.gob.mx/nota_detalle.php?codigo=4707160&amp;fecha=22/06/1994"/>
    <s v="{'NOM-025-SSA1-1993'}"/>
    <x v="0"/>
  </r>
  <r>
    <n v="202850"/>
    <n v="34507"/>
    <s v="SECRETARIA DE SALUD"/>
    <n v="4707165"/>
    <n v="34507"/>
    <s v="NOM-026-SSA1-1993"/>
    <s v="RESPUESTA a los comentarios recibidos respecto del Proyecto de Norma Oficial Mexicana NOM-026-SSA1-1993, Salud Ambiental. Criterio para evaluar la calidad del aire ambiente con respecto al plomo (Pb). Valor normado para la concentración de plomo (Pb) en el aire ambiente como medida de protección a la salud de la población, publicado el 18 de enero de 1994."/>
    <s v="http://diariooficial.gob.mx/nota_detalle.php?codigo=4707165&amp;fecha=22/06/1994"/>
    <s v="{'NOM-026-SSA1-1993'}"/>
    <x v="0"/>
  </r>
  <r>
    <n v="202831"/>
    <n v="34506"/>
    <s v="SECRETARIA DE COMUNICACIONES Y TRANSPORTES"/>
    <n v="4706576"/>
    <n v="34506"/>
    <s v="NOM-021-SCT2"/>
    <s v="PROYECTO de Norma Oficial Mexicana NOM-021-SCT2/1994, Disposiciones generales para transportar otro tipo de bienes diferentes a las substancias, materiales y residuos peligrosos, en unidades destinadas al traslado de materiales y residuos peligrosos."/>
    <s v="http://diariooficial.gob.mx/nota_detalle.php?codigo=4706576&amp;fecha=21/06/1994"/>
    <s v="{'NOM-021-SCT2', 'NOM-021-SCT2/1994'}"/>
    <x v="1"/>
  </r>
  <r>
    <n v="202831"/>
    <n v="34506"/>
    <s v="SECRETARIA DE COMUNICACIONES Y TRANSPORTES"/>
    <n v="4706586"/>
    <n v="34506"/>
    <s v="NOM-023-SCT2"/>
    <s v="PROYECTO de Norma Oficial Mexicana NOM-023-SCT2/1994. Información técnica que debe contener la placa que portarán los autotanques, recipientes metálicos intermedios para granel (rig) y envases con capacidad mayor a 500 litros que transportan materiales y residuos peligrosos."/>
    <s v="http://diariooficial.gob.mx/nota_detalle.php?codigo=4706586&amp;fecha=21/06/1994"/>
    <s v="{'NOM-023-SCT2', 'NOM-023-SCT2/1994'}"/>
    <x v="1"/>
  </r>
  <r>
    <n v="202831"/>
    <n v="34506"/>
    <s v="SECRETARIA DE COMUNICACIONES Y TRANSPORTES"/>
    <n v="4706707"/>
    <n v="34506"/>
    <s v="NOM-028-SCT2"/>
    <s v="PROYECTO de Norma Oficial Mexicana NOM-028-SCT2/1994. Disposiciones especiales para los materiales y residuos peligrosos de la clase 3 líquidos inflamables. "/>
    <s v="http://diariooficial.gob.mx/nota_detalle.php?codigo=4706707&amp;fecha=21/06/1994"/>
    <s v="{'NOM-028-SCT2', 'NOM-028-SCT2/1994'}"/>
    <x v="1"/>
  </r>
  <r>
    <n v="202801"/>
    <n v="34505"/>
    <s v="SECRETARIA DE COMERCIO Y FOMENTO INDUSTRIAL"/>
    <n v="4706023"/>
    <n v="34505"/>
    <s v="NOM-050-SCFI-1994"/>
    <s v="PROYECTO de Norma Oficial Mexicana NOM-050-SCFI-1994, Información comercial - Información comercial del envase o su etiqueta que deberán ostentar los productos de fabricación nacional y extranjera."/>
    <s v="http://diariooficial.gob.mx/nota_detalle.php?codigo=4706023&amp;fecha=20/06/1994"/>
    <s v="{'NOM-050-SCFI-1994'}"/>
    <x v="1"/>
  </r>
  <r>
    <n v="202693"/>
    <n v="34498"/>
    <s v="SECRETARIA DE COMUNICACIONES Y TRANSPORTES"/>
    <n v="4703643"/>
    <n v="34498"/>
    <s v="NOM-006-SCT4-1994"/>
    <s v="PROYECTO de Norma Oficial Mexicana NOM-006-SCT4-1994, Especificaciones técnicas que deben cumplir los chalecos salvavidas."/>
    <s v="http://diariooficial.gob.mx/nota_detalle.php?codigo=4703643&amp;fecha=13/06/1994"/>
    <s v="{'NOM-006-SCT4-1994'}"/>
    <x v="1"/>
  </r>
  <r>
    <n v="202693"/>
    <n v="34498"/>
    <s v="SECRETARIA DE COMUNICACIONES Y TRANSPORTES"/>
    <n v="4703710"/>
    <n v="34498"/>
    <s v="NOM-083-SCT1-1993"/>
    <s v="ACLARACIONES al Proyecto de Norma Oficial Mexicana NOM-083-SCT1-1993, Instalación y operación de estaciones destinadas al servicio de radiolocalización móvil de personas, publicado el 23 de mayo de 1994."/>
    <s v="http://diariooficial.gob.mx/nota_detalle.php?codigo=4703710&amp;fecha=13/06/1994"/>
    <s v="{'NOM-083-SCT1-1993'}"/>
    <x v="29"/>
  </r>
  <r>
    <n v="202693"/>
    <n v="34498"/>
    <s v="SECRETARIA DEL TRABAJO Y PREVISION SOCIAL"/>
    <n v="4703737"/>
    <n v="34498"/>
    <s v="NOM-007-STPS-1993"/>
    <s v="NORMA Oficial Mexicana NOM-007-STPS-1993, Relativa a las condiciones de seguridad e higiene para la instalación y operación de ferrocarriles en los centros de trabajo."/>
    <s v="http://diariooficial.gob.mx/nota_detalle.php?codigo=4703737&amp;fecha=13/06/1994"/>
    <s v="{'NOM-007-STPS-1993'}"/>
    <x v="2"/>
  </r>
  <r>
    <n v="202693"/>
    <n v="34498"/>
    <s v="SECRETARIA DEL TRABAJO Y PREVISION SOCIAL"/>
    <n v="4703744"/>
    <n v="34498"/>
    <s v="NOM-009-STPS-1993"/>
    <s v="NORMA Oficial Mexicana NOM-009-STPS-1993, Relativa a las condiciones de seguridad e higiene para el almacenamiento, transporte y manejo de sustancias corrosivas, irritantes y tóxicas en los centros de trabajo."/>
    <s v="http://diariooficial.gob.mx/nota_detalle.php?codigo=4703744&amp;fecha=13/06/1994"/>
    <s v="{'NOM-009-STPS-1993'}"/>
    <x v="2"/>
  </r>
  <r>
    <n v="202668"/>
    <n v="34495"/>
    <s v="SECRETARIA DE DESARROLLO SOCIAL"/>
    <n v="4702666"/>
    <n v="34495"/>
    <s v="NOM-064-ECOL-1994"/>
    <s v="PROYECTO de Norma Oficial Mexicana NOM-064-ECOL-1994, que establece los límites máximos permisibles de contaminantes en las descargas de aguas residuales a cuerpos receptores provenientes de la industria de la destilería."/>
    <s v="http://diariooficial.gob.mx/nota_detalle.php?codigo=4702666&amp;fecha=10/06/1994"/>
    <s v="{'NOM-064-ECOL-1994'}"/>
    <x v="1"/>
  </r>
  <r>
    <n v="202668"/>
    <n v="34495"/>
    <s v="SECRETARIA DE DESARROLLO SOCIAL"/>
    <n v="4702677"/>
    <n v="34495"/>
    <s v="NOM-065-ECOL-1994"/>
    <s v="PROYECTO de Norma Oficial Mexicana NOM-065-ECOL-1994, que establece los límites máximos permisibles de contaminantes en las descargas de aguas residuales a cuerpos receptores provenientes de las industrias de pigmentos y colorantes."/>
    <s v="http://diariooficial.gob.mx/nota_detalle.php?codigo=4702677&amp;fecha=10/06/1994"/>
    <s v="{'NOM-065-ECOL-1994'}"/>
    <x v="1"/>
  </r>
  <r>
    <n v="202668"/>
    <n v="34495"/>
    <s v="SECRETARIA DE DESARROLLO SOCIAL"/>
    <n v="4702986"/>
    <n v="34495"/>
    <s v="NOM-066-ECOL-1994"/>
    <s v="PROYECTO  de Norma Oficial Mexicana NOM-066-ECOL-1994, que establece los límites máximos permisibles de contaminantes en las descargas de aguas residuales a cuerpos receptores provenientes de la industria de la galvanoplastia."/>
    <s v="http://diariooficial.gob.mx/nota_detalle.php?codigo=4702986&amp;fecha=10/06/1994"/>
    <s v="{'NOM-066-ECOL-1994'}"/>
    <x v="1"/>
  </r>
  <r>
    <n v="202668"/>
    <n v="34495"/>
    <s v="SECRETARIA DE DESARROLLO SOCIAL"/>
    <n v="4702993"/>
    <n v="34495"/>
    <s v="NOM-067-ECOL-1994"/>
    <s v="PROYECTO  de Norma Oficial Mexicana NOM-067-ECOL-1994, que establece los límites máximos permisibles de contaminantes en las descargas de aguas residuales a cuerpos receptores provenientes de los sistemas de alcantarillado o drenaje municipal."/>
    <s v="http://diariooficial.gob.mx/nota_detalle.php?codigo=4702993&amp;fecha=10/06/1994"/>
    <s v="{'NOM-067-ECOL-1994'}"/>
    <x v="1"/>
  </r>
  <r>
    <n v="202668"/>
    <n v="34495"/>
    <s v="SECRETARIA DE DESARROLLO SOCIAL"/>
    <n v="4703000"/>
    <n v="34495"/>
    <s v="NOM-068-ECOL-1994"/>
    <s v="PROYECTO  de Norma Oficial Mexicana NOM-068-ECOL-1994, que establece los límites máximos permisibles de contaminantes en las descargas de aguas residuales a cuerpos receptores provenientes de la industria de aceites y grasas comestibles de origen animal y vegetal."/>
    <s v="http://diariooficial.gob.mx/nota_detalle.php?codigo=4703000&amp;fecha=10/06/1994"/>
    <s v="{'NOM-068-ECOL-1994'}"/>
    <x v="1"/>
  </r>
  <r>
    <n v="202668"/>
    <n v="34495"/>
    <s v="SECRETARIA DE DESARROLLO SOCIAL"/>
    <n v="4703006"/>
    <n v="34495"/>
    <s v="NOM-069-ECOL-1994"/>
    <s v="PROYECTO  de Norma Oficial Mexicana NOM-069-ECOL-1994, que establece los límites máximos permisibles de contaminantes en las descargas de aguas residuales a cuerpos receptores provenientes de la industria de componentes eléctricos y electrónicos."/>
    <s v="http://diariooficial.gob.mx/nota_detalle.php?codigo=4703006&amp;fecha=10/06/1994"/>
    <s v="{'NOM-069-ECOL-1994'}"/>
    <x v="1"/>
  </r>
  <r>
    <n v="202668"/>
    <n v="34495"/>
    <s v="SECRETARIA DE DESARROLLO SOCIAL"/>
    <n v="4703012"/>
    <n v="34495"/>
    <s v="NOM-070-ECOL-1994"/>
    <s v="PROYECTO  de Norma Oficial Mexicana NOM-070-ECOL-1994, que establece los límites máximos permisibles de contaminantes en las descargas de aguas residuales a cuerpos receptores provenientes de la industria de preparación, conservación y envasado de frutas, verduras y legumbres en fresco y/o congelados."/>
    <s v="http://diariooficial.gob.mx/nota_detalle.php?codigo=4703012&amp;fecha=10/06/1994"/>
    <s v="{'NOM-070-ECOL-1994'}"/>
    <x v="1"/>
  </r>
  <r>
    <n v="202668"/>
    <n v="34495"/>
    <s v="SECRETARIA DE DESARROLLO SOCIAL"/>
    <n v="4703016"/>
    <n v="34495"/>
    <s v="NOM-071-ECOL-1994"/>
    <s v="PROYECTO  de Norma Oficial Mexicana NOM-071-ECOL-1994, que establece los límites máximos permisibles de contaminantes en las descargas de aguas residuales a cuerpos receptores provenientes de la industria de ácidos, bases y sales."/>
    <s v="http://diariooficial.gob.mx/nota_detalle.php?codigo=4703016&amp;fecha=10/06/1994"/>
    <s v="{'NOM-071-ECOL-1994'}"/>
    <x v="1"/>
  </r>
  <r>
    <n v="202668"/>
    <n v="34495"/>
    <s v="SECRETARIA DE DESARROLLO SOCIAL"/>
    <n v="4703022"/>
    <n v="34495"/>
    <s v="NOM-072-ECOL-1994"/>
    <s v="PROYECTO de Norma Oficial Mexicana NOM-072-ECOL-1994, que establece los límites máximos permisibles de contaminantes en las descargas de aguas residuales a cuerpos receptores provenientes de la industria de fertilizantes fosfatados."/>
    <s v="http://diariooficial.gob.mx/nota_detalle.php?codigo=4703022&amp;fecha=10/06/1994"/>
    <s v="{'NOM-072-ECOL-1994'}"/>
    <x v="1"/>
  </r>
  <r>
    <n v="202668"/>
    <n v="34495"/>
    <s v="SECRETARIA DE DESARROLLO SOCIAL"/>
    <n v="4703027"/>
    <n v="34495"/>
    <s v="NOM-073-ECOL-1994"/>
    <s v="PROYECTO de Norma Oficial Mexicana NOM-073-ECOL-1994, que establece los límites máximos permisibles de contaminantes en las descargas de aguas residuales a cuerpos receptores provenientes de las industrias farmacéutica y farmoquímica."/>
    <s v="http://diariooficial.gob.mx/nota_detalle.php?codigo=4703027&amp;fecha=10/06/1994"/>
    <s v="{'NOM-073-ECOL-1994'}"/>
    <x v="1"/>
  </r>
  <r>
    <n v="202668"/>
    <n v="34495"/>
    <s v="SECRETARIA DE DESARROLLO SOCIAL"/>
    <n v="4703033"/>
    <n v="34495"/>
    <s v="NOM-074-ECOL-1994"/>
    <s v="PROYECTO de Norma Oficial Mexicana NOM-074-ECOL-1994, que establece el método de prueba de toxicidad aguda con Daphnia magna Straus (Crustacea-Cladocera)."/>
    <s v="http://diariooficial.gob.mx/nota_detalle.php?codigo=4703033&amp;fecha=10/06/1994"/>
    <s v="{'NOM-074-ECOL-1994'}"/>
    <x v="1"/>
  </r>
  <r>
    <n v="202613"/>
    <n v="34493"/>
    <s v="SECRETARIA DEL TRABAJO Y PREVISION SOCIAL"/>
    <n v="4701496"/>
    <n v="34493"/>
    <s v="NOM-003-STPS-1993"/>
    <s v="NORMA Oficial Mexicana NOM-003-STPS-1993, relativa a la obtención y refrendo de licencias para operador de grúas o montacargas en los centros de trabajo."/>
    <s v="http://diariooficial.gob.mx/nota_detalle.php?codigo=4701496&amp;fecha=08/06/1994"/>
    <s v="{'NOM-003-STPS-1993'}"/>
    <x v="2"/>
  </r>
  <r>
    <n v="202600"/>
    <n v="34491"/>
    <s v="SECRETARIA DE SALUD"/>
    <n v="4700995"/>
    <n v="34491"/>
    <s v="NOM-015-SSA2-1994"/>
    <s v="ACLARACION al Proyecto de Norma Oficial Mexicana NOM-015-SSA2-1994, para la prevención, tratamiento y control de la diabetes mellitus en la atención primaria, publicada el 3 de junio de 1994."/>
    <s v="http://diariooficial.gob.mx/nota_detalle.php?codigo=4700995&amp;fecha=06/06/1994"/>
    <s v="{'NOM-015-SSA2-1994'}"/>
    <x v="32"/>
  </r>
  <r>
    <n v="202586"/>
    <n v="34488"/>
    <s v="SECRETARIA DE SALUD"/>
    <n v="4700656"/>
    <n v="34488"/>
    <s v="NOM-015-SSA2-1994 para la prevenci"/>
    <s v="NORMA Oficial Mexicana, NOM-015-SSA2-1994 para la prevención, tratamiento y control de la diabetes mellitus en la atención primaria."/>
    <s v="http://diariooficial.gob.mx/nota_detalle.php?codigo=4700656&amp;fecha=03/06/1994"/>
    <s v="{'NOM-015-SSA2-1994 '}"/>
    <x v="2"/>
  </r>
  <r>
    <n v="202458"/>
    <n v="34478"/>
    <s v="SECRETARIA DEL TRABAJO Y PREVISION SOCIAL"/>
    <n v="4697701"/>
    <n v="34478"/>
    <s v="NOM-020-STPS-1994 Relativa a los medicamentos"/>
    <s v="NORMA Oficial Mexicana NOM-020-STPS-1994 Relativa a los medicamentos, materiales de curación y personal que presta los primeros auxilios en los centros de trabajo."/>
    <s v="http://diariooficial.gob.mx/nota_detalle.php?codigo=4697701&amp;fecha=24/05/1994"/>
    <s v="{'NOM-020-STPS-1994 R'}"/>
    <x v="2"/>
  </r>
  <r>
    <n v="202458"/>
    <n v="34478"/>
    <s v="SECRETARIA DEL TRABAJO Y PREVISION SOCIAL"/>
    <n v="4697709"/>
    <n v="34478"/>
    <s v="NOM-021-STPS-1994"/>
    <s v="NORMA Oficial Mexicana NOM-021-STPS-1994, Relativa a los requerimientos y características de los informes de los riesgos de trabajo que ocurran, para integrar las estadísticas."/>
    <s v="http://diariooficial.gob.mx/nota_detalle.php?codigo=4697709&amp;fecha=24/05/1994"/>
    <s v="{'NOM-021-STPS-1994'}"/>
    <x v="2"/>
  </r>
  <r>
    <n v="202458"/>
    <n v="34478"/>
    <s v="SECRETARIA DEL TRABAJO Y PREVISION SOCIAL"/>
    <n v="4697717"/>
    <n v="34478"/>
    <s v="NOM-028-STPS-1994"/>
    <s v="NORMA Oficial Mexicana NOM-028-STPS-1994. Seguridad-Código de colores para la identificación de fluidos conducidos en tuberías."/>
    <s v="http://diariooficial.gob.mx/nota_detalle.php?codigo=4697717&amp;fecha=24/05/1994"/>
    <s v="{'NOM-028-STPS-1994'}"/>
    <x v="2"/>
  </r>
  <r>
    <n v="202450"/>
    <n v="34477"/>
    <s v="SECRETARIA DE COMUNICACIONES Y TRANSPORTES"/>
    <n v="4697515"/>
    <n v="34477"/>
    <s v="NOM-083-SCT1-1993"/>
    <s v="PROYECTO de Norma Oficial Mexicana NOM-083-SCT1-1993, Instalación y operación de estaciones destinadas al servicio de radiolocalización móvil de personas."/>
    <s v="http://diariooficial.gob.mx/nota_detalle.php?codigo=4697515&amp;fecha=23/05/1994"/>
    <s v="{'NOM-083-SCT1-1993'}"/>
    <x v="1"/>
  </r>
  <r>
    <n v="202374"/>
    <n v="34470"/>
    <s v="SECRETARIA DE SALUD"/>
    <n v="4695662"/>
    <n v="34470"/>
    <s v="NOM-042-SSA1-1993"/>
    <s v="PROYECTO de Norma Oficial Mexicana NOM-042-SSA1-1993, Bienes y servicios. Hielo potable y hielo purificado."/>
    <s v="http://diariooficial.gob.mx/nota_detalle.php?codigo=4695662&amp;fecha=16/05/1994"/>
    <s v="{'NOM-042-SSA1-1993'}"/>
    <x v="1"/>
  </r>
  <r>
    <n v="202368"/>
    <n v="34467"/>
    <s v="SECRETARIA DE DESARROLLO SOCIAL"/>
    <n v="4695574"/>
    <n v="34467"/>
    <s v="NOM-061-ECOL-1994"/>
    <s v="NORMA Oficial Mexicana NOM-061-ECOL-1994, que establece las especificaciones para mitigar los efectos adversos ocasionados en la flora y fauna silvestres por el aprovechamiento forestal."/>
    <s v="http://diariooficial.gob.mx/nota_detalle.php?codigo=4695574&amp;fecha=13/05/1994"/>
    <s v="{'NOM-061-ECOL-1994'}"/>
    <x v="2"/>
  </r>
  <r>
    <n v="202368"/>
    <n v="34467"/>
    <s v="SECRETARIA DE DESARROLLO SOCIAL"/>
    <n v="4695581"/>
    <n v="34467"/>
    <s v="NOM-062-ECOL-1994"/>
    <s v="NORMA Oficial Mexicana NOM-062-ECOL-1994, que establece las especificaciones para mitigar los efectos adversos sobre la biodiversidad que se ocasionen por el cambio de uso del suelo de terrenos forestales a agropecuarios."/>
    <s v="http://diariooficial.gob.mx/nota_detalle.php?codigo=4695581&amp;fecha=13/05/1994"/>
    <s v="{'NOM-062-ECOL-1994'}"/>
    <x v="2"/>
  </r>
  <r>
    <n v="202283"/>
    <n v="34460"/>
    <s v="SECRETARIA DE SALUD"/>
    <n v="4694004"/>
    <n v="34460"/>
    <s v="NOM-067-SSA1-93"/>
    <s v="PROYECTO de Norma Oficial Mexicana NOM-067-SSA1-93, Suturas Quirúrgicas."/>
    <s v="http://diariooficial.gob.mx/nota_detalle.php?codigo=4694004&amp;fecha=06/05/1994"/>
    <s v="{'NOM-067-SSA1-93'}"/>
    <x v="1"/>
  </r>
  <r>
    <n v="202283"/>
    <n v="34460"/>
    <s v="SECRETARIA DE SALUD"/>
    <n v="4694013"/>
    <n v="34460"/>
    <s v="NOM-068-SSA1-93"/>
    <s v="PROYECTO de Norma Oficial Mexicana NOM-068-SSA1-93, Instrumentos quirúrgicos, materiales metálicos de acero inoxidable."/>
    <s v="http://diariooficial.gob.mx/nota_detalle.php?codigo=4694013&amp;fecha=06/05/1994"/>
    <s v="{'NOM-068-SSA1-93'}"/>
    <x v="1"/>
  </r>
  <r>
    <n v="202210"/>
    <n v="34456"/>
    <s v="SECRETARIA DE COMUNICACIONES Y TRANSPORTES"/>
    <n v="4691993"/>
    <n v="34456"/>
    <s v="NOM-004-SCT2-1993"/>
    <s v="RESPUESTA a los comentarios recibidos respecto al Proyecto de Norma Oficial Mexicana NOM-004-SCT2-1993, Sistema de identificación de unidades destinadas al transporte terrestre de materiales y residuos peligrosos, publicado el 5 de noviembre de 1993."/>
    <s v="http://diariooficial.gob.mx/nota_detalle.php?codigo=4691993&amp;fecha=02/05/1994"/>
    <s v="{'NOM-004-SCT2-1993'}"/>
    <x v="0"/>
  </r>
  <r>
    <n v="202210"/>
    <n v="34456"/>
    <s v="SECRETARIA DE COMUNICACIONES Y TRANSPORTES"/>
    <n v="4692004"/>
    <n v="34456"/>
    <s v="NOM-005-SCT2-1993"/>
    <s v="RESPUESTA a los comentarios recibidos respecto al Proyecto de Norma Oficial Mexicana NOM-005-SCT2-1993, Información de emergencia en transportación para el transporte terrestre de materiales y residuos peligrosos, publicado el 5 de noviembre de 1993."/>
    <s v="http://diariooficial.gob.mx/nota_detalle.php?codigo=4692004&amp;fecha=02/05/1994"/>
    <s v="{'NOM-005-SCT2-1993'}"/>
    <x v="0"/>
  </r>
  <r>
    <n v="202210"/>
    <n v="34456"/>
    <s v="SECRETARIA DE COMUNICACIONES Y TRANSPORTES"/>
    <n v="4692013"/>
    <n v="34456"/>
    <s v="NOM-006-SCT2-1993"/>
    <s v="RESPUESTA a los comentarios recibidos respecto al Proyecto de Norma Oficial Mexicana NOM-006-SCT2-1993, Aspectos básicos para la revisión ocular diaria de la unidad destinada al autotransporte de materiales y residuos peligrosos, publicado el 5 de noviembre de 1993."/>
    <s v="http://diariooficial.gob.mx/nota_detalle.php?codigo=4692013&amp;fecha=02/05/1994"/>
    <s v="{'NOM-006-SCT2-1993'}"/>
    <x v="0"/>
  </r>
  <r>
    <n v="202210"/>
    <n v="34456"/>
    <s v="SECRETARIA DE COMUNICACIONES Y TRANSPORTES"/>
    <n v="4692022"/>
    <n v="34456"/>
    <s v="NOM-007-SCT2-1993"/>
    <s v="RESPUESTA a los comentarios recibidos respecto al Proyecto de Norma Oficial Mexicana NOM-007-SCT2-1993, Marcado de envases y embalajes destinados al transporte de substancias y residuos peligrosos&quot;, publicado el 5 de noviembre de 1993."/>
    <s v="http://diariooficial.gob.mx/nota_detalle.php?codigo=4692022&amp;fecha=02/05/1994"/>
    <s v="{'NOM-007-SCT2-1993'}"/>
    <x v="0"/>
  </r>
  <r>
    <n v="202210"/>
    <n v="34456"/>
    <s v="SECRETARIA DE COMUNICACIONES Y TRANSPORTES"/>
    <n v="4692032"/>
    <n v="34456"/>
    <s v="NOM-009-SCT2-1993"/>
    <s v="RESPUESTA a los comentarios recibidos respecto al Proyecto de Norma Oficial Mexicana NOM-009-SCT2-1993, Compatibilidad para el almacenamiento y transporte de substancias, materiales y residuos peligrosos de la clase 1 explosivos, publicado el 5 de noviembre de 1993."/>
    <s v="http://diariooficial.gob.mx/nota_detalle.php?codigo=4692032&amp;fecha=02/05/1994"/>
    <s v="{'NOM-009-SCT2-1993'}"/>
    <x v="0"/>
  </r>
  <r>
    <n v="202192"/>
    <n v="34453"/>
    <s v="SECRETARIA DE SALUD"/>
    <n v="4691692"/>
    <n v="34453"/>
    <s v="NOM-001-SSA1-93"/>
    <s v="RESPUESTA a los comentarios respecto del Proyecto de Norma Oficial Mexicana NOM-001-SSA1-93, Que instituye el procedimiento por el cual se revisará, actualizará y editará la farmacopea de los Estados Unidos Mexicanos, publicado el 9 de diciembre de 1993."/>
    <s v="http://diariooficial.gob.mx/nota_detalle.php?codigo=4691692&amp;fecha=29/04/1994"/>
    <s v="{'NOM-001-SSA1-93'}"/>
    <x v="0"/>
  </r>
  <r>
    <n v="202192"/>
    <n v="34453"/>
    <s v="SECRETARIA DEL TRABAJO Y PREVISION SOCIAL"/>
    <n v="4691847"/>
    <n v="34453"/>
    <s v="NOM-072-STPS-1993"/>
    <s v="NORMA Oficial Mexicana: NOM-072-STPS-1993, Higiene industrial - Medio ambiente laboral - Determinación de sílice libre (cuarzo, cristobalita y tridimita) en polvo transportado por el aire del medio ambiente laboral - Método de difracción de rayos X."/>
    <s v="http://diariooficial.gob.mx/nota_detalle.php?codigo=4691847&amp;fecha=29/04/1994"/>
    <s v="{'NOM-072-STPS-1993'}"/>
    <x v="2"/>
  </r>
  <r>
    <n v="202181"/>
    <n v="34452"/>
    <s v="SECRETARIA DE AGRICULTURA Y RECURSOS HIDRAULICOS"/>
    <n v="4691348"/>
    <n v="34452"/>
    <s v="NOM-002-ZOO-1994"/>
    <s v="NORMA Oficial Mexicana NOM-002-ZOO-1994, Actividades técnicas y operativas aplicables al Programa Nacional para el Control de la Abeja Africana."/>
    <s v="http://diariooficial.gob.mx/nota_detalle.php?codigo=4691348&amp;fecha=28/04/1994"/>
    <s v="{'NOM-002-ZOO-1994'}"/>
    <x v="2"/>
  </r>
  <r>
    <n v="202181"/>
    <n v="34452"/>
    <s v="SECRETARIA DE AGRICULTURA Y RECURSOS HIDRAULICOS"/>
    <n v="4691357"/>
    <n v="34452"/>
    <s v="NOM-003-ZOO-1994"/>
    <s v="NORMA Oficial Mexicana NOM-003-ZOO-1994, Criterios para la operación de laboratorios de pruebas aprobados en materia zoosanitaria."/>
    <s v="http://diariooficial.gob.mx/nota_detalle.php?codigo=4691357&amp;fecha=28/04/1994"/>
    <s v="{'NOM-003-ZOO-1994'}"/>
    <x v="2"/>
  </r>
  <r>
    <n v="202167"/>
    <n v="34451"/>
    <s v="SECRETARIA DE COMUNICACIONES Y TRANSPORTES"/>
    <n v="4691165"/>
    <n v="34451"/>
    <s v="NOM-EM-016-SCT-2-1993 Industria hulera - llantas para cami"/>
    <s v="NORMA Oficial Mexicana NOM-EM-016-SCT-2-1993 Industria hulera - llantas para camión-Especificaciones y métodos de prueba."/>
    <s v="http://diariooficial.gob.mx/nota_detalle.php?codigo=4691165&amp;fecha=27/04/1994"/>
    <s v="{'NOM-EM-016-SCT-2-1993 I'}"/>
    <x v="2"/>
  </r>
  <r>
    <n v="202167"/>
    <n v="34451"/>
    <s v="SECRETARIA DE SALUD"/>
    <n v="4691180"/>
    <n v="34451"/>
    <s v="NOM-013-SSA1-1993"/>
    <s v="RESPUESTA a los comentarios respecto del Proyecto de Norma Oficial Mexicana NOM-013-SSA1-1993, Requisitos sanitarios que debe cumplir la cisterna de un vehículo para el transporte y distribución de agua para uso y consumo humano, publicado el 12 de noviembre de 1993."/>
    <s v="http://diariooficial.gob.mx/nota_detalle.php?codigo=4691180&amp;fecha=27/04/1994"/>
    <s v="{'NOM-013-SSA1-1993'}"/>
    <x v="0"/>
  </r>
  <r>
    <n v="202167"/>
    <n v="34451"/>
    <s v="SECRETARIA DE SALUD"/>
    <n v="4691189"/>
    <n v="34451"/>
    <s v="NOM-014-SSA1-1993"/>
    <s v="RESPUESTA a los comentarios respecto del Proyecto de Norma Oficial Mexicana NOM-014-SSA1-1993, Procedimientos sanitarios para el muestreo de agua para uso y consumo humano en sistemas de abastecimiento de agua, públicos y privados, publicado el 12 de noviembre de 1993."/>
    <s v="http://diariooficial.gob.mx/nota_detalle.php?codigo=4691189&amp;fecha=27/04/1994"/>
    <s v="{'NOM-014-SSA1-1993'}"/>
    <x v="0"/>
  </r>
  <r>
    <n v="202052"/>
    <n v="34445"/>
    <s v="SECRETARIA DE DESARROLLO SOCIAL"/>
    <n v="4688927"/>
    <n v="34445"/>
    <s v="NOM-002-EDIF-1994"/>
    <s v="ACLARACIONES a las Normas Oficiales Mexicanas NOM-001-EDIF-1994, que establece las especificaciones y métodos de prueba para los inodoros de uso sanitario y NOM-002-EDIF-1994, que establece las especificaciones y métodos de prueba para válvulas de admisión y válvulas de descarga en tanques de inodoro, publicadas el 14 de marzo de 1994."/>
    <s v="http://diariooficial.gob.mx/nota_detalle.php?codigo=4688927&amp;fecha=21/04/1994"/>
    <s v="{'NOM-002-EDIF-1994', 'NOM-001-EDIF-1994'}"/>
    <x v="29"/>
  </r>
  <r>
    <n v="202033"/>
    <n v="34444"/>
    <s v="SECRETARIA DE SALUD"/>
    <n v="4688493"/>
    <n v="34444"/>
    <s v="NOM-063-SSA1-93"/>
    <s v="PROYECTO de Norma Oficial Mexicana NOM-063-SSA1-93, Válvulas cardíacas."/>
    <s v="http://diariooficial.gob.mx/nota_detalle.php?codigo=4688493&amp;fecha=20/04/1994"/>
    <s v="{'NOM-063-SSA1-93'}"/>
    <x v="1"/>
  </r>
  <r>
    <n v="202033"/>
    <n v="34444"/>
    <s v="SECRETARIA DE SALUD"/>
    <n v="4688497"/>
    <n v="34444"/>
    <s v="NOM-064-SSA1-93"/>
    <s v="PROYECTO de Norma Oficial Mexicana NOM-064-SSA1-93, Equipos de reactivos utilizados para Diagnóstico."/>
    <s v="http://diariooficial.gob.mx/nota_detalle.php?codigo=4688497&amp;fecha=20/04/1994"/>
    <s v="{'NOM-064-SSA1-93'}"/>
    <x v="1"/>
  </r>
  <r>
    <n v="202033"/>
    <n v="34444"/>
    <s v="SECRETARIA DE SALUD"/>
    <n v="4688502"/>
    <n v="34444"/>
    <s v="NOM-065-SSA1-93"/>
    <s v="PROYECTO de Norma Oficial Mexicana NOM-065-SSA1-93, Medios de cultivo. Generalidades."/>
    <s v="http://diariooficial.gob.mx/nota_detalle.php?codigo=4688502&amp;fecha=20/04/1994"/>
    <s v="{'NOM-065-SSA1-93'}"/>
    <x v="1"/>
  </r>
  <r>
    <n v="202033"/>
    <n v="34444"/>
    <s v="SECRETARIA DE SALUD"/>
    <n v="4688509"/>
    <n v="34444"/>
    <s v="NOM-007-SSA1-1993"/>
    <s v="RESPUESTA a los comentarios respecto del Proyecto de Norma NOM-007-SSA1-1993, Salud ambiental. Seguridad de juguetes y artículos escolares. Límites de biodisponibilidad de metales en artículos recubiertos con pintura y tintas. Especificaciones químicas y métodos de prueba."/>
    <s v="http://diariooficial.gob.mx/nota_detalle.php?codigo=4688509&amp;fecha=20/04/1994"/>
    <s v="{'NOM-007-SSA1-1993'}"/>
    <x v="0"/>
  </r>
  <r>
    <n v="201983"/>
    <n v="34439"/>
    <s v="SECRETARIA DE SALUD"/>
    <n v="4687630"/>
    <n v="34439"/>
    <s v="NOM-029-SSA1-1993"/>
    <s v="PROYECTO de Norma Oficial Mexicana NOM-029-SSA1-1993, Bienes y servicios. Productos de la pesca. Crustáceos fresco-refrigerados y congelados. Especificaciones sanitarias."/>
    <s v="http://diariooficial.gob.mx/nota_detalle.php?codigo=4687630&amp;fecha=15/04/1994"/>
    <s v="{'NOM-029-SSA1-1993'}"/>
    <x v="1"/>
  </r>
  <r>
    <n v="201983"/>
    <n v="34439"/>
    <s v="SECRETARIA DE SALUD"/>
    <n v="4687638"/>
    <n v="34439"/>
    <s v="NOM-EM-003-SSA-1994"/>
    <s v="ACLARACION a la Norma Oficial Mexicana de Emergencia NOM-EM-003-SSA-1994, para la disposición de Organos y Tejidos de Seres Humanos con fines Terapéuticos, excepto sangre y sus componentes, 25 de febrero de 1994."/>
    <s v="http://diariooficial.gob.mx/nota_detalle.php?codigo=4687638&amp;fecha=15/04/1994"/>
    <s v="{'NOM-EM-003-SSA-1994'}"/>
    <x v="32"/>
  </r>
  <r>
    <n v="201954"/>
    <n v="34438"/>
    <s v="SECRETARIA DE COMUNICACIONES Y TRANSPORTES"/>
    <n v="4686915"/>
    <n v="34438"/>
    <s v="NOM-01-SCT1-93"/>
    <s v="ACLARACION a la Norma Oficial Mexicana NOM-01-SCT1-93, especificaciones y requerimientos para la instalación y operación de estaciones de radiodifusión sonora moduladas en amplitud, publicada el 10 de noviembre de 1993."/>
    <s v="http://diariooficial.gob.mx/nota_detalle.php?codigo=4686915&amp;fecha=14/04/1994"/>
    <s v="{'NOM-01-SCT1-93'}"/>
    <x v="32"/>
  </r>
  <r>
    <n v="201954"/>
    <n v="34438"/>
    <s v="SECRETARIA DE COMUNICACIONES Y TRANSPORTES"/>
    <n v="4686922"/>
    <n v="34438"/>
    <s v="NOM-02-SCT1-93"/>
    <s v="ACLARACION a la Norma Oficial Mexicana NOM-02-SCT1-93, especificaciones y requerimientos para la instalación y operación de estaciones de radiodifusión sonora en la banda de 88 a 108 MHz., con portadora principal modulada en frecuencia, publicada el 11 de noviembre de 1993."/>
    <s v="http://diariooficial.gob.mx/nota_detalle.php?codigo=4686922&amp;fecha=14/04/1994"/>
    <s v="{'NOM-02-SCT1-93'}"/>
    <x v="32"/>
  </r>
  <r>
    <n v="201954"/>
    <n v="34438"/>
    <s v="SECRETARIA DE COMUNICACIONES Y TRANSPORTES"/>
    <n v="4686929"/>
    <n v="34438"/>
    <s v="NOM-03-SCT1-93"/>
    <s v="ACLARACION a la Norma Oficial Mexicana NOM-03-SCT1-93, especificaciones y requerimientos para la instalación y operación de estaciones de radiodifusión de televisión monocroma y a color (bandas VHF y UHF), publicada el 15 de noviembre de 1993."/>
    <s v="http://diariooficial.gob.mx/nota_detalle.php?codigo=4686929&amp;fecha=14/04/1994"/>
    <s v="{'NOM-03-SCT1-93'}"/>
    <x v="32"/>
  </r>
  <r>
    <n v="201954"/>
    <n v="34438"/>
    <s v="SECRETARIA DE COMUNICACIONES Y TRANSPORTES"/>
    <n v="4686934"/>
    <n v="34438"/>
    <s v="NOM-04-SCT1-93"/>
    <s v="ACLARACION a la Norma Oficial Mexicana NOM-04-SCT1-93, especificaciones y requerimientos para la instalación y operación de sistemas destinados al servicio de música continua, publicada el 16 de noviembre de 1993."/>
    <s v="http://diariooficial.gob.mx/nota_detalle.php?codigo=4686934&amp;fecha=14/04/1994"/>
    <s v="{'NOM-04-SCT1-93'}"/>
    <x v="32"/>
  </r>
  <r>
    <n v="201954"/>
    <n v="34438"/>
    <s v="SECRETARIA DE COMUNICACIONES Y TRANSPORTES"/>
    <n v="4686981"/>
    <n v="34438"/>
    <s v="NOM-05-SCT1-93"/>
    <s v="ACLARACION a la Norma Oficial Mexicana NOM-05-SCT1-93, especificaciones y requerimientos para la instalación y operación de sistemas de televisión por cable, publicada el 17 de noviembre de 1993."/>
    <s v="http://diariooficial.gob.mx/nota_detalle.php?codigo=4686981&amp;fecha=14/04/1994"/>
    <s v="{'NOM-05-SCT1-93'}"/>
    <x v="32"/>
  </r>
  <r>
    <n v="201954"/>
    <n v="34438"/>
    <s v="SECRETARIA DE SALUD"/>
    <n v="4687064"/>
    <n v="34438"/>
    <s v="NOM-028-SSA1-93"/>
    <s v="PROYECTO de Norma Oficial Mexicana NOM-028-SSA1-93, Bienes y Servicios. Productos de la Pesca. Pescados en conserva. Especificaciones sanitarias."/>
    <s v="http://diariooficial.gob.mx/nota_detalle.php?codigo=4687064&amp;fecha=14/04/1994"/>
    <s v="{'NOM-028-SSA1-93'}"/>
    <x v="1"/>
  </r>
  <r>
    <n v="201954"/>
    <n v="34438"/>
    <s v="SECRETARIA DE SALUD"/>
    <n v="4687075"/>
    <n v="34438"/>
    <s v="NOM-036-SSA1-1993"/>
    <s v="PROYECTO de Norma Oficial Mexicana NOM-036-SSA1-1993, Bienes y Servicios. Helados o nieves, sorbetes de crema, de leche o grasa vegetal y bases o mezclas para helados o nieves. "/>
    <s v="http://diariooficial.gob.mx/nota_detalle.php?codigo=4687075&amp;fecha=14/04/1994"/>
    <s v="{'NOM-036-SSA1-1993'}"/>
    <x v="1"/>
  </r>
  <r>
    <n v="201932"/>
    <n v="34437"/>
    <s v="SECRETARIA DE AGRICULTURA Y RECURSOS HIDRAULICOS"/>
    <n v="4686808"/>
    <n v="34437"/>
    <s v="NOM-EM-010-SARH3-1994"/>
    <s v="NORMA Oficial Mexicana de Emergencia NOM-EM-010-SARH3-1994, que establece los procedimientos, criterios y especificaciones para realizar el aprovechamiento, transporte y almacenamiento de musgo, heno y doradilla."/>
    <s v="http://diariooficial.gob.mx/nota_detalle.php?codigo=4686808&amp;fecha=13/04/1994"/>
    <s v="{'NOM-EM-010-SARH3-1994'}"/>
    <x v="2"/>
  </r>
  <r>
    <n v="201932"/>
    <n v="34437"/>
    <s v="SECRETARIA DE AGRICULTURA Y RECURSOS HIDRAULICOS"/>
    <n v="4686814"/>
    <n v="34437"/>
    <s v="NOM-EM-006-SARH3-1994"/>
    <s v="NORMA Oficial Mexicana de Emergencia NOM-EM-006-SARH3-1994, que establece los procedimientos, criterios y especificaciones para realizar el aprovechamiento, transporte y almacenamiento de ramas, hojas o pencas, flores, frutos y semillas de vegetación forestal."/>
    <s v="http://diariooficial.gob.mx/nota_detalle.php?codigo=4686814&amp;fecha=13/04/1994"/>
    <s v="{'NOM-EM-006-SARH3-1994'}"/>
    <x v="2"/>
  </r>
  <r>
    <n v="201932"/>
    <n v="34437"/>
    <s v="SECRETARIA DE AGRICULTURA Y RECURSOS HIDRAULICOS"/>
    <n v="4686825"/>
    <n v="34437"/>
    <s v="NOM-EM-002-SARH3-1994"/>
    <s v="NORMA Oficial Mexicana de Emergencia NOM-EM-002-SARH3-1994, que establece los procedimientos, criterios y especificaciones para realizar el aprovechamiento, transporte y almacenamiento de tierra de monte."/>
    <s v="http://diariooficial.gob.mx/nota_detalle.php?codigo=4686825&amp;fecha=13/04/1994"/>
    <s v="{'NOM-EM-002-SARH3-1994'}"/>
    <x v="2"/>
  </r>
  <r>
    <n v="201890"/>
    <n v="34435"/>
    <s v="SECRETARIA DE AGRICULTURA Y RECURSOS HIDRAULICOS"/>
    <n v="4685594"/>
    <n v="34435"/>
    <s v="NOM-002-ZOO"/>
    <s v="RESPUESTAS a los comentarios al Proyecto de Norma Oficial Mexicana NOM-002-ZOO/1993, Actividades Técnicas y Operativas aplicables al Programa Nacional para el Control de la Abeja Africana."/>
    <s v="http://diariooficial.gob.mx/nota_detalle.php?codigo=4685594&amp;fecha=11/04/1994"/>
    <s v="{'NOM-002-ZOO/1993', 'NOM-002-ZOO'}"/>
    <x v="6"/>
  </r>
  <r>
    <n v="201786"/>
    <n v="34428"/>
    <s v="SECRETARIA DE SALUD"/>
    <n v="4683235"/>
    <n v="34428"/>
    <s v="NOM-043-SSA1-1993"/>
    <s v="PROYECTO de Norma Oficial Mexicana NOM-043-SSA1-1993, sobre requisitos sanitarios para el almacenamiento de plagicidas."/>
    <s v="http://diariooficial.gob.mx/nota_detalle.php?codigo=4683235&amp;fecha=04/04/1994"/>
    <s v="{'NOM-043-SSA1-1993'}"/>
    <x v="1"/>
  </r>
  <r>
    <n v="201705"/>
    <n v="34418"/>
    <s v="SECRETARIA DE COMUNICACIONES Y TRANSPORTES"/>
    <n v="4680957"/>
    <n v="34418"/>
    <s v="NOM-EM-001-SCT-2-1993"/>
    <s v="FE de erratas a la Norma Oficial Mexicana Emergente NOM-EM-001-SCT-2-1993, que regula las especificaciones técnicas y características de las placas metálicas y calcomanías de identificación para automóviles, autobuses, camiones y remolques matriculados en la República Mexicana, publicada el 4 de marzo de 1994."/>
    <s v="http://diariooficial.gob.mx/nota_detalle.php?codigo=4680957&amp;fecha=25/03/1994"/>
    <s v="{'NOM-EM-001-SCT-2-1993'}"/>
    <x v="13"/>
  </r>
  <r>
    <n v="201697"/>
    <n v="34417"/>
    <s v="SECRETARIA DE SALUD"/>
    <n v="4680717"/>
    <n v="34417"/>
    <s v="NOM-031-SSA1-1993"/>
    <s v="PROYECTO de Norma Oficial Mexicana NOM-031-SSA1-1993, Bienes y servicios. Productos de la pesca. Moluscos bivalvos fresco-refrigerados y congelados. Especificaciones sanitarias."/>
    <s v="http://diariooficial.gob.mx/nota_detalle.php?codigo=4680717&amp;fecha=24/03/1994"/>
    <s v="{'NOM-031-SSA1-1993'}"/>
    <x v="1"/>
  </r>
  <r>
    <n v="201674"/>
    <n v="34416"/>
    <s v="SECRETARIA DE SALUD"/>
    <n v="4680410"/>
    <n v="34416"/>
    <s v="NOM-033-SSA1-1993"/>
    <s v="PROYECTO de Norma Oficial Mexicana NOM-033-SSA1-1993, Bienes y servicios. Irradiación de alimentos. Dosis permitidas en alimentos, materias primas y aditivos alimentarios."/>
    <s v="http://diariooficial.gob.mx/nota_detalle.php?codigo=4680410&amp;fecha=23/03/1994"/>
    <s v="{'NOM-033-SSA1-1993'}"/>
    <x v="1"/>
  </r>
  <r>
    <n v="201674"/>
    <n v="34416"/>
    <s v="SECRETARIA DE SALUD"/>
    <n v="4680418"/>
    <n v="34416"/>
    <s v="NOM-034-SSA1-1993"/>
    <s v="PROYECTO de Norma Oficial Mexicana NOM-034-SSA1-1993, Bienes y servicios. Productos de la carne. Carne molida y Carne molida moldeada. Envasadas. Especificaciones sanitarias."/>
    <s v="http://diariooficial.gob.mx/nota_detalle.php?codigo=4680418&amp;fecha=23/03/1994"/>
    <s v="{'NOM-034-SSA1-1993'}"/>
    <x v="1"/>
  </r>
  <r>
    <n v="201674"/>
    <n v="34416"/>
    <s v="SECRETARIA DE SALUD"/>
    <n v="4680426"/>
    <n v="34416"/>
    <s v="NOM-035-SSA1-1993"/>
    <s v="PROYECTO de Norma Oficial Mexicana NOM-035-SSA1-1993, Bienes y servicios. Quesos de suero."/>
    <s v="http://diariooficial.gob.mx/nota_detalle.php?codigo=4680426&amp;fecha=23/03/1994"/>
    <s v="{'NOM-035-SSA1-1993'}"/>
    <x v="1"/>
  </r>
  <r>
    <n v="201596"/>
    <n v="34409"/>
    <s v="SECRETARIA DEL TRABAJO Y PREVISION SOCIAL"/>
    <n v="4678387"/>
    <n v="34409"/>
    <s v="NOM-002-STPS-1993"/>
    <s v="RESPUESTA a los comentarios recibidos respecto del Proyecto de Norma Oficial Mexicana NOM-002-STPS-1993, relativa a las condiciones de seguridad para la prevención y protección contra incendios en los centros de trabajo, publicado el 15 de julio de 1993."/>
    <s v="http://diariooficial.gob.mx/nota_detalle.php?codigo=4678387&amp;fecha=16/03/1994"/>
    <s v="{'NOM-002-STPS-1993'}"/>
    <x v="0"/>
  </r>
  <r>
    <n v="201596"/>
    <n v="34409"/>
    <s v="SECRETARIA DEL TRABAJO Y PREVISION SOCIAL"/>
    <n v="4678398"/>
    <n v="34409"/>
    <s v="NOM-003-STPS-1993"/>
    <s v="RESPUESTA a los comentarios recibidos respecto del proyecto de Norma Oficial Mexicana NOM-003-STPS-1993, relativa a la obtención y refrendo de licencias para operador de grúas o montacargas en los centros de trabajo, publicado el 15 de julio de 1993."/>
    <s v="http://diariooficial.gob.mx/nota_detalle.php?codigo=4678398&amp;fecha=16/03/1994"/>
    <s v="{'NOM-003-STPS-1993'}"/>
    <x v="0"/>
  </r>
  <r>
    <n v="201596"/>
    <n v="34409"/>
    <s v="SECRETARIA DEL TRABAJO Y PREVISION SOCIAL"/>
    <n v="4678411"/>
    <n v="34409"/>
    <s v="NOM-004-STPS-1993"/>
    <s v="RESPUESTA a los comentarios recibidos respecto del proyecto de Norma Oficial Mexicana NOM-004-STPS-1993, relativa a los sistemas de protección y dispositivos de seguridad en la maquinaria, equipos y accesorios en los centros de trabajo, publicado el 15 de julio de 1993."/>
    <s v="http://diariooficial.gob.mx/nota_detalle.php?codigo=4678411&amp;fecha=16/03/1994"/>
    <s v="{'NOM-004-STPS-1993'}"/>
    <x v="0"/>
  </r>
  <r>
    <n v="201596"/>
    <n v="34409"/>
    <s v="SECRETARIA DEL TRABAJO Y PREVISION SOCIAL"/>
    <n v="4678420"/>
    <n v="34409"/>
    <s v="NOM-007-STPS-1993"/>
    <s v="RESPUESTA a los comentarios recibidos respecto del proyecto de Norma Oficial Mexicana NOM-007-STPS-1993, relativa a las condiciones de seguridad e higiene para la instalación y operación de ferrocarriles en los centros de trabajo, publicado el 16 de julio de 1993."/>
    <s v="http://diariooficial.gob.mx/nota_detalle.php?codigo=4678420&amp;fecha=16/03/1994"/>
    <s v="{'NOM-007-STPS-1993'}"/>
    <x v="0"/>
  </r>
  <r>
    <n v="201596"/>
    <n v="34409"/>
    <s v="SECRETARIA DEL TRABAJO Y PREVISION SOCIAL"/>
    <n v="4678431"/>
    <n v="34409"/>
    <s v="NOM-009-STPS-1993"/>
    <s v="RESPUESTA a los comentarios recibidos respecto del proyecto de Norma Oficial Mexicana NOM-009-STPS-1993, relativa a las condiciones de seguridad e higiene para el almacenamiento, transporte y manejo de sustancias corrosivas, irritantes y tóxicas en los centros de trabajo, publicado el 19 de julio de 1993."/>
    <s v="http://diariooficial.gob.mx/nota_detalle.php?codigo=4678431&amp;fecha=16/03/1994"/>
    <s v="{'NOM-009-STPS-1993'}"/>
    <x v="0"/>
  </r>
  <r>
    <n v="201596"/>
    <n v="34409"/>
    <s v="SECRETARIA DEL TRABAJO Y PREVISION SOCIAL"/>
    <n v="4678441"/>
    <n v="34409"/>
    <s v="NOM-010-STPS-1993"/>
    <s v="RESPUESTA a los comentarios recibidos respecto del proyecto de Norma Oficial Mexicana NOM-010-STPS-1993, relativa a las condiciones de seguridad e higiene en los centros de trabajo donde se produzcan, almacenen o manejen sustancias químicas capaces de generar contaminación en el medio ambiente laboral, publicado el 19 de julio de 1993."/>
    <s v="http://diariooficial.gob.mx/nota_detalle.php?codigo=4678441&amp;fecha=16/03/1994"/>
    <s v="{'NOM-010-STPS-1993'}"/>
    <x v="0"/>
  </r>
  <r>
    <n v="201596"/>
    <n v="34409"/>
    <s v="SECRETARIA DEL TRABAJO Y PREVISION SOCIAL"/>
    <n v="4678449"/>
    <n v="34409"/>
    <s v="NOM-011-STPS-1993"/>
    <s v="RESPUESTA a los comentarios recibidos respecto del proyecto de Norma Oficial Mexicana NOM-011-STPS-1993, relativa a las condiciones de seguridad e higiene los centros de trabajo donde se genere ruido, publicado el 19 de julio de 1993."/>
    <s v="http://diariooficial.gob.mx/nota_detalle.php?codigo=4678449&amp;fecha=16/03/1994"/>
    <s v="{'NOM-011-STPS-1993'}"/>
    <x v="0"/>
  </r>
  <r>
    <n v="201596"/>
    <n v="34409"/>
    <s v="SECRETARIA DEL TRABAJO Y PREVISION SOCIAL"/>
    <n v="4678460"/>
    <n v="34409"/>
    <s v="NOM-012-STPS-1993"/>
    <s v="RESPUESTA a los comentarios recibidos respecto del proyecto de Norma Oficial Mexicana NOM-012-STPS-1993, relativa a las condiciones de seguridad e higiene en los centros de trabajo donde se manejen, almacenen o transporten fuentes generadoras o emisoras de radiaciones ionizantes capaces de producir contaminación en el ambiente laboral, publicado el 20 de julio de 1993."/>
    <s v="http://diariooficial.gob.mx/nota_detalle.php?codigo=4678460&amp;fecha=16/03/1994"/>
    <s v="{'NOM-012-STPS-1993'}"/>
    <x v="0"/>
  </r>
  <r>
    <n v="201596"/>
    <n v="34409"/>
    <s v="SECRETARIA DEL TRABAJO Y PREVISION SOCIAL"/>
    <n v="4678468"/>
    <n v="34409"/>
    <s v="NOM-015-STPS-1993"/>
    <s v="RESPUESTA a los comentarios recibidos respecto del proyecto de Norma Oficial Mexicana NOM-015-STPS-1993, relativa a la exposicion laboral de las condiciones térmicas elevadas o abatidas en los centros de trabajo, publicado el 19 de julio de 1993."/>
    <s v="http://diariooficial.gob.mx/nota_detalle.php?codigo=4678468&amp;fecha=16/03/1994"/>
    <s v="{'NOM-015-STPS-1993'}"/>
    <x v="0"/>
  </r>
  <r>
    <n v="201596"/>
    <n v="34409"/>
    <s v="SECRETARIA DEL TRABAJO Y PREVISION SOCIAL"/>
    <n v="4678476"/>
    <n v="34409"/>
    <s v="NOM-016-STPS-1993"/>
    <s v="RESPUESTA a los comentarios recibidos respecto del proyecto de Norma Oficial Mexicana NOM-016-STPS-1993, relativa a las condiciones de seguridad e higiene en los centros trabajo, referente a la ventilacion, publicado el 19 de julio de 1993."/>
    <s v="http://diariooficial.gob.mx/nota_detalle.php?codigo=4678476&amp;fecha=16/03/1994"/>
    <s v="{'NOM-016-STPS-1993'}"/>
    <x v="0"/>
  </r>
  <r>
    <n v="201596"/>
    <n v="34409"/>
    <s v="SECRETARIA DEL TRABAJO Y PREVISION SOCIAL"/>
    <n v="4678481"/>
    <n v="34409"/>
    <s v="NOM-017-STPS-1993"/>
    <s v="RESPUESTA a los comentarios recibidos respecto del proyecto de Norma Oficial Mexicana NOM-017-STPS-1993, relativa al equipo de proteccion personal para los trabajadores en los centros de trabajo, publicado el 19 de julio de 1993."/>
    <s v="http://diariooficial.gob.mx/nota_detalle.php?codigo=4678481&amp;fecha=16/03/1994"/>
    <s v="{'NOM-017-STPS-1993'}"/>
    <x v="0"/>
  </r>
  <r>
    <n v="201596"/>
    <n v="34409"/>
    <s v="SECRETARIA DEL TRABAJO Y PREVISION SOCIAL"/>
    <n v="4678490"/>
    <n v="34409"/>
    <s v="NOM-020-STPS-1993"/>
    <s v="RESPUESTA a los comentarios recibidos respecto del proyecto de Norma Oficial Mexicana NOM-020-STPS-1993, relativa a los medicamentos ,materiales de curación y personal que presta los primeros auxilios en los centros de trabajo, publicado el 19 de julio de 1993."/>
    <s v="http://diariooficial.gob.mx/nota_detalle.php?codigo=4678490&amp;fecha=16/03/1994"/>
    <s v="{'NOM-020-STPS-1993'}"/>
    <x v="0"/>
  </r>
  <r>
    <n v="201596"/>
    <n v="34409"/>
    <s v="SECRETARIA DEL TRABAJO Y PREVISION SOCIAL"/>
    <n v="4678499"/>
    <n v="34409"/>
    <s v="NOM-021-STPS-1993"/>
    <s v="RESPUESTA a los comentarios recibidos respecto del proyecto de Norma Oficial Mexicana NOM-021-STPS-1993, relativa a los requerimientos y caracteristicas de los informes de los riesgos de trabajo que ocurran, para integrar las estadisticas , publicado el 19 de julio de 1993."/>
    <s v="http://diariooficial.gob.mx/nota_detalle.php?codigo=4678499&amp;fecha=16/03/1994"/>
    <s v="{'NOM-021-STPS-1993'}"/>
    <x v="0"/>
  </r>
  <r>
    <n v="201596"/>
    <n v="34409"/>
    <s v="SECRETARIA DEL TRABAJO Y PREVISION SOCIAL"/>
    <n v="4678508"/>
    <n v="34409"/>
    <s v="NOM-025-STPS-1993"/>
    <s v="RESPUESTA a los comentarios recibidos respecto del proyecto de Norma Oficial Mexicana NOM-025-STPS-1993, relativa a los niveles y condiciones de iluminación que deben tener en los centros de trabajo, publicado el 19 de julio de 1993."/>
    <s v="http://diariooficial.gob.mx/nota_detalle.php?codigo=4678508&amp;fecha=16/03/1994"/>
    <s v="{'NOM-025-STPS-1993'}"/>
    <x v="0"/>
  </r>
  <r>
    <n v="201596"/>
    <n v="34409"/>
    <s v="SECRETARIA DEL TRABAJO Y PREVISION SOCIAL"/>
    <n v="4678518"/>
    <n v="34409"/>
    <s v="NOM-026-STPS-1993"/>
    <s v="RESPUESTA a los comentarios recibidos respecto del proyecto de Norma Oficial Mexicana NOM-026-STPS-1993, seguridad, colores y su aplicación, publicado el 19 de julio de 1993."/>
    <s v="http://diariooficial.gob.mx/nota_detalle.php?codigo=4678518&amp;fecha=16/03/1994"/>
    <s v="{'NOM-026-STPS-1993'}"/>
    <x v="0"/>
  </r>
  <r>
    <n v="201596"/>
    <n v="34409"/>
    <s v="SECRETARIA DEL TRABAJO Y PREVISION SOCIAL"/>
    <n v="4678529"/>
    <n v="34409"/>
    <s v="NOM-027-STPS-1993"/>
    <s v="RESPUESTA a los comentarios recibidos respecto del proyecto de Norma Oficial Mexicana NOM-027-STPS-1993, se&amp;ntilde;ales y avisos de seguridad e higiene, publicado el 19 de julio de 1993."/>
    <s v="http://diariooficial.gob.mx/nota_detalle.php?codigo=4678529&amp;fecha=16/03/1994"/>
    <s v="{'NOM-027-STPS-1993'}"/>
    <x v="0"/>
  </r>
  <r>
    <n v="201596"/>
    <n v="34409"/>
    <s v="SECRETARIA DEL TRABAJO Y PREVISION SOCIAL"/>
    <n v="4678539"/>
    <n v="34409"/>
    <s v="NOM-028-STPS-1993"/>
    <s v="RESPUESTA a los comentarios recibidos respecto del proyecto de Norma Oficial Mexicana NOM-028-STPS-1993, seguridad-código de colores para la identificación de fluidos conducidos en tuberías, publicado el 19 de julio de 1993."/>
    <s v="http://diariooficial.gob.mx/nota_detalle.php?codigo=4678539&amp;fecha=16/03/1994"/>
    <s v="{'NOM-028-STPS-1993'}"/>
    <x v="0"/>
  </r>
  <r>
    <n v="201578"/>
    <n v="34408"/>
    <s v="SECRETARIA DEL TRABAJO Y PREVISION SOCIAL"/>
    <n v="4678073"/>
    <n v="34408"/>
    <s v="NOM-024-STPS-1993"/>
    <s v="NORMA Oficial Mexicana NOM-024-STPS-1993, Relativa a las condiciones de seguridad e higiene en los centros de trabajo donde se generen vibraciones."/>
    <s v="http://diariooficial.gob.mx/nota_detalle.php?codigo=4678073&amp;fecha=15/03/1994"/>
    <s v="{'NOM-024-STPS-1993'}"/>
    <x v="2"/>
  </r>
  <r>
    <n v="201563"/>
    <n v="34407"/>
    <s v="SECRETARIA DE DESARROLLO SOCIAL"/>
    <n v="4677505"/>
    <n v="34407"/>
    <s v="NOM-002-EDIF-1993"/>
    <s v="PROYECTO de Norma Oficial Mexicana NOM-002-EDIF-1993, que establece las especificaciones y métodos de prueba para válvulas de admisión y válvulas de descarga en tanques de inodoro."/>
    <s v="http://diariooficial.gob.mx/nota_detalle.php?codigo=4677505&amp;fecha=14/03/1994"/>
    <s v="{'NOM-002-EDIF-1993'}"/>
    <x v="1"/>
  </r>
  <r>
    <n v="201563"/>
    <n v="34407"/>
    <s v="SECRETARIA DEL TRABAJO Y PREVISION SOCIAL"/>
    <n v="4677708"/>
    <n v="34407"/>
    <s v="NOM-052-STPS-1993"/>
    <s v="NORMA Oficial Mexicana NOM-052-STPS-1993, Higiene industrial - Medio ambiente laboral - Determinación de cloruro de metileno en aire - Método de cromatografía de gases."/>
    <s v="http://diariooficial.gob.mx/nota_detalle.php?codigo=4677708&amp;fecha=14/03/1994"/>
    <s v="{'NOM-052-STPS-1993'}"/>
    <x v="2"/>
  </r>
  <r>
    <n v="201563"/>
    <n v="34407"/>
    <s v="SECRETARIA DEL TRABAJO Y PREVISION SOCIAL"/>
    <n v="4677717"/>
    <n v="34407"/>
    <s v="NOM-055-STPS-1993"/>
    <s v="NORMA Oficial Mexicana NOM-055-STPS-1993, Higiene industrial-Medio ambiente laboral-Determinación de amoniaco en aire-Método potenciométrico."/>
    <s v="http://diariooficial.gob.mx/nota_detalle.php?codigo=4677717&amp;fecha=14/03/1994"/>
    <s v="{'NOM-055-STPS-1993'}"/>
    <x v="2"/>
  </r>
  <r>
    <n v="201505"/>
    <n v="34402"/>
    <s v="SECRETARIA DE COMUNICACIONES Y TRANSPORTES"/>
    <n v="4676391"/>
    <n v="34402"/>
    <s v="NOM-056-SCT1-1993"/>
    <s v="PROYECTO de Norma Oficial Mexicana. NOM-056-SCT1-1993. Definiciones para fuentes de alimentación utilizadas en telefonía."/>
    <s v="http://diariooficial.gob.mx/nota_detalle.php?codigo=4676391&amp;fecha=09/03/1994"/>
    <s v="{'NOM-056-SCT1-1993'}"/>
    <x v="1"/>
  </r>
  <r>
    <n v="201505"/>
    <n v="34402"/>
    <s v="SECRETARIA DE COMUNICACIONES Y TRANSPORTES"/>
    <n v="4676400"/>
    <n v="34402"/>
    <s v="NOM-060-SCT1-1993"/>
    <s v="PROYECTO de Norma Oficial Mexicana NOM-060-SCT1-1993. Terminología y conceptos básicos aplicables a los sistemas de transmisión de datos. Parte 1 modems."/>
    <s v="http://diariooficial.gob.mx/nota_detalle.php?codigo=4676400&amp;fecha=09/03/1994"/>
    <s v="{'NOM-060-SCT1-1993'}"/>
    <x v="1"/>
  </r>
  <r>
    <n v="201505"/>
    <n v="34402"/>
    <s v="SECRETARIA DE COMUNICACIONES Y TRANSPORTES"/>
    <n v="4676410"/>
    <n v="34402"/>
    <s v="NOM-061-SCT1-1993"/>
    <s v="PROYECTO de Norma Oficial Mexicana NOM-061-SCT1-1993, Definiciones empleadas en equipos de radiocomunicación para servicios móviles."/>
    <s v="http://diariooficial.gob.mx/nota_detalle.php?codigo=4676410&amp;fecha=09/03/1994"/>
    <s v="{'NOM-061-SCT1-1993'}"/>
    <x v="1"/>
  </r>
  <r>
    <n v="201505"/>
    <n v="34402"/>
    <s v="SECRETARIA DE COMUNICACIONES Y TRANSPORTES"/>
    <n v="4676419"/>
    <n v="34402"/>
    <s v="NOM-062-SCT1-1993"/>
    <s v="PROYECTO de Norma Oficial Mexicana NOM-062-SCT1-1993. Terminología y conceptos básicos aplicables a transmisión de telefonía por microondas."/>
    <s v="http://diariooficial.gob.mx/nota_detalle.php?codigo=4676419&amp;fecha=09/03/1994"/>
    <s v="{'NOM-062-SCT1-1993'}"/>
    <x v="1"/>
  </r>
  <r>
    <n v="201505"/>
    <n v="34402"/>
    <s v="SECRETARIA DE COMUNICACIONES Y TRANSPORTES"/>
    <n v="4676431"/>
    <n v="34402"/>
    <s v="NOM-063-SCT1-1993"/>
    <s v="PROYECTO de Norma Oficial Mexicana NOM-063-SCT1-1993, Vocabulario electrotécnico parte 5. Perturbaciones radioeléctricas."/>
    <s v="http://diariooficial.gob.mx/nota_detalle.php?codigo=4676431&amp;fecha=09/03/1994"/>
    <s v="{'NOM-063-SCT1-1993'}"/>
    <x v="1"/>
  </r>
  <r>
    <n v="201474"/>
    <n v="34400"/>
    <s v="SECRETARIA DEL TRABAJO Y PREVISION SOCIAL"/>
    <n v="4675609"/>
    <n v="34400"/>
    <s v="NOM-075-STPS-1993"/>
    <s v="NORMA Oficial Mexicana NOM-075-STPS-1993. Higiene industrial - Medio ambiente laboral - Determinación de alcohol isopropílico en aire - Método de cromatografía de gases."/>
    <s v="http://diariooficial.gob.mx/nota_detalle.php?codigo=4675609&amp;fecha=07/03/1994"/>
    <s v="{'NOM-075-STPS-1993'}"/>
    <x v="2"/>
  </r>
  <r>
    <n v="201474"/>
    <n v="34400"/>
    <s v="SECRETARIA DEL TRABAJO Y PREVISION SOCIAL"/>
    <n v="4675618"/>
    <n v="34400"/>
    <s v="NOM-076-STPS-1993"/>
    <s v="NORMA Oficial Mexicana NOM-076-STPS-1993, Higiene industrial - Medio ambiente laboral - Determinación de ciclohexanol en aire - Método de cromatografía de gases."/>
    <s v="http://diariooficial.gob.mx/nota_detalle.php?codigo=4675618&amp;fecha=07/03/1994"/>
    <s v="{'NOM-076-STPS-1993'}"/>
    <x v="2"/>
  </r>
  <r>
    <n v="201474"/>
    <n v="34400"/>
    <s v="SECRETARIA DEL TRABAJO Y PREVISION SOCIAL"/>
    <n v="4675627"/>
    <n v="34400"/>
    <s v="NOM-077-STPS-1993"/>
    <s v="NORMA Oficial Mexicana NOM-077-STPS-1993, Higiene industrial - Medio ambiente laboral - Determinación de acrilato de metilo en aire - Método de cromatografía de gases."/>
    <s v="http://diariooficial.gob.mx/nota_detalle.php?codigo=4675627&amp;fecha=07/03/1994"/>
    <s v="{'NOM-077-STPS-1993'}"/>
    <x v="2"/>
  </r>
  <r>
    <n v="201474"/>
    <n v="34400"/>
    <s v="SECRETARIA DEL TRABAJO Y PREVISION SOCIAL"/>
    <n v="4675694"/>
    <n v="34400"/>
    <s v="NOM-078-STPS-1993"/>
    <s v="NORMA Oficial Mexicana NOM-078-STPS-1993, Higiene industrial - Medio ambiente laboral - Determinación de acrilato de etilo en aire - Método de cromatografía de gases."/>
    <s v="http://diariooficial.gob.mx/nota_detalle.php?codigo=4675694&amp;fecha=07/03/1994"/>
    <s v="{'NOM-078-STPS-1993'}"/>
    <x v="2"/>
  </r>
  <r>
    <n v="201474"/>
    <n v="34400"/>
    <s v="SECRETARIA DEL TRABAJO Y PREVISION SOCIAL"/>
    <n v="4675703"/>
    <n v="34400"/>
    <s v="NOM-079-STPS-1993"/>
    <s v="NORMA Oficial Mexicana NOM-079-STPS-1993, Higiene industrial - Medio ambiente laboral - Determinación de acetato de etilo en aire - Método de cromatografía de gases."/>
    <s v="http://diariooficial.gob.mx/nota_detalle.php?codigo=4675703&amp;fecha=07/03/1994"/>
    <s v="{'NOM-079-STPS-1993'}"/>
    <x v="2"/>
  </r>
  <r>
    <n v="201474"/>
    <n v="34400"/>
    <s v="SECRETARIA DEL TRABAJO Y PREVISION SOCIAL"/>
    <n v="4675713"/>
    <n v="34400"/>
    <s v="NOM-081-STPS-1993"/>
    <s v="NORMA Oficial Mexicana NOM-081-STPS-1993, Higiene industrial - Medio ambiente laboral - Determinación de anilina en aire - Método de cromatografía de gases."/>
    <s v="http://diariooficial.gob.mx/nota_detalle.php?codigo=4675713&amp;fecha=07/03/1994"/>
    <s v="{'NOM-081-STPS-1993'}"/>
    <x v="2"/>
  </r>
  <r>
    <n v="201451"/>
    <n v="34397"/>
    <s v="SECRETARIA DE COMUNICACIONES Y TRANSPORTES"/>
    <n v="4675368"/>
    <n v="34397"/>
    <s v="NOM-EM-001-SCT-2-1993"/>
    <s v="NORMA Oficial Mexicana Emergente NOM-EM-001-SCT-2-1993, que regula las especificaciones técnicas y características de las placas metálicas y calcomanías de identificación para automóviles, autobuses, camiones y remolques matriculados en la República Mexicana."/>
    <s v="http://diariooficial.gob.mx/nota_detalle.php?codigo=4675368&amp;fecha=04/03/1994"/>
    <s v="{'NOM-EM-001-SCT-2-1993'}"/>
    <x v="2"/>
  </r>
  <r>
    <n v="201442"/>
    <n v="34396"/>
    <s v="SECRETARIA DE COMUNICACIONES Y TRANSPORTES"/>
    <n v="4674869"/>
    <n v="34396"/>
    <s v="NOM-SCT4-001-1993"/>
    <s v="RESPUESTA a los comentarios recibidos al Proyecto de Norma Oficial Mexicana NOM-SCT4-001-1993, Acero laminado para el uso estructural en barcos."/>
    <s v="http://diariooficial.gob.mx/nota_detalle.php?codigo=4674869&amp;fecha=03/03/1994"/>
    <s v="{'NOM-SCT4-001-1993'}"/>
    <x v="0"/>
  </r>
  <r>
    <n v="201442"/>
    <n v="34396"/>
    <s v="SECRETARIA DE COMUNICACIONES Y TRANSPORTES"/>
    <n v="4674878"/>
    <n v="34396"/>
    <s v="NOM-SCT4-003-1993"/>
    <s v="RESPUESTA a los comentarios recibidos al Proyecto de Norma Oficial Mexicana NOM-SCT4-003-1993, Lámparas eléctricas incandescentes para buques."/>
    <s v="http://diariooficial.gob.mx/nota_detalle.php?codigo=4674878&amp;fecha=03/03/1994"/>
    <s v="{'NOM-SCT4-003-1993'}"/>
    <x v="0"/>
  </r>
  <r>
    <n v="201412"/>
    <n v="34395"/>
    <s v="SECRETARIA DE COMUNICACIONES Y TRANSPORTES"/>
    <n v="4674463"/>
    <n v="34395"/>
    <s v="NOM-015-SCT-2-1994"/>
    <s v="PROYECTO de Norma Oficial Mexicana NOM-015-SCT-2-1994, Industria hulera-Llantas para automóvil-Especificaciones y métodos de prueba."/>
    <s v="http://diariooficial.gob.mx/nota_detalle.php?codigo=4674463&amp;fecha=02/03/1994"/>
    <s v="{'NOM-015-SCT-2-1994'}"/>
    <x v="1"/>
  </r>
  <r>
    <n v="201412"/>
    <n v="34395"/>
    <s v="SECRETARIA DE COMUNICACIONES Y TRANSPORTES"/>
    <n v="4674469"/>
    <n v="34395"/>
    <s v="NOM-016-SCT-2-1994"/>
    <s v="PROYECTO de Norma Oficial Mexicana NOM-016-SCT-2-1994, Industria hulera-Llantas para camión-Especificaciones y métodos de prueba."/>
    <s v="http://diariooficial.gob.mx/nota_detalle.php?codigo=4674469&amp;fecha=02/03/1994"/>
    <s v="{'NOM-016-SCT-2-1994'}"/>
    <x v="1"/>
  </r>
  <r>
    <n v="201347"/>
    <n v="34390"/>
    <s v="SECRETARIA DE AGRICULTURA Y RECURSOS HIDRAULICOS"/>
    <n v="4673020"/>
    <n v="34390"/>
    <s v="NOM-010-ZOO"/>
    <s v="PROYECTO de Norma Oficial Mexicana NOM-010-ZOO/1994, Especificaciones zoosanitarias para la construcción y equipamiento de establecimientos para el sacrificio de animales y los dedicados a la industrialización de productos cárnicos."/>
    <s v="http://diariooficial.gob.mx/nota_detalle.php?codigo=4673020&amp;fecha=25/02/1994"/>
    <s v="{'NOM-010-ZOO/1994', 'NOM-010-ZOO'}"/>
    <x v="1"/>
  </r>
  <r>
    <n v="201347"/>
    <n v="34390"/>
    <s v="SECRETARIA DE AGRICULTURA Y RECURSOS HIDRAULICOS"/>
    <n v="4673027"/>
    <n v="34390"/>
    <s v="NOM-005-ZOO"/>
    <s v="PROYECTO de Norma Oficial Mexicana NOM-005-ZOO/1993, Campa&amp;ntilde;a Nacional contra la Fiebre Porcina Clásica."/>
    <s v="http://diariooficial.gob.mx/nota_detalle.php?codigo=4673027&amp;fecha=25/02/1994"/>
    <s v="{'NOM-005-ZOO', 'NOM-005-ZOO/1993'}"/>
    <x v="1"/>
  </r>
  <r>
    <n v="201327"/>
    <n v="34389"/>
    <s v="SECRETARIA DE DESARROLLO SOCIAL"/>
    <n v="4672773"/>
    <n v="34389"/>
    <s v="NOM-002-EDIF-1993"/>
    <s v="RESPUESTAS a los comentarios al Proyecto de Norma Oficial Mexicana NOM-002-EDIF-1993, que establece las especificaciones y métodos de prueba para válvulas de admisión y válvulas de descarga en tanques de inodoro."/>
    <s v="http://diariooficial.gob.mx/nota_detalle.php?codigo=4672773&amp;fecha=24/02/1994"/>
    <s v="{'NOM-002-EDIF-1993'}"/>
    <x v="6"/>
  </r>
  <r>
    <n v="201327"/>
    <n v="34389"/>
    <s v="SECRETARIA DE AGRICULTURA Y RECURSOS HIDRAULICOS"/>
    <n v="4672797"/>
    <n v="34389"/>
    <s v="NOM-012-ZOO"/>
    <s v="PROYECTO de Norma Oficial Mexicana NOM-012-ZOO/1993, Especificaciones para la regulación de productos químicos, farmacéuticos, biológicos y alimenticios para uso en animales o consumo por éstos."/>
    <s v="http://diariooficial.gob.mx/nota_detalle.php?codigo=4672797&amp;fecha=24/02/1994"/>
    <s v="{'NOM-012-ZOO/1993', 'NOM-012-ZOO'}"/>
    <x v="1"/>
  </r>
  <r>
    <n v="201287"/>
    <n v="34387"/>
    <s v="SECRETARIA DE AGRICULTURA Y RECURSOS HIDRAULICOS"/>
    <n v="4671950"/>
    <n v="34387"/>
    <s v="NOM-011-ZOO-1993"/>
    <s v="PROYECTO de Norma Oficial Mexicana NOM-011-ZOO-1993, Requisitos de efectividad biológica para los ixodicidas de uso en bovinos y método de prueba."/>
    <s v="http://diariooficial.gob.mx/nota_detalle.php?codigo=4671950&amp;fecha=22/02/1994"/>
    <s v="{'NOM-011-ZOO-1993'}"/>
    <x v="1"/>
  </r>
  <r>
    <n v="201257"/>
    <n v="34386"/>
    <s v="SECRETARIA DEL TRABAJO Y PREVISION SOCIAL"/>
    <n v="4671404"/>
    <n v="34386"/>
    <s v="NOM-069-STPS-1993"/>
    <s v="NORMA Oficial Mexicana NOM-069-STPS-1993, Higiene industrial - Medio ambiente laboral - Determinación de clorobenceno en aire - Método de cromatografía de gases."/>
    <s v="http://diariooficial.gob.mx/nota_detalle.php?codigo=4671404&amp;fecha=21/02/1994"/>
    <s v="{'NOM-069-STPS-1993'}"/>
    <x v="2"/>
  </r>
  <r>
    <n v="201257"/>
    <n v="34386"/>
    <s v="SECRETARIA DEL TRABAJO Y PREVISION SOCIAL"/>
    <n v="4671411"/>
    <n v="34386"/>
    <s v="NOM-070-STPS-1993"/>
    <s v="ACLARACION a la Norma Oficial Mexicana NOM-070-STPS-1993, Higiene industrial - Medio ambiente laboral - Determinación de hidróxido de sodio en el aire - Método potenciométrico, publicada el 17 de febrero de 1994."/>
    <s v="http://diariooficial.gob.mx/nota_detalle.php?codigo=4671411&amp;fecha=21/02/1994"/>
    <s v="{'NOM-070-STPS-1993'}"/>
    <x v="32"/>
  </r>
  <r>
    <n v="201232"/>
    <n v="34383"/>
    <s v="SECRETARIA DE SALUD"/>
    <n v="4670817"/>
    <n v="34383"/>
    <s v="NOM-052-SSA1-93"/>
    <s v="PROYECTO de Norma Oficial Mexicana NOM-052-SSA1-93, sondas para drenaje urinario de hule látex natural estéril modelo Foley."/>
    <s v="http://diariooficial.gob.mx/nota_detalle.php?codigo=4670817&amp;fecha=18/02/1994"/>
    <s v="{'NOM-052-SSA1-93'}"/>
    <x v="1"/>
  </r>
  <r>
    <n v="201220"/>
    <n v="34382"/>
    <s v="SECRETARIA DEL TRABAJO Y PREVISION SOCIAL"/>
    <n v="4670402"/>
    <n v="34382"/>
    <s v="NOM-071-STPS-1993"/>
    <s v="NORMA Oficial Mexicana NOM-071-STPS-1993, Higiene industrial-Medio ambiente laboral-Determinación en aire de cromo metálico y sus compuestos insolubles-Método espectrofotométrico de absorción atómica."/>
    <s v="http://diariooficial.gob.mx/nota_detalle.php?codigo=4670402&amp;fecha=17/02/1994"/>
    <s v="{'NOM-071-STPS-1993'}"/>
    <x v="2"/>
  </r>
  <r>
    <n v="201137"/>
    <n v="34376"/>
    <s v="SECRETARIA DEL TRABAJO Y PREVISION SOCIAL"/>
    <n v="4668631"/>
    <n v="34376"/>
    <s v="NOM-067-STPS-1993"/>
    <s v="NORMA Oficial Mexicana NOM-067-STPS-1993, Higiene industrial-Medio ambiente laboral-Determinación de alcohol metílico en aire-Método de cromatografía de gases."/>
    <s v="http://diariooficial.gob.mx/nota_detalle.php?codigo=4668631&amp;fecha=11/02/1994"/>
    <s v="{'NOM-067-STPS-1993'}"/>
    <x v="2"/>
  </r>
  <r>
    <n v="201110"/>
    <n v="34375"/>
    <s v="SECRETARIA DEL TRABAJO Y PREVISION SOCIAL"/>
    <n v="4668344"/>
    <n v="34375"/>
    <s v="NOM-064-STPS-1993"/>
    <s v="NORMA Oficial Mexicana NOM-064-STPS-1993, Higiene industrial-Medio ambiente laboral-Determinación de ácido acético en aire-Método de cromatografía de gases."/>
    <s v="http://diariooficial.gob.mx/nota_detalle.php?codigo=4668344&amp;fecha=10/02/1994"/>
    <s v="{'NOM-064-STPS-1993'}"/>
    <x v="2"/>
  </r>
  <r>
    <n v="201110"/>
    <n v="34375"/>
    <s v="SECRETARIA DEL TRABAJO Y PREVISION SOCIAL"/>
    <n v="4668351"/>
    <n v="34375"/>
    <s v="NOM-065-STPS-1993"/>
    <s v="NORMA Oficial Mexicana NOM-065-STPS-1993, Higiene industrial-Medio ambiente laboral-Determinación de ácido fosfórico en el aire-Método colorimétrico. "/>
    <s v="http://diariooficial.gob.mx/nota_detalle.php?codigo=4668351&amp;fecha=10/02/1994"/>
    <s v="{'NOM-065-STPS-1993'}"/>
    <x v="2"/>
  </r>
  <r>
    <n v="201094"/>
    <n v="34374"/>
    <s v="SECRETARIA DEL TRABAJO Y PREVISION SOCIAL"/>
    <n v="4667875"/>
    <n v="34374"/>
    <s v="NOM-061-STPS-1993"/>
    <s v="NORMA Oficial Mexicana NOM-061-STPS-1993, Higiene industrial- medio ambiente laboral-determinación de dióxido de azufre en aire- método volumétrico."/>
    <s v="http://diariooficial.gob.mx/nota_detalle.php?codigo=4667875&amp;fecha=09/02/1994"/>
    <s v="{'NOM-061-STPS-1993'}"/>
    <x v="2"/>
  </r>
  <r>
    <n v="201094"/>
    <n v="34374"/>
    <s v="SECRETARIA DEL TRABAJO Y PREVISION SOCIAL"/>
    <n v="4667885"/>
    <n v="34374"/>
    <s v="NOM-062-STPS-1993"/>
    <s v="NORMA Oficial Mexicana NOM-062-STPS-1993, Higiene industrial- medio ambiente laboral-determinación de óxido de propileno en aire- método de cromatografía de gases."/>
    <s v="http://diariooficial.gob.mx/nota_detalle.php?codigo=4667885&amp;fecha=09/02/1994"/>
    <s v="{'NOM-062-STPS-1993'}"/>
    <x v="2"/>
  </r>
  <r>
    <n v="201050"/>
    <n v="34372"/>
    <s v="SECRETARIA DEL TRABAJO Y PREVISION SOCIAL"/>
    <n v="4667110"/>
    <n v="34372"/>
    <s v="NOM-058-STPS-1993 Higiene industrial - Medio ambiente laboral -Determinaci"/>
    <s v="NORMA Oficial Mexicana NOM-058-STPS-1993 Higiene industrial - Medio ambiente laboral -Determinación de fenol en aire - Método de cromatografía de gases."/>
    <s v="http://diariooficial.gob.mx/nota_detalle.php?codigo=4667110&amp;fecha=07/02/1994"/>
    <s v="{'NOM-058-STPS-1993 H'}"/>
    <x v="2"/>
  </r>
  <r>
    <n v="201050"/>
    <n v="34372"/>
    <s v="SECRETARIA DEL TRABAJO Y PREVISION SOCIAL"/>
    <n v="4667119"/>
    <n v="34372"/>
    <s v="NOM-060-STPS-1993"/>
    <s v="NORMA Oficial Mexicana NOM-060-STPS-1993, Higiene industrial - Medio ambiente laboral -Determinación de acrilonitrilo en aire - Método de cromatografía de gases."/>
    <s v="http://diariooficial.gob.mx/nota_detalle.php?codigo=4667119&amp;fecha=07/02/1994"/>
    <s v="{'NOM-060-STPS-1993'}"/>
    <x v="2"/>
  </r>
  <r>
    <n v="200905"/>
    <n v="34362"/>
    <s v="SECRETARIA DE COMERCIO Y FOMENTO INDUSTRIAL"/>
    <n v="4664362"/>
    <n v="34362"/>
    <s v="NOM-023-SCFI-1993"/>
    <s v="ACLARACION a la Norma Oficial Mexicana NOM-023-SCFI-1993, aparatos domésticos para cocinar alimentos que utilizan gas natural o L.P.- Especificaciones y métodos de prueba, publicado el 21 de enero de 1994."/>
    <s v="http://diariooficial.gob.mx/nota_detalle.php?codigo=4664362&amp;fecha=28/01/1994"/>
    <s v="{'NOM-023-SCFI-1993'}"/>
    <x v="32"/>
  </r>
  <r>
    <n v="200868"/>
    <n v="34360"/>
    <s v="SECRETARIA DE AGRICULTURA Y RECURSOS HIDRAULICOS"/>
    <n v="4663801"/>
    <n v="34360"/>
    <s v="NOM-008-ZOO-1993"/>
    <s v="PROYECTO de Norma Oficial Mexicana NOM-008-ZOO-1993, Control de residuos tóxicos en carne, grasa, hígado y ri&amp;ntilde;ón de bovinos, equinos y porcinos."/>
    <s v="http://diariooficial.gob.mx/nota_detalle.php?codigo=4663801&amp;fecha=26/01/1994"/>
    <s v="{'NOM-008-ZOO-1993'}"/>
    <x v="1"/>
  </r>
  <r>
    <n v="200736"/>
    <n v="34352"/>
    <s v="SECRETARIA DE SALUD"/>
    <n v="4661315"/>
    <n v="34352"/>
    <s v="NOM-021-SSA1-1993"/>
    <s v="PROYECTO de Norma Oficial Mexicana NOM-021-SSA1-1993, Salud Ambiental. Criterio para evaluar la calidad del aire, monóxido de carbono (CO). Valor permisible para la concentración de monóxido de carbono en el aire ambiente, como medida de protección a la salud de la población."/>
    <s v="http://diariooficial.gob.mx/nota_detalle.php?codigo=4661315&amp;fecha=18/01/1994"/>
    <s v="{'NOM-021-SSA1-1993'}"/>
    <x v="1"/>
  </r>
  <r>
    <n v="200736"/>
    <n v="34352"/>
    <s v="SECRETARIA DE SALUD"/>
    <n v="4661324"/>
    <n v="34352"/>
    <s v="NOM-022-SSA1-1993"/>
    <s v="PROYECTO de Norma Oficial Mexicana NOM-022-SSA1-1993, Salud Ambiental. Criterio para evaluar la calidad del aire, bióxido de azufre (SO2). Valor permisible para la concentración de bióxido de azufre en el aire ambiente, como medida de protección a la salud de la población"/>
    <s v="http://diariooficial.gob.mx/nota_detalle.php?codigo=4661324&amp;fecha=18/01/1994"/>
    <s v="{'NOM-022-SSA1-1993'}"/>
    <x v="1"/>
  </r>
  <r>
    <n v="200736"/>
    <n v="34352"/>
    <s v="SECRETARIA DE SALUD"/>
    <n v="4661333"/>
    <n v="34352"/>
    <s v="NOM-023-SSA1-1993"/>
    <s v="PROYECTO de Norma Oficial Mexicana NOM-023-SSA1-1993, Salud Ambiental. Criterio para evaluar la calidad del aire, bióxido de nitrógeno (NO2). Valor permisible para la concentración de bióxido de nitrógeno en el aire ambiente, como medida de protección a la salud de la población."/>
    <s v="http://diariooficial.gob.mx/nota_detalle.php?codigo=4661333&amp;fecha=18/01/1994"/>
    <s v="{'NOM-023-SSA1-1993'}"/>
    <x v="1"/>
  </r>
  <r>
    <n v="200736"/>
    <n v="34352"/>
    <s v="SECRETARIA DE SALUD"/>
    <n v="4661343"/>
    <n v="34352"/>
    <s v="NOM-024-SSA1-1993"/>
    <s v="PROYECTO de Norma Oficial Mexicana NOM-024-SSA1-1993, Salud Ambiental. Criterio para evaluar la calidad del aire, partículas suspendidas totales (PST). Valor permisible para la concentración de partículas suspendidas totales en el aire ambiente, como medida de protección a la salud de la población."/>
    <s v="http://diariooficial.gob.mx/nota_detalle.php?codigo=4661343&amp;fecha=18/01/1994"/>
    <s v="{'NOM-024-SSA1-1993'}"/>
    <x v="1"/>
  </r>
  <r>
    <n v="200736"/>
    <n v="34352"/>
    <s v="SECRETARIA DE SALUD"/>
    <n v="4661359"/>
    <n v="34352"/>
    <s v="NOM-025-SSA1-1993"/>
    <s v="PROYECTO de Norma Oficial Mexicana NOM-025-SSA1-1993, Salud Ambiental. Criterio para evaluar la calidad del aire, partículas menores de 10 micras (PM10). Valor permisible para la concentración de partículas menores de 10 micras en el aire ambiente, como medida de protección a la salud de la población."/>
    <s v="http://diariooficial.gob.mx/nota_detalle.php?codigo=4661359&amp;fecha=18/01/1994"/>
    <s v="{'NOM-025-SSA1-1993'}"/>
    <x v="1"/>
  </r>
  <r>
    <n v="200736"/>
    <n v="34352"/>
    <s v="SECRETARIA DE SALUD"/>
    <n v="4661369"/>
    <n v="34352"/>
    <s v="NOM-026-SSA1-1993"/>
    <s v="PROYECTO de Norma Oficial Mexicana NOM-026-SSA1-1993, Salud Ambiental. Criterio para evaluar la calidad del aire, plomo (Pb). Valor permisible para la concentración de plomo en el aire ambiente, como medida de protección a la salud de la población."/>
    <s v="http://diariooficial.gob.mx/nota_detalle.php?codigo=4661369&amp;fecha=18/01/1994"/>
    <s v="{'NOM-026-SSA1-1993'}"/>
    <x v="1"/>
  </r>
  <r>
    <n v="200641"/>
    <n v="34348"/>
    <s v="SECRETARIA DEL TRABAJO Y PREVISION SOCIAL"/>
    <n v="4659801"/>
    <n v="34348"/>
    <s v="NOM-080-STPS-1993"/>
    <s v="NORMA Oficial Mexicana NOM-080-STPS-1993, Higiene industrial - Medio ambiente laboral - Determinación del nivel sonoro continuo equivalente, al que se exponen los trabajadores en los centros de trabajo."/>
    <s v="http://diariooficial.gob.mx/nota_detalle.php?codigo=4659801&amp;fecha=14/01/1994"/>
    <s v="{'NOM-080-STPS-1993'}"/>
    <x v="2"/>
  </r>
  <r>
    <n v="200626"/>
    <n v="34347"/>
    <s v="SECRETARIA DEL TRABAJO Y PREVISION SOCIAL"/>
    <n v="4659127"/>
    <n v="34347"/>
    <s v="NOM-041-STPS-1993"/>
    <s v="NORMA Oficial Mexicana NOM-041-STPS-1993, Higiene industrial - Medio ambiente laboral - Determinación de dióxano en aire - Método de cromatografía de gases."/>
    <s v="http://diariooficial.gob.mx/nota_detalle.php?codigo=4659127&amp;fecha=13/01/1994"/>
    <s v="{'NOM-041-STPS-1993'}"/>
    <x v="2"/>
  </r>
  <r>
    <n v="200626"/>
    <n v="34347"/>
    <s v="SECRETARIA DEL TRABAJO Y PREVISION SOCIAL"/>
    <n v="4659137"/>
    <n v="34347"/>
    <s v="NOM-042-STPS-1993"/>
    <s v="NORMA Oficial Mexicana NOM-042-STPS-1993, Higiene industrial- Medio ambiente laboral- Determinación de 2-butanona (metil etil cetona) en aire - Método de cromatografía de gases."/>
    <s v="http://diariooficial.gob.mx/nota_detalle.php?codigo=4659137&amp;fecha=13/01/1994"/>
    <s v="{'NOM-042-STPS-1993'}"/>
    <x v="2"/>
  </r>
  <r>
    <n v="200580"/>
    <n v="34346"/>
    <s v="SECRETARIA DE SALUD"/>
    <n v="4658304"/>
    <n v="34346"/>
    <s v="NOM-EM-002-1993"/>
    <s v="ACLARACION a la Norma Oficial Mexicana de Emergencia NOM-EM-002-1993, Atención de la mujer durante el embarazo, parto y puerperio del recién nacido, publicada el 23 de octubre de 1993."/>
    <s v="http://diariooficial.gob.mx/nota_detalle.php?codigo=4658304&amp;fecha=12/01/1994"/>
    <s v="{'NOM-EM-002-1993'}"/>
    <x v="32"/>
  </r>
  <r>
    <n v="200580"/>
    <n v="34346"/>
    <s v="SECRETARIA DEL TRABAJO Y PREVISION SOCIAL"/>
    <n v="4658405"/>
    <n v="34346"/>
    <s v="NOM- 037-STPS-1993"/>
    <s v="NORMA Oficial Mexicana NOM- 037-STPS-1993. Higiene industrial - Medio ambiente laboral - Determinación de tetracloruro de carbono en aire - Método de cromatografía de gases."/>
    <s v="http://diariooficial.gob.mx/nota_detalle.php?codigo=4658405&amp;fecha=12/01/1994"/>
    <s v="{'NOM- 037-STPS-1993'}"/>
    <x v="2"/>
  </r>
  <r>
    <n v="200518"/>
    <n v="34344"/>
    <s v="SECRETARIA DE ENERGIA, MINAS E INDUSTRIA PARAESTATAL"/>
    <n v="4657150"/>
    <n v="34344"/>
    <s v="NOM-002-ENER-1993"/>
    <s v="PROYECTO de Norma Oficial Mexicana NOM-002-ENER-1993, Eficiencia energética de acondicionadores de aire tipo cuarto. Límites, métodos de prueba y etiquetado."/>
    <s v="http://diariooficial.gob.mx/nota_detalle.php?codigo=4657150&amp;fecha=10/01/1994"/>
    <s v="{'NOM-002-ENER-1993'}"/>
    <x v="1"/>
  </r>
  <r>
    <n v="200518"/>
    <n v="34344"/>
    <s v="SECRETARIA DE ENERGIA, MINAS E INDUSTRIA PARAESTATAL"/>
    <n v="4657158"/>
    <n v="34344"/>
    <s v="NOM-003-ENER-1993"/>
    <s v="PROYECTO de Norma Oficial Mexicana NOM-003-ENER-1993, Eficiencia energética de motores de inducción de corriente alterna, tipo jaula de ardilla, en potencias de 0.746 kW (1 C.P.) a 149.2 kW (200 C.P.). Límites y métodos de prueba."/>
    <s v="http://diariooficial.gob.mx/nota_detalle.php?codigo=4657158&amp;fecha=10/01/1994"/>
    <s v="{'NOM-003-ENER-1993'}"/>
    <x v="1"/>
  </r>
  <r>
    <n v="200472"/>
    <n v="34341"/>
    <s v="SECRETARIA DE COMERCIO Y FOMENTO INDUSTRIAL"/>
    <n v="4656064"/>
    <n v="34341"/>
    <s v="NOM-028-SCFI-1993"/>
    <s v="NORMA Oficial Mexicana NOM-028-SCFI-1993, Información comercial - Criterios de información sobre promociones coleccionables y en las que interviene el azar."/>
    <s v="http://diariooficial.gob.mx/nota_detalle.php?codigo=4656064&amp;fecha=07/01/1994"/>
    <s v="{'NOM-028-SCFI-1993'}"/>
    <x v="2"/>
  </r>
  <r>
    <n v="200430"/>
    <n v="34340"/>
    <s v="SECRETARIA DEL TRABAJO Y PREVISION SOCIAL"/>
    <n v="4655392"/>
    <n v="34340"/>
    <s v="NOM-051-STPS-1993"/>
    <s v="NORMA Oficial Mexicana NOM-051-STPS-1993, Higiene industrial - Medio ambiente laboral - Determinación de sílice libre en aire - Método colorimétrico."/>
    <s v="http://diariooficial.gob.mx/nota_detalle.php?codigo=4655392&amp;fecha=06/01/1994"/>
    <s v="{'NOM-051-STPS-1993'}"/>
    <x v="2"/>
  </r>
  <r>
    <n v="200430"/>
    <n v="34340"/>
    <s v="SECRETARIA DEL TRABAJO Y PREVISION SOCIAL"/>
    <n v="4655397"/>
    <n v="34340"/>
    <s v="NOM-053-STPS-1993"/>
    <s v="NORMA Oficial Mexicana NOM-053-STPS-1993, Higiene industrial - Medio ambiente laboral - Determinación de ácido sulfúrico en aire - Método volumétrico."/>
    <s v="http://diariooficial.gob.mx/nota_detalle.php?codigo=4655397&amp;fecha=06/01/1994"/>
    <s v="{'NOM-053-STPS-1993'}"/>
    <x v="2"/>
  </r>
  <r>
    <n v="200430"/>
    <n v="34340"/>
    <s v="SECRETARIA DEL TRABAJO Y PREVISION SOCIAL"/>
    <n v="4655404"/>
    <n v="34340"/>
    <s v="NOM-054-STPS-1993"/>
    <s v="NORMA Oficial Mexicana NOM-054-STPS-1993, Higiene industrial - Medio ambiente laboral - Determinación de cloro en aire - Método colorimétrico."/>
    <s v="http://diariooficial.gob.mx/nota_detalle.php?codigo=4655404&amp;fecha=06/01/1994"/>
    <s v="{'NOM-054-STPS-1993'}"/>
    <x v="2"/>
  </r>
  <r>
    <n v="200399"/>
    <n v="34339"/>
    <s v="SECRETARIA DEL TRABAJO Y PREVISION SOCIAL"/>
    <n v="4654987"/>
    <n v="34339"/>
    <s v="NOM-046-STPS-1993"/>
    <s v="NORMA Oficial Mexicana NOM-046-STPS-1993, Higiene industrial-Medio ambiente laboral-Determinación de tetracloroetileno (perclo-roetileno) en aire-Método de cromatografía de gases."/>
    <s v="http://diariooficial.gob.mx/nota_detalle.php?codigo=4654987&amp;fecha=05/01/1994"/>
    <s v="{'NOM-046-STPS-1993'}"/>
    <x v="2"/>
  </r>
  <r>
    <n v="207317"/>
    <n v="34326"/>
    <s v="SECRETARIA DEL TRABAJO Y PREVISION SOCIAL"/>
    <n v="4816298"/>
    <n v="34326"/>
    <s v="NOM-049-STPS-1993"/>
    <s v="NORMA Oficial Mexicana NOM-049-STPS-1993, Higiene industrial - Medio ambiente laboral - Determinación de estireno en aire -Método de cromatografía de gases. "/>
    <s v="http://diariooficial.gob.mx/nota_detalle.php?codigo=4816298&amp;fecha=23/12/1993"/>
    <s v="{'NOM-049-STPS-1993'}"/>
    <x v="2"/>
  </r>
  <r>
    <n v="207247"/>
    <n v="34323"/>
    <s v="SECRETARIA DEL TRABAJO Y PREVISION SOCIAL"/>
    <n v="4814992"/>
    <n v="34323"/>
    <s v="NOM-045-STPS-1993"/>
    <s v="NORMA Oficial Mexicana: NOM-045-STPS-1993, Higiene industrial - medio ambiente laboral determinación de benceno en aire - método de cromatografía de gases. "/>
    <s v="http://diariooficial.gob.mx/nota_detalle.php?codigo=4814992&amp;fecha=20/12/1993"/>
    <s v="{'NOM-045-STPS-1993'}"/>
    <x v="2"/>
  </r>
  <r>
    <n v="207234"/>
    <n v="34320"/>
    <s v="SECRETARIA DE COMERCIO Y FOMENTO INDUSTRIAL"/>
    <n v="4814377"/>
    <n v="34320"/>
    <s v="NOM-032-SCFI-1993 Informaci"/>
    <s v="NORMA Oficial Mexicana NOM-032-SCFI-1993 Información comercial - brandy - bebida alcohólica. "/>
    <s v="http://diariooficial.gob.mx/nota_detalle.php?codigo=4814377&amp;fecha=17/12/1993"/>
    <s v="{'NOM-032-SCFI-1993 I'}"/>
    <x v="2"/>
  </r>
  <r>
    <n v="207234"/>
    <n v="34320"/>
    <s v="SECRETARIA DEL TRABAJO Y PREVISION SOCIAL"/>
    <n v="4814403"/>
    <n v="34320"/>
    <s v="NOM-043-STPS-1993"/>
    <s v="NORMA Oficial Mexicana NOM-043-STPS-1993, Higiene industrial - Medio ambiente laboral - Determinación de dicloruro de etileno en aire -Método de cromatografía de gases. "/>
    <s v="http://diariooficial.gob.mx/nota_detalle.php?codigo=4814403&amp;fecha=17/12/1993"/>
    <s v="{'NOM-043-STPS-1993'}"/>
    <x v="2"/>
  </r>
  <r>
    <n v="207214"/>
    <n v="34319"/>
    <s v="SECRETARIA DEL TRABAJO Y PREVISION SOCIAL"/>
    <n v="4814172"/>
    <n v="34319"/>
    <s v="NOM-036-STPS-1993"/>
    <s v="NORMA Oficial Mexicana NOM-036-STPS-1993, Higiene industrial - Medio ambiente laboral - Determinación de formaldehído en aire - Método espectrofotométrico. "/>
    <s v="http://diariooficial.gob.mx/nota_detalle.php?codigo=4814172&amp;fecha=16/12/1993"/>
    <s v="{'NOM-036-STPS-1993'}"/>
    <x v="2"/>
  </r>
  <r>
    <n v="207182"/>
    <n v="34318"/>
    <s v="SECRETARIA DEL TRABAJO Y PREVISION SOCIAL"/>
    <n v="4813682"/>
    <n v="34318"/>
    <s v="NOM-032-STPS-1993"/>
    <s v="NORMA Oficial Mexicana NOM-032-STPS-1993, Higiene industrial medio ambiente laboral determinación de acroleína en el aire método espectrofotométrico. "/>
    <s v="http://diariooficial.gob.mx/nota_detalle.php?codigo=4813682&amp;fecha=15/12/1993"/>
    <s v="{'NOM-032-STPS-1993'}"/>
    <x v="2"/>
  </r>
  <r>
    <n v="207063"/>
    <n v="34311"/>
    <s v="SECRETARIA DE SALUD"/>
    <n v="4810828"/>
    <n v="34311"/>
    <s v="NOM-003-SSA2-1993"/>
    <s v="PROYECTO de Norma Oficial Mexicana NOM-003-SSA2-1993, para la disposición de sangre humana y sus componentes con fines terapéuticos. "/>
    <s v="http://diariooficial.gob.mx/nota_detalle.php?codigo=4810828&amp;fecha=08/12/1993"/>
    <s v="{'NOM-003-SSA2-1993'}"/>
    <x v="1"/>
  </r>
  <r>
    <n v="207063"/>
    <n v="34311"/>
    <s v="SECRETARIA DE SALUD"/>
    <n v="4810836"/>
    <n v="34311"/>
    <s v="NOM-003-SSA1-1993"/>
    <s v="ACLARACION al Proyecto de Norma Oficial Mexicana NOM-003-SSA1-1993, Salud ambiental. Requisitos que debe satisfacer el etiquetado de pinturas, tintas, barnices, lacas y esmaltes, publicado el 11 de noviembre de 1993. "/>
    <s v="http://diariooficial.gob.mx/nota_detalle.php?codigo=4810836&amp;fecha=08/12/1993"/>
    <s v="{'NOM-003-SSA1-1993'}"/>
    <x v="32"/>
  </r>
  <r>
    <n v="207063"/>
    <n v="34311"/>
    <s v="SECRETARIA DE SALUD"/>
    <n v="4810844"/>
    <n v="34311"/>
    <s v="NOM-004-SSA1-1993"/>
    <s v="ACLARACION al Proyecto de Norma Oficial Mexicana NOM-004-SSA1-1993, Salud ambiental. Limitaciones y requisitos sanitarios para el uso de monóxido de plomo (litargirio), óxido rojo de plomo (minio) y del carbonato básico de plomo (albayaldo), publicado el 11 de noviembre de 1993. "/>
    <s v="http://diariooficial.gob.mx/nota_detalle.php?codigo=4810844&amp;fecha=08/12/1993"/>
    <s v="{'NOM-004-SSA1-1993'}"/>
    <x v="32"/>
  </r>
  <r>
    <n v="207063"/>
    <n v="34311"/>
    <s v="SECRETARIA DE SALUD"/>
    <n v="4810866"/>
    <n v="34311"/>
    <s v="NOM-005-SSA1-1993"/>
    <s v="ACLARACION al Proyecto de Norma Oficial Mexicana NOM-005-SSA1-1993. Salud ambiental. Pigmentos de cromato de plomo y de cromomolibdato de plomo, extracción y determinación de plomo soluble. Métodos de prueba, publicado el 11 de noviembre de 1993. "/>
    <s v="http://diariooficial.gob.mx/nota_detalle.php?codigo=4810866&amp;fecha=08/12/1993"/>
    <s v="{'NOM-005-SSA1-1993'}"/>
    <x v="32"/>
  </r>
  <r>
    <n v="207063"/>
    <n v="34311"/>
    <s v="SECRETARIA DE SALUD"/>
    <n v="4810871"/>
    <n v="34311"/>
    <s v="NOM-006-SSA1-1993"/>
    <s v="ACLARACION al Proyecto de Norma Oficial Mexicana NOM-006-SSA1-1993, Salud ambiental. Pinturas y barnices, preparación de extracciones ácidas de las capas de pintura seca para la determinación de plomo soluble. Métodos de prueba, publicado el 11 de noviembre de 1993. "/>
    <s v="http://diariooficial.gob.mx/nota_detalle.php?codigo=4810871&amp;fecha=08/12/1993"/>
    <s v="{'NOM-006-SSA1-1993'}"/>
    <x v="32"/>
  </r>
  <r>
    <n v="207006"/>
    <n v="34309"/>
    <s v="SECRETARIA DEL TRABAJO Y PREVISION SOCIAL"/>
    <n v="4809627"/>
    <n v="34309"/>
    <s v="NOM-018-STPS-1993"/>
    <s v="NORMA Oficial Mexicana: NOM-018-STPS-1993. Relativa a los requerimientos y características de los servicios de regaderas, vestidores y casilleros en los centros de trabajo. "/>
    <s v="http://diariooficial.gob.mx/nota_detalle.php?codigo=4809627&amp;fecha=06/12/1993"/>
    <s v="{'NOM-018-STPS-1993'}"/>
    <x v="2"/>
  </r>
  <r>
    <n v="207006"/>
    <n v="34309"/>
    <s v="SECRETARIA DEL TRABAJO Y PREVISION SOCIAL"/>
    <n v="4809683"/>
    <n v="34309"/>
    <s v="NOM-022-STPS-1993"/>
    <s v="NORMA Oficial Mexicana: NOM-022-STPS-1993. Relativa a las condiciones de seguridad en los centros de trabajo en donde la electricidad estática represente un riesgo. "/>
    <s v="http://diariooficial.gob.mx/nota_detalle.php?codigo=4809683&amp;fecha=06/12/1993"/>
    <s v="{'NOM-022-STPS-1993'}"/>
    <x v="2"/>
  </r>
  <r>
    <n v="206991"/>
    <n v="34306"/>
    <s v="SECRETARIA DE COMERCIO Y FOMENTO INDUSTRIAL"/>
    <n v="4809198"/>
    <n v="34306"/>
    <s v="NOM-029-SCFI-1993"/>
    <s v="ACLARACION a la Norma Oficial Mexicana NOM-029-SCFI-1993, Información Comercial-Elementos normativos del servicio de tiempo compartido, publicada el 30 de noviembre de 1993. "/>
    <s v="http://diariooficial.gob.mx/nota_detalle.php?codigo=4809198&amp;fecha=03/12/1993"/>
    <s v="{'NOM-029-SCFI-1993'}"/>
    <x v="32"/>
  </r>
  <r>
    <n v="206991"/>
    <n v="34306"/>
    <s v="SECRETARIA DEL TRABAJO Y PREVISION SOCIAL"/>
    <n v="4809239"/>
    <n v="34306"/>
    <s v="NOM-006-STPS-1993"/>
    <s v="NORMA Oficial Mexicana: NOM-006-STPS-1993, relativa a las condiciones de seguridad e higiene para la estiba y desestiba de los materiales en los centros de trabajo. "/>
    <s v="http://diariooficial.gob.mx/nota_detalle.php?codigo=4809239&amp;fecha=03/12/1993"/>
    <s v="{'NOM-006-STPS-1993'}"/>
    <x v="2"/>
  </r>
  <r>
    <n v="206991"/>
    <n v="34306"/>
    <s v="SECRETARIA DEL TRABAJO Y PREVISION SOCIAL"/>
    <n v="4809249"/>
    <n v="34306"/>
    <s v="NOM-008-STPS-1993"/>
    <s v="NORMA Oficial Mexicana: NOM-008-STPS-1993, relativa a las condiciones de seguridad e higiene para la producción, almacenamiento y manejo de explosivos en los centros de trabajo. "/>
    <s v="http://diariooficial.gob.mx/nota_detalle.php?codigo=4809249&amp;fecha=03/12/1993"/>
    <s v="{'NOM-008-STPS-1993'}"/>
    <x v="2"/>
  </r>
  <r>
    <n v="206908"/>
    <n v="34303"/>
    <s v="SECRETARIA DE COMERCIO Y FOMENTO INDUSTRIAL"/>
    <n v="4807359"/>
    <n v="34303"/>
    <s v="NOM-023-SCFI-1993"/>
    <s v="RESPUESTA a los comentarios recibidos, respecto al Proyecto de Norma NOM-023-SCFI-1993, Aparatos domésticos para cocinar alimentos que utilizan gas natural o L.P.- Especificaciones y métodos de prueba. "/>
    <s v="http://diariooficial.gob.mx/nota_detalle.php?codigo=4807359&amp;fecha=30/11/1993"/>
    <s v="{'NOM-023-SCFI-1993'}"/>
    <x v="0"/>
  </r>
  <r>
    <n v="206908"/>
    <n v="34303"/>
    <s v="SECRETARIA DE COMERCIO Y FOMENTO INDUSTRIAL"/>
    <n v="4807367"/>
    <n v="34303"/>
    <s v="NOM-028-SCFI-1993"/>
    <s v="RESPUESTA a los comentarios recibidos, respecto al Proyecto de Norma NOM-028-SCFI-1993, Información comercial - Criterios de información sobre promociones coleccionables y en las que interviene el azar. "/>
    <s v="http://diariooficial.gob.mx/nota_detalle.php?codigo=4807367&amp;fecha=30/11/1993"/>
    <s v="{'NOM-028-SCFI-1993'}"/>
    <x v="0"/>
  </r>
  <r>
    <n v="206908"/>
    <n v="34303"/>
    <s v="SECRETARIA DE COMERCIO Y FOMENTO INDUSTRIAL"/>
    <n v="4807375"/>
    <n v="34303"/>
    <s v="NOM-030-SCFI-1993"/>
    <s v="ACLARACION y modificación a la Norma Oficial Mexicana NOM-030-SCFI-1993, Información comercial - Declaración de cantidad en la etiqueta - Especificaciones, publicada el 29 de octubre de 1993. "/>
    <s v="http://diariooficial.gob.mx/nota_detalle.php?codigo=4807375&amp;fecha=30/11/1993"/>
    <s v="{'NOM-030-SCFI-1993'}"/>
    <x v="32"/>
  </r>
  <r>
    <n v="206800"/>
    <n v="34296"/>
    <s v="SECRETARIA DE PESCA"/>
    <n v="4805231"/>
    <n v="34296"/>
    <s v="NOM-011-PESC-1993"/>
    <s v="PROYECTO de Norma Oficial Mexicana NOM-011-PESC-1993, para regular la aplicación de cuarentenas, a efecto de prevenir la introducción y dispersión de enfermedades certificables y notificables, en la importación y/o movilización de organismos acuáticos vivos en cualesquiera de sus fases de desarrollo, destinados a la acuacultura y ornato en los Estados Unidos Mexicanos. "/>
    <s v="http://diariooficial.gob.mx/nota_detalle.php?codigo=4805231&amp;fecha=23/11/1993"/>
    <s v="{'NOM-011-PESC-1993'}"/>
    <x v="1"/>
  </r>
  <r>
    <n v="206745"/>
    <n v="34291"/>
    <s v="SECRETARIA DE COMUNICACIONES Y TRANSPORTES"/>
    <n v="4803399"/>
    <n v="34291"/>
    <s v="NOM-02-SCT1-93"/>
    <s v="ACLARACION a la NOM-02-SCT1-93, Especificaciones y requerimientos para la instalación y operación de estaciones de radiodifusión sonora en la banda de 88 a 108 MHz., con portadora principal modulada en frecuencia, publicada el 11 de noviembre de 1993. "/>
    <s v="http://diariooficial.gob.mx/nota_detalle.php?codigo=4803399&amp;fecha=18/11/1993"/>
    <s v="{'NOM-02-SCT1-93'}"/>
    <x v="32"/>
  </r>
  <r>
    <n v="206745"/>
    <n v="34291"/>
    <s v="SECRETARIA DE COMUNICACIONES Y TRANSPORTES"/>
    <n v="4803408"/>
    <n v="34291"/>
    <s v="NOM-04-SCT1-93"/>
    <s v="FE de erratas a la Norma Oficial Mexicana NOM-04-SCT1-93, Especificaciones y requerimientos para la instalación y operación de sistemas destinados al servicio de música continua, publicada el 16 de noviembre de 1993. "/>
    <s v="http://diariooficial.gob.mx/nota_detalle.php?codigo=4803408&amp;fecha=18/11/1993"/>
    <s v="{'NOM-04-SCT1-93'}"/>
    <x v="13"/>
  </r>
  <r>
    <n v="206745"/>
    <n v="34291"/>
    <s v="SECRETARIA DE COMUNICACIONES Y TRANSPORTES"/>
    <n v="4803417"/>
    <n v="34291"/>
    <s v="NOM-05-SCT1-93"/>
    <s v="FE de erratas a la Norma Oficial Mexicana NOM-05-SCT1-93, Especificaciones y requerimientos para la instalación y operación de sistemas de televisión por cable, publicada el 17 de noviembre de 1993. "/>
    <s v="http://diariooficial.gob.mx/nota_detalle.php?codigo=4803417&amp;fecha=18/11/1993"/>
    <s v="{'NOM-05-SCT1-93'}"/>
    <x v="13"/>
  </r>
  <r>
    <n v="206718"/>
    <n v="34290"/>
    <s v="SECRETARIA DE SALUD"/>
    <n v="4803065"/>
    <n v="34290"/>
    <s v="NOM-016-SSA1-93"/>
    <s v="PROYECTO de Norma Oficial Mexicana NOM-016-SSA1-93, de los condones de hule látex. "/>
    <s v="http://diariooficial.gob.mx/nota_detalle.php?codigo=4803065&amp;fecha=17/11/1993"/>
    <s v="{'NOM-016-SSA1-93'}"/>
    <x v="1"/>
  </r>
  <r>
    <n v="206718"/>
    <n v="34290"/>
    <s v="SECRETARIA DE SALUD"/>
    <n v="4803070"/>
    <n v="34290"/>
    <s v="NOM-017-SSA1-93"/>
    <s v="PROYECTO de Norma Oficial Mexicana NOM-017-SSA1-93, de los Reactivos Hemoclasificadores para determinar Grupos del Sistema ABO. "/>
    <s v="http://diariooficial.gob.mx/nota_detalle.php?codigo=4803070&amp;fecha=17/11/1993"/>
    <s v="{'NOM-017-SSA1-93'}"/>
    <x v="1"/>
  </r>
  <r>
    <n v="206718"/>
    <n v="34290"/>
    <s v="SECRETARIA DE SALUD"/>
    <n v="4803078"/>
    <n v="34290"/>
    <s v="NOM-018-SSA1-93"/>
    <s v="PROYECTO de Norma Oficial Mexicana NOM-018-SSA1-93, del reactivo anti Rh para identificar el antígeno D. "/>
    <s v="http://diariooficial.gob.mx/nota_detalle.php?codigo=4803078&amp;fecha=17/11/1993"/>
    <s v="{'NOM-018-SSA1-93'}"/>
    <x v="1"/>
  </r>
  <r>
    <n v="206718"/>
    <n v="34290"/>
    <s v="SECRETARIA DE SALUD"/>
    <n v="4803084"/>
    <n v="34290"/>
    <s v="NOM-019-SSA1-93"/>
    <s v="PROYECTO de Norma Oficial Mexicana NOM-019-SSA1-93, del Reactivo Antiglobulina Humana para la Prueba de Coombs. "/>
    <s v="http://diariooficial.gob.mx/nota_detalle.php?codigo=4803084&amp;fecha=17/11/1993"/>
    <s v="{'NOM-019-SSA1-93'}"/>
    <x v="1"/>
  </r>
  <r>
    <n v="206672"/>
    <n v="34285"/>
    <s v="SECRETARIA DE COMERCIO Y FOMENTO INDUSTRIAL"/>
    <n v="4801554"/>
    <n v="34285"/>
    <s v="NOM-036-SCFI-1993"/>
    <s v="PROYECTO de Norma Oficial Mexicana NOM-036-SCFI-1993, Elementos informativos para la contratación de servicios funerarios. "/>
    <s v="http://diariooficial.gob.mx/nota_detalle.php?codigo=4801554&amp;fecha=12/11/1993"/>
    <s v="{'NOM-036-SCFI-1993'}"/>
    <x v="1"/>
  </r>
  <r>
    <n v="206672"/>
    <n v="34285"/>
    <s v="SECRETARIA DE COMERCIO Y FOMENTO INDUSTRIAL"/>
    <n v="4801562"/>
    <n v="34285"/>
    <s v="NOM-029-SCFI-1993"/>
    <s v="RESPUESTA a los comentarios recibidos respecto al Proyecto de Norma NOM-029-SCFI-1993, Información comercial-elementos normativos del servicio de tiempo compartido. "/>
    <s v="http://diariooficial.gob.mx/nota_detalle.php?codigo=4801562&amp;fecha=12/11/1993"/>
    <s v="{'NOM-029-SCFI-1993'}"/>
    <x v="0"/>
  </r>
  <r>
    <n v="206672"/>
    <n v="34285"/>
    <s v="SECRETARIA DE SALUD"/>
    <n v="4801610"/>
    <n v="34285"/>
    <s v="NOM-008-SSA1-1993 Salud Ambiental"/>
    <s v="PROYECTO de Norma Oficial Mexicana NOM-008-SSA1-1993 Salud Ambiental. Pinturas y barníces. Preparación de extracciones ácidas de pinturas líquidas o en polvo para determinación de plomo soluble y otros métodos. "/>
    <s v="http://diariooficial.gob.mx/nota_detalle.php?codigo=4801610&amp;fecha=12/11/1993"/>
    <s v="{'NOM-008-SSA1-1993 S'}"/>
    <x v="1"/>
  </r>
  <r>
    <n v="206672"/>
    <n v="34285"/>
    <s v="SECRETARIA DE SALUD"/>
    <n v="4801615"/>
    <n v="34285"/>
    <s v="NOM-009-SSA1-1993"/>
    <s v="PROYECTO de Norma Oficial Mexicana NOM-009-SSA1-1993, Salud Ambiental - Cerámica Vidriada - Métodos de prueba para la determinación de plomo y cadmio solubles. "/>
    <s v="http://diariooficial.gob.mx/nota_detalle.php?codigo=4801615&amp;fecha=12/11/1993"/>
    <s v="{'NOM-009-SSA1-1993'}"/>
    <x v="1"/>
  </r>
  <r>
    <n v="206672"/>
    <n v="34285"/>
    <s v="SECRETARIA DE SALUD"/>
    <n v="4801620"/>
    <n v="34285"/>
    <s v="NOM-010-SSA1-1993 salud ambiental - articulos de cer"/>
    <s v="PROYECTO de Norma Oficial Mexicana NOM-010-SSA1-1993 salud ambiental - articulos de cerámica vidriados - Límites de plomo y cadmio solubles. "/>
    <s v="http://diariooficial.gob.mx/nota_detalle.php?codigo=4801620&amp;fecha=12/11/1993"/>
    <s v="{'NOM-010-SSA1-1993 '}"/>
    <x v="1"/>
  </r>
  <r>
    <n v="206672"/>
    <n v="34285"/>
    <s v="SECRETARIA DE SALUD"/>
    <n v="4801626"/>
    <n v="34285"/>
    <s v="NOM-011-SSA1-1993"/>
    <s v="PROYECTO de Norma Oficial Mexicana NOM-011-SSA1-1993, Salud Ambiental. Límites de Plomo y Cadmio Solubles en Artículos de Alfarería Vidriados. "/>
    <s v="http://diariooficial.gob.mx/nota_detalle.php?codigo=4801626&amp;fecha=12/11/1993"/>
    <s v="{'NOM-011-SSA1-1993'}"/>
    <x v="1"/>
  </r>
  <r>
    <n v="206672"/>
    <n v="34285"/>
    <s v="SECRETARIA DE SALUD"/>
    <n v="4801632"/>
    <n v="34285"/>
    <s v="NOM-012-SSA1-1993"/>
    <s v="PROYECTO de Norma Oficial Mexicana NOM-012-SSA1-1993, Requisitos Sanitarios que deben cumplir los sistemas de abastecimiento de agua para uso y consumo humano públicos y privados. "/>
    <s v="http://diariooficial.gob.mx/nota_detalle.php?codigo=4801632&amp;fecha=12/11/1993"/>
    <s v="{'NOM-012-SSA1-1993'}"/>
    <x v="1"/>
  </r>
  <r>
    <n v="206672"/>
    <n v="34285"/>
    <s v="SECRETARIA DE SALUD"/>
    <n v="4801639"/>
    <n v="34285"/>
    <s v="NOM-013-SSA1-1993"/>
    <s v="PROYECTO de Norma Oficial Mexicana NOM-013-SSA1-1993, Requisitos Sanitarios que debe cumplir la cisterna de un vehículo para el transporte y distribución de agua para uso y consumo humano. "/>
    <s v="http://diariooficial.gob.mx/nota_detalle.php?codigo=4801639&amp;fecha=12/11/1993"/>
    <s v="{'NOM-013-SSA1-1993'}"/>
    <x v="1"/>
  </r>
  <r>
    <n v="206672"/>
    <n v="34285"/>
    <s v="SECRETARIA DE SALUD"/>
    <n v="4801645"/>
    <n v="34285"/>
    <s v="NOM-014-SSA1-1993"/>
    <s v="PROYECTO de Norma Oficial Mexicana NOM-014-SSA1-1993, Procedimientos Sanitarios para el muestreo de agua para uso y consumo humano en sistemas de abastecimiento de agua públicos y privados. "/>
    <s v="http://diariooficial.gob.mx/nota_detalle.php?codigo=4801645&amp;fecha=12/11/1993"/>
    <s v="{'NOM-014-SSA1-1993'}"/>
    <x v="1"/>
  </r>
  <r>
    <n v="206662"/>
    <n v="34284"/>
    <s v="SECRETARIA DE SALUD"/>
    <n v="4801382"/>
    <n v="34284"/>
    <s v="NOM-003-SSA1-1993"/>
    <s v="PROYECTO de Norma Oficial Mexicana NOM-003-SSA1-1993, Salud Ambiental. Requisitos que debe satisfacer el etiquetado de pinturas, tintas, barnices, lacas y esmaltes "/>
    <s v="http://diariooficial.gob.mx/nota_detalle.php?codigo=4801382&amp;fecha=11/11/1993"/>
    <s v="{'NOM-003-SSA1-1993'}"/>
    <x v="1"/>
  </r>
  <r>
    <n v="206662"/>
    <n v="34284"/>
    <s v="SECRETARIA DE SALUD"/>
    <n v="4801390"/>
    <n v="34284"/>
    <s v="NOM-004-SSA1-1993"/>
    <s v="PROYECTO de Norma Oficial Mexicana NOM-004-SSA1-1993, Salud Ambiental. Limitaciones y Requisitos Sanitarios para el uso de monóxido de plomo (litargirio), óxido rojo de plomo (minio) y del carbonato básico de plomo (albayalde) . "/>
    <s v="http://diariooficial.gob.mx/nota_detalle.php?codigo=4801390&amp;fecha=11/11/1993"/>
    <s v="{'NOM-004-SSA1-1993'}"/>
    <x v="1"/>
  </r>
  <r>
    <n v="206662"/>
    <n v="34284"/>
    <s v="SECRETARIA DE SALUD"/>
    <n v="4801399"/>
    <n v="34284"/>
    <s v="NOM-005-SSA1-1993"/>
    <s v="PROYECTO de Norma Oficial Mexicana NOM-005-SSA1-1993, Salud Ambiental. Pigmentos de cromato de plomo y de cromomolibdato de plomo, extracción y determinación de plomo soluble. Métodos de prueba. "/>
    <s v="http://diariooficial.gob.mx/nota_detalle.php?codigo=4801399&amp;fecha=11/11/1993"/>
    <s v="{'NOM-005-SSA1-1993'}"/>
    <x v="1"/>
  </r>
  <r>
    <n v="206662"/>
    <n v="34284"/>
    <s v="SECRETARIA DE SALUD"/>
    <n v="4801408"/>
    <n v="34284"/>
    <s v="NOM-006-SSA1-1993"/>
    <s v="PROYECTO de Norma Oficial Mexicana NOM-006-SSA1-1993, Salud Ambiental. Pinturas y barnices, preparación de extracciones ácidas de las capas de pintura seca para la determinación de plomo soluble. Métodos de prueba. "/>
    <s v="http://diariooficial.gob.mx/nota_detalle.php?codigo=4801408&amp;fecha=11/11/1993"/>
    <s v="{'NOM-006-SSA1-1993'}"/>
    <x v="1"/>
  </r>
  <r>
    <n v="206643"/>
    <n v="34283"/>
    <s v="SECRETARIA DE COMERCIO Y FOMENTO INDUSTRIAL"/>
    <n v="4800781"/>
    <n v="34283"/>
    <s v="NOM-033-SCFI-1993"/>
    <s v="PROYECTO de Norma Oficial Mexicana NOM-033-SCFI-1993, Información comercial - alhajas o artículos de oro, plata, platino o paladio - especificaciones y métodos de prueba. "/>
    <s v="http://diariooficial.gob.mx/nota_detalle.php?codigo=4800781&amp;fecha=10/11/1993"/>
    <s v="{'NOM-033-SCFI-1993'}"/>
    <x v="1"/>
  </r>
  <r>
    <n v="206643"/>
    <n v="34283"/>
    <s v="SECRETARIA DE COMERCIO Y FOMENTO INDUSTRIAL"/>
    <n v="4800790"/>
    <n v="34283"/>
    <s v="NOM-035-SCFI-1993"/>
    <s v="PROYECTO de Norma Oficial Mexicana NOM-035-SCFI-1993, Criterios de información para los sistemas de ventas fuera de local comercial. "/>
    <s v="http://diariooficial.gob.mx/nota_detalle.php?codigo=4800790&amp;fecha=10/11/1993"/>
    <s v="{'NOM-035-SCFI-1993'}"/>
    <x v="1"/>
  </r>
  <r>
    <n v="206565"/>
    <n v="34278"/>
    <s v="SECRETARIA DE COMUNICACIONES Y TRANSPORTES"/>
    <n v="4798992"/>
    <n v="34278"/>
    <s v="NOM-004-SCT2-1993"/>
    <s v="PROYECTO de Norma Oficial Mexicana NOM-004-SCT2-1993; sistema de identificación de unidades destinadas al transporte terrestre de materiales y residuos peligrosos. "/>
    <s v="http://diariooficial.gob.mx/nota_detalle.php?codigo=4798992&amp;fecha=05/11/1993"/>
    <s v="{'NOM-004-SCT2-1993'}"/>
    <x v="1"/>
  </r>
  <r>
    <n v="206565"/>
    <n v="34278"/>
    <s v="SECRETARIA DE COMUNICACIONES Y TRANSPORTES"/>
    <n v="4799009"/>
    <n v="34278"/>
    <s v="NOM-007-SCT2-1993 envases y embalajes destinados Al transporte de sustancias y residuos peligrosos"/>
    <s v="PROYECTO de Norma Oficial Mexicana NOM-007-SCT2-1993 envases y embalajes destinados Al transporte de sustancias y residuos peligrosos. "/>
    <s v="http://diariooficial.gob.mx/nota_detalle.php?codigo=4799009&amp;fecha=05/11/1993"/>
    <s v="{'NOM-007-SCT2-1993 '}"/>
    <x v="1"/>
  </r>
  <r>
    <n v="206565"/>
    <n v="34278"/>
    <s v="SECRETARIA DE COMUNICACIONES Y TRANSPORTES"/>
    <n v="4798999"/>
    <n v="34278"/>
    <s v="NOM-005-SCT2-1993 informaci"/>
    <s v="PROYECTO de Norma Oficial Mexicana NOM-005-SCT2-1993 información de emergencia en transportación para el transporte terrestre de materiales y residuos peligrosos. "/>
    <s v="http://diariooficial.gob.mx/nota_detalle.php?codigo=4798999&amp;fecha=05/11/1993"/>
    <s v="{'NOM-005-SCT2-1993 '}"/>
    <x v="1"/>
  </r>
  <r>
    <n v="206565"/>
    <n v="34278"/>
    <s v="SECRETARIA DE COMUNICACIONES Y TRANSPORTES"/>
    <n v="4799004"/>
    <n v="34278"/>
    <s v="NOM-006-SCT2-1993 aspectos b"/>
    <s v="PROYECTO de Norma Oficial Mexicana NOM-006-SCT2-1993 aspectos básicos para la revisión ocular diaria de la unidad destinada al autotransporte de materiales y residuos peligrosos. "/>
    <s v="http://diariooficial.gob.mx/nota_detalle.php?codigo=4799004&amp;fecha=05/11/1993"/>
    <s v="{'NOM-006-SCT2-1993 '}"/>
    <x v="1"/>
  </r>
  <r>
    <n v="206565"/>
    <n v="34278"/>
    <s v="SECRETARIA DE COMUNICACIONES Y TRANSPORTES"/>
    <n v="4799015"/>
    <n v="34278"/>
    <s v="NOM-008-SCT2-1993 disposiciones para efectuar la inspecci"/>
    <s v="PROYECTO de Norma Oficial Mexicana NOM-008-SCT2-1993 disposiciones para efectuar la inspección de equipo de arrastre ferroviario. "/>
    <s v="http://diariooficial.gob.mx/nota_detalle.php?codigo=4799015&amp;fecha=05/11/1993"/>
    <s v="{'NOM-008-SCT2-1993 '}"/>
    <x v="1"/>
  </r>
  <r>
    <n v="206565"/>
    <n v="34278"/>
    <s v="SECRETARIA DE COMUNICACIONES Y TRANSPORTES"/>
    <n v="4799021"/>
    <n v="34278"/>
    <s v="NOM-009-SCT2-1993 compatibilidad para el almacenamiento y transporte de materiales peligrosos de la clase 1 explosivos"/>
    <s v="PROYECTO de Norma Oficial Mexicana NOM-009-SCT2-1993 compatibilidad para el almacenamiento y transporte de materiales peligrosos de la clase 1 explosivos. "/>
    <s v="http://diariooficial.gob.mx/nota_detalle.php?codigo=4799021&amp;fecha=05/11/1993"/>
    <s v="{'NOM-009-SCT2-1993 '}"/>
    <x v="1"/>
  </r>
  <r>
    <n v="206541"/>
    <n v="34276"/>
    <s v="SECRETARIA DE AGRICULTURA Y RECURSOS HIDRAULICOS"/>
    <n v="4798118"/>
    <n v="34276"/>
    <s v="NOM-001-200"/>
    <s v="PROYECTO de Norma Oficial Mexicana NOM-001-200/1993 Campa&amp;ntilde;a Nacional Contra la Varroasis de las abejas."/>
    <s v="http://diariooficial.gob.mx/nota_detalle.php?codigo=4798118&amp;fecha=03/11/1993"/>
    <s v="{'NOM-001-200', 'NOM-001-200/1993 C'}"/>
    <x v="1"/>
  </r>
  <r>
    <n v="206491"/>
    <n v="34271"/>
    <s v="SECRETARIA DE COMERCIO Y FOMENTO INDUSTRIAL"/>
    <n v="4797105"/>
    <n v="34271"/>
    <s v="NOM-024-SCFl-1993 Informaci"/>
    <s v="NORMA Oficial Mexicana NOM-024-SCFl-1993 Información comercial - aparatos electrónicos, eléctricos y electrodomésticos - instructivos y garantías para los productos de fabricación nacional e importados. "/>
    <s v="http://diariooficial.gob.mx/nota_detalle.php?codigo=4797105&amp;fecha=29/10/1993"/>
    <s v="{'NOM-024-SCF'}"/>
    <x v="2"/>
  </r>
  <r>
    <n v="206491"/>
    <n v="34271"/>
    <s v="SECRETARIA DE COMERCIO Y FOMENTO INDUSTRIAL"/>
    <n v="4797110"/>
    <n v="34271"/>
    <s v="NOM-ZZ-3-1989"/>
    <s v="NORMA Oficial Mexicana NOM-030-SCFI-1993 Información comercial - declaración de cantidad en la etiqueta-especificaciones (Esta Norma cancela la NOM-ZZ-3-1989). "/>
    <s v="http://diariooficial.gob.mx/nota_detalle.php?codigo=4797110&amp;fecha=29/10/1993"/>
    <s v="{'NOM-ZZ-3-1989', 'NOM-030-SCFI-1993 I'}"/>
    <x v="2"/>
  </r>
  <r>
    <n v="206469"/>
    <n v="34269"/>
    <s v="SECRETARIA DE COMERCIO Y FOMENTO INDUSTRIAL"/>
    <n v="4796419"/>
    <n v="34269"/>
    <s v="NOM-017-SCFI-1993"/>
    <s v="RESPUESTA a los comentarios recibidos, respecto al Proyecto de Norma NOM-017-SCFI-1993."/>
    <s v="http://diariooficial.gob.mx/nota_detalle.php?codigo=4796419&amp;fecha=27/10/1993"/>
    <s v="{'NOM-017-SCFI-1993'}"/>
    <x v="0"/>
  </r>
  <r>
    <n v="206469"/>
    <n v="34269"/>
    <s v="SECRETARIA DE COMERCIO Y FOMENTO INDUSTRIAL"/>
    <n v="4796423"/>
    <n v="34269"/>
    <s v="NOM-024-SCFI-1993"/>
    <s v="RESPUESTA a los comentarios recibidos, respecto al Proyecto de Norma NOM-024-SCFI-1993."/>
    <s v="http://diariooficial.gob.mx/nota_detalle.php?codigo=4796423&amp;fecha=27/10/1993"/>
    <s v="{'NOM-024-SCFI-1993'}"/>
    <x v="0"/>
  </r>
  <r>
    <n v="206469"/>
    <n v="34269"/>
    <s v="SECRETARIA DE COMERCIO Y FOMENTO INDUSTRIAL"/>
    <n v="4796433"/>
    <n v="34269"/>
    <s v="NOM-030-SCFI-1993"/>
    <s v="RESPUESTA a los comentarios recibidos, respecto al Proyecto de Norma NOM-030-SCFI-1993."/>
    <s v="http://diariooficial.gob.mx/nota_detalle.php?codigo=4796433&amp;fecha=27/10/1993"/>
    <s v="{'NOM-030-SCFI-1993'}"/>
    <x v="0"/>
  </r>
  <r>
    <n v="206439"/>
    <n v="34265"/>
    <s v="SECRETARIA DE COMUNICACIONES Y TRANSPORTES"/>
    <n v="4795904"/>
    <n v="34265"/>
    <s v="NOM-SCT4-003-1993"/>
    <s v="PROYECTO  de Norma Oficial Mexicana NOM-SCT4-003-1993, Lámparas eléctricas incandescentes para buques. "/>
    <s v="http://diariooficial.gob.mx/nota_detalle.php?codigo=4795904&amp;fecha=23/10/1993"/>
    <s v="{'NOM-SCT4-003-1993'}"/>
    <x v="1"/>
  </r>
  <r>
    <n v="206439"/>
    <n v="34265"/>
    <s v="SECRETARIA DE COMUNICACIONES Y TRANSPORTES"/>
    <n v="4795912"/>
    <n v="34265"/>
    <s v="NOM-SCT4-004-1993 cables de energ"/>
    <s v="PROYECTO  de Norma Oficial Mexicana  NOM-SCT4-004-1993 cables de energía y de control hasta 750 V para uso en buques. "/>
    <s v="http://diariooficial.gob.mx/nota_detalle.php?codigo=4795912&amp;fecha=23/10/1993"/>
    <s v="{'NOM-SCT4-004-1993 '}"/>
    <x v="1"/>
  </r>
  <r>
    <n v="206439"/>
    <n v="34265"/>
    <s v="SECRETARIA DE COMUNICACIONES Y TRANSPORTES"/>
    <n v="4795917"/>
    <n v="34265"/>
    <s v="NOM-I-098-1981 alambre doble para acometida telef"/>
    <s v="PROYECTO de Norma Oficial Mexicana NOM-006-SCT1-1993 referencia a la norma anterior NOM-I-098-1981 alambre doble para acometida telefónica ACV, ACV double wire for theleponic connection "/>
    <s v="http://diariooficial.gob.mx/nota_detalle.php?codigo=4795917&amp;fecha=23/10/1993"/>
    <s v="{'NOM-006-SCT1-1993 ', 'NOM-I-098-1981 '}"/>
    <x v="1"/>
  </r>
  <r>
    <n v="206415"/>
    <n v="34264"/>
    <s v="SECRETARIA DE DESARROLLO SOCIAL"/>
    <n v="4795426"/>
    <n v="34264"/>
    <s v="NOM-CCAT-002-ECOL"/>
    <s v="NORMA Oficial Mexicana NOM-CCAT-002-ECOL/1993, que establece los niveles máximos permisibles de emisión a la atmósfera de partículas solidas, así como los requisitos de control de emisiones fugitivas, provenientes de las fuentes fijas dedicadas a la fabricación de cemento. "/>
    <s v="http://diariooficial.gob.mx/nota_detalle.php?codigo=4795426&amp;fecha=22/10/1993"/>
    <s v="{'NOM-CCAT-002-ECOL', 'NOM-CCAT-002-ECOL/1993'}"/>
    <x v="2"/>
  </r>
  <r>
    <n v="206415"/>
    <n v="34264"/>
    <s v="SECRETARIA DE DESARROLLO SOCIAL"/>
    <n v="4795434"/>
    <n v="34264"/>
    <s v="NOM-CCAT-003-ECOL"/>
    <s v="NORMA Oficial Mexicana NOM-CCAT-003-ECOL/1993, que establece los niveles máximos permisibles de emisión de gases contaminantes provenientes del escape de los vehículos automotores en circulación que usan gasolina como combustible. "/>
    <s v="http://diariooficial.gob.mx/nota_detalle.php?codigo=4795434&amp;fecha=22/10/1993"/>
    <s v="{'NOM-CCAT-003-ECOL', 'NOM-CCAT-003-ECOL/1993'}"/>
    <x v="2"/>
  </r>
  <r>
    <n v="206415"/>
    <n v="34264"/>
    <s v="SECRETARIA DE DESARROLLO SOCIAL"/>
    <n v="4795442"/>
    <n v="34264"/>
    <s v="NOM-CCAT-004-ECOL"/>
    <s v="NORMA Oficial Mexicana NOM-CCAT-004-ECOL/1993, que establece los niveles máximos permisibles de emisión de hidrocarburos no quemados, monóxido de carbono y óxidos de nitrógeno provenientes del escape de vehículos automotores nuevos en planta, así como de hidrocarburos evaporativos provenientes del sistema de combustible que usan gasolina, gas licuado de petroleo (gas l.p.), gas natural y otros combustibles alternos, con peso bruto vehicular de 400 a 3,857 kilogramos. "/>
    <s v="http://diariooficial.gob.mx/nota_detalle.php?codigo=4795442&amp;fecha=22/10/1993"/>
    <s v="{'NOM-CCAT-004-ECOL', 'NOM-CCAT-004-ECOL/1993'}"/>
    <x v="2"/>
  </r>
  <r>
    <n v="206415"/>
    <n v="34264"/>
    <s v="SECRETARIA DE DESARROLLO SOCIAL"/>
    <n v="4795450"/>
    <n v="34264"/>
    <s v="NOM-CCAT-006-ECOL"/>
    <s v="NORMA Oficial Mexicana NOM-CCAT-006-ECOL/1993, que establece los niveles máximos permisibles de emisión a la atmósfera de partículas solidas provenientes de fuentes fijas. "/>
    <s v="http://diariooficial.gob.mx/nota_detalle.php?codigo=4795450&amp;fecha=22/10/1993"/>
    <s v="{'NOM-CCAT-006-ECOL/1993', 'NOM-CCAT-006-ECOL'}"/>
    <x v="2"/>
  </r>
  <r>
    <n v="206415"/>
    <n v="34264"/>
    <s v="SECRETARIA DE DESARROLLO SOCIAL"/>
    <n v="4795459"/>
    <n v="34264"/>
    <s v="NOM-CCAT-007-ECOL"/>
    <s v="NORMA Oficial Mexicana NOM-CCAT-007-ECOL/1993, que establece los niveles máximos permisibles de emisión de hidrocarburos, monóxido de carbono, óxidos de nitrógeno, partículas suspendidas totales y opacidad de humo provenientes del escape de motores nuevos que usan diesel como combustible y que se utilizarán para la propulsión de vehículos automotores con peso bruto vehicular mayor de 3,857 kilogramos "/>
    <s v="http://diariooficial.gob.mx/nota_detalle.php?codigo=4795459&amp;fecha=22/10/1993"/>
    <s v="{'NOM-CCAT-007-ECOL', 'NOM-CCAT-007-ECOL/1993'}"/>
    <x v="2"/>
  </r>
  <r>
    <n v="206415"/>
    <n v="34264"/>
    <s v="SECRETARIA DE DESARROLLO SOCIAL"/>
    <n v="4795468"/>
    <n v="34264"/>
    <s v="NOM-CCAT-008-ECOL"/>
    <s v="NORMA Oficial Mexicana NOM-CCAT-008-ECOL/1993, que establece los niveles máximos permisibles de opacidad del humo proveniente del escape de vehículos automotores en circulación que usan diesel como combustible. "/>
    <s v="http://diariooficial.gob.mx/nota_detalle.php?codigo=4795468&amp;fecha=22/10/1993"/>
    <s v="{'NOM-CCAT-008-ECOL/1993', 'NOM-CCAT-008-ECOL'}"/>
    <x v="2"/>
  </r>
  <r>
    <n v="206415"/>
    <n v="34264"/>
    <s v="SECRETARIA DE DESARROLLO SOCIAL"/>
    <n v="4795475"/>
    <n v="34264"/>
    <s v="NOM-CCAT-009-ECOL"/>
    <s v="NORMA Oficial Mexicana NOM-CCAT-009-ECOL/1993 que establece los niveles máximos permisibles de emisión a la atmósfera de bióxido de azufre, neblinas de trióxido de azufre y ácido sulfúrico, provenientes de procesos de producción de ácido dodecilbencensulfonico en fuentes fijas. "/>
    <s v="http://diariooficial.gob.mx/nota_detalle.php?codigo=4795475&amp;fecha=22/10/1993"/>
    <s v="{'NOM-CCAT-009-ECOL', 'NOM-CCAT-009-ECOL/1993 '}"/>
    <x v="2"/>
  </r>
  <r>
    <n v="206415"/>
    <n v="34264"/>
    <s v="SECRETARIA DE DESARROLLO SOCIAL"/>
    <n v="4795482"/>
    <n v="34264"/>
    <s v="NOM-CCAT-010-ECOL"/>
    <s v="NORMA Oficial Mexicana NOM-CCAT-010-ECOL/1993, que establece las características del equipo y el procedimiento de medición para la verificación de los niveles de emisión de contaminantes, provenientes de los vehículos automotores en circulación que usan gasolina, gas licuado de petróleo, gas natural u otros combustibles alternos. "/>
    <s v="http://diariooficial.gob.mx/nota_detalle.php?codigo=4795482&amp;fecha=22/10/1993"/>
    <s v="{'NOM-CCAT-010-ECOL/1993', 'NOM-CCAT-010-ECOL'}"/>
    <x v="2"/>
  </r>
  <r>
    <n v="206415"/>
    <n v="34264"/>
    <s v="SECRETARIA DE DESARROLLO SOCIAL"/>
    <n v="4795490"/>
    <n v="34264"/>
    <s v="NOM-CCAT-012-ECOL"/>
    <s v="NORMA Oficial Mexicana NOM-CCAT-012-ECOL/1993, que establece los niveles máximos permisibles de emisión de hidrocarburos, monóxido de carbono y humo, provenientes del escape de las motocicletas en circulación que utilizan gasolina o mezcla de gasolina-aceite como combustible. "/>
    <s v="http://diariooficial.gob.mx/nota_detalle.php?codigo=4795490&amp;fecha=22/10/1993"/>
    <s v="{'NOM-CCAT-012-ECOL/1993', 'NOM-CCAT-012-ECOL'}"/>
    <x v="2"/>
  </r>
  <r>
    <n v="206415"/>
    <n v="34264"/>
    <s v="SECRETARIA DE DESARROLLO SOCIAL"/>
    <n v="4795498"/>
    <n v="34264"/>
    <s v="NOM-CCAT-013-ECOL"/>
    <s v="NORMA Oficial Mexicana NOM-CCAT-013-ECOL/1993, que establece las características del equipo y el procedimiento de medición, para la verificación de los niveles de emisión de gases contaminantes, provenientes de las motocicletas en circulación que usan gasolina o mezcla de gasolina-aceite como combustible. "/>
    <s v="http://diariooficial.gob.mx/nota_detalle.php?codigo=4795498&amp;fecha=22/10/1993"/>
    <s v="{'NOM-CCAT-013-ECOL', 'NOM-CCAT-013-ECOL/1993'}"/>
    <x v="2"/>
  </r>
  <r>
    <n v="206415"/>
    <n v="34264"/>
    <s v="SECRETARIA DE DESARROLLO SOCIAL"/>
    <n v="4795508"/>
    <n v="34264"/>
    <s v="NOM-CCAT-014-ECOL"/>
    <s v="NORMA Oficial Mexicana NOM-CCAT-014-ECOL/1993, que establece los niveles máximos permisibles de emisión de gases contaminantes provenientes del escape de los vehículos automotores en circulación que usan gas licuado de petróleo, gas natural u otros combustibles alternos como combustible. "/>
    <s v="http://diariooficial.gob.mx/nota_detalle.php?codigo=4795508&amp;fecha=22/10/1993"/>
    <s v="{'NOM-CCAT-014-ECOL/1993', 'NOM-CCAT-014-ECOL'}"/>
    <x v="2"/>
  </r>
  <r>
    <n v="206415"/>
    <n v="34264"/>
    <s v="SECRETARIA DE DESARROLLO SOCIAL"/>
    <n v="4795517"/>
    <n v="34264"/>
    <s v="NOM-CCAT-015-ECOL"/>
    <s v="NORMA Oficial Mexicana NOM-CCAT-015-ECOL/1993, que establece el nivel máximo permisible en peso de azufre, en el combustible liquido gasoleo industrial que se consuma por las fuentes fijas en la zona metropolitana de la Ciudad de México. "/>
    <s v="http://diariooficial.gob.mx/nota_detalle.php?codigo=4795517&amp;fecha=22/10/1993"/>
    <s v="{'NOM-CCAT-015-ECOL', 'NOM-CCAT-015-ECOL/1993'}"/>
    <x v="2"/>
  </r>
  <r>
    <n v="206415"/>
    <n v="34264"/>
    <s v="SECRETARIA DE DESARROLLO SOCIAL"/>
    <n v="4795532"/>
    <n v="34264"/>
    <s v="NOM-CRP-002-ECOL"/>
    <s v="NORMA oficial mexicana NOM-CRP-002-ECOL/93, que establece el procedimiento para llevar a cabo la prueba de extracción para determinar los constituyentes que hacen a un residuo peligroso por su toxicidad al ambiente. "/>
    <s v="http://diariooficial.gob.mx/nota_detalle.php?codigo=4795532&amp;fecha=22/10/1993"/>
    <s v="{'NOM-CRP-002-ECOL/93', 'NOM-CRP-002-ECOL'}"/>
    <x v="2"/>
  </r>
  <r>
    <n v="206415"/>
    <n v="34264"/>
    <s v="SECRETARIA DE DESARROLLO SOCIAL"/>
    <n v="4795538"/>
    <n v="34264"/>
    <s v="NOM-CRP-001-ECOL"/>
    <s v="NORMA oficial mexicana NOM-CRP-003-ECOL/93, que establece el procedimiento para determinar la incompatibilidad entre dos o mas residuos considerados como peligrosos por la norma oficial mexicana NOM-CRP-001-ECOL/1993. "/>
    <s v="http://diariooficial.gob.mx/nota_detalle.php?codigo=4795538&amp;fecha=22/10/1993"/>
    <s v="{'NOM-CRP-001-ECOL', 'NOM-CRP-001-ECOL/1993', 'NOM-CRP-003-ECOL/93'}"/>
    <x v="2"/>
  </r>
  <r>
    <n v="206415"/>
    <n v="34264"/>
    <s v="SECRETARIA DE DESARROLLO SOCIAL"/>
    <n v="4795546"/>
    <n v="34264"/>
    <s v="NOM-CRP-004-ECOL"/>
    <s v="NORMA Oficial Mexicana NOM-CRP-004-ECOL/1993, que establece los requisitos que deben reunir los sitios destinados al confinamiento controlado de residuos peligrosos, excepto de los radioactivos. "/>
    <s v="http://diariooficial.gob.mx/nota_detalle.php?codigo=4795546&amp;fecha=22/10/1993"/>
    <s v="{'NOM-CRP-004-ECOL', 'NOM-CRP-004-ECOL/1993'}"/>
    <x v="2"/>
  </r>
  <r>
    <n v="206415"/>
    <n v="34264"/>
    <s v="SECRETARIA DE DESARROLLO SOCIAL"/>
    <n v="4795624"/>
    <n v="34264"/>
    <s v="NOM-CRP-005-ECOL"/>
    <s v="NORMA Oficial Mexicana NOM-CRP-005-ECOL/1993, que establece los requisitos para el dise&amp;ntilde;o y construcción de las obras complementarias de un confinamiento controlado de residuos peligrosos. "/>
    <s v="http://diariooficial.gob.mx/nota_detalle.php?codigo=4795624&amp;fecha=22/10/1993"/>
    <s v="{'NOM-CRP-005-ECOL', 'NOM-CRP-005-ECOL/1993'}"/>
    <x v="2"/>
  </r>
  <r>
    <n v="206415"/>
    <n v="34264"/>
    <s v="SECRETARIA DE DESARROLLO SOCIAL"/>
    <n v="4795630"/>
    <n v="34264"/>
    <s v="NOM-CRP-006-ECOL"/>
    <s v="NORMA Oficial Mexicana NOM-CRP-006-ECOL/1993, que establece los requisitos que deben observarse en el dise&amp;ntilde;o, construcción y operación de celdas de un confinamiento controlado para residuos peligrosos "/>
    <s v="http://diariooficial.gob.mx/nota_detalle.php?codigo=4795630&amp;fecha=22/10/1993"/>
    <s v="{'NOM-CRP-006-ECOL', 'NOM-CRP-006-ECOL/1993'}"/>
    <x v="2"/>
  </r>
  <r>
    <n v="206415"/>
    <n v="34264"/>
    <s v="SECRETARIA DE DESARROLLO SOCIAL"/>
    <n v="4795638"/>
    <n v="34264"/>
    <s v="NOM-CRP-007-ECOL"/>
    <s v="NORMA Oficial Mexicana NOM-CRP-007-ECOL/1993, que establece los requisitos para la operación de un confinamiento controlado de residuos peligrosos. "/>
    <s v="http://diariooficial.gob.mx/nota_detalle.php?codigo=4795638&amp;fecha=22/10/1993"/>
    <s v="{'NOM-CRP-007-ECOL/1993', 'NOM-CRP-007-ECOL'}"/>
    <x v="2"/>
  </r>
  <r>
    <n v="206389"/>
    <n v="34262"/>
    <s v="SECRETARIA DE COMERCIO Y FOMENTO INDUSTRIAL"/>
    <n v="4794610"/>
    <n v="34262"/>
    <s v="NOM-019-SCFI-1993"/>
    <s v="NORMA Oficial Mexicana NOM-019-SCFI-1993, Seguridad de equipo de procesamiento de datos. "/>
    <s v="http://diariooficial.gob.mx/nota_detalle.php?codigo=4794610&amp;fecha=20/10/1993"/>
    <s v="{'NOM-019-SCFI-1993'}"/>
    <x v="2"/>
  </r>
  <r>
    <n v="206377"/>
    <n v="34261"/>
    <s v="SECRETARIA DE COMERCIO Y FOMENTO INDUSTRIAL"/>
    <n v="4794346"/>
    <n v="34261"/>
    <s v="NOM-021"/>
    <s v="NORMA Oficial Mexicana NOM-021/4-SCFI-1993, Recipientes sujetos a presión para contener gas L. P. para usarse como depósito de combustible en motores de combustión interna."/>
    <s v="http://diariooficial.gob.mx/nota_detalle.php?codigo=4794346&amp;fecha=19/10/1993"/>
    <s v="{'NOM-021', 'NOM-021/4-SCFI-1993'}"/>
    <x v="2"/>
  </r>
  <r>
    <n v="206346"/>
    <n v="34260"/>
    <s v="SECRETARIA DE DESARROLLO SOCIAL"/>
    <n v="4793878"/>
    <n v="34260"/>
    <s v="NOM-CCA-002-ECOL"/>
    <s v="NORMA Oficial Mexicana NOM-CCA-002-ECOL/1993, que establece los límites máximos permisibles de contaminantes en las descargas de aguas residuales a cuerpos receptores provenientes de la industria productora de azúcar de ca&amp;ntilde;a. "/>
    <s v="http://diariooficial.gob.mx/nota_detalle.php?codigo=4793878&amp;fecha=18/10/1993"/>
    <s v="{'NOM-CCA-002-ECOL', 'NOM-CCA-002-ECOL/1993'}"/>
    <x v="2"/>
  </r>
  <r>
    <n v="206346"/>
    <n v="34260"/>
    <s v="SECRETARIA DE DESARROLLO SOCIAL"/>
    <n v="4793884"/>
    <n v="34260"/>
    <s v="NOM-CCA-003-ECOL"/>
    <s v="NORMA Oficial Mexicana NOM-CCA-003-ECOL/1993, que establece los límites máximos permisibles de contaminantes en las descargas de aguas residuales a cuerpos receptores provenientes de la industria de refinación de petróleo y petroquímica. "/>
    <s v="http://diariooficial.gob.mx/nota_detalle.php?codigo=4793884&amp;fecha=18/10/1993"/>
    <s v="{'NOM-CCA-003-ECOL', 'NOM-CCA-003-ECOL/1993'}"/>
    <x v="2"/>
  </r>
  <r>
    <n v="206346"/>
    <n v="34260"/>
    <s v="SECRETARIA DE DESARROLLO SOCIAL"/>
    <n v="4793892"/>
    <n v="34260"/>
    <s v="NOM-CCA-004-ECOL"/>
    <s v="NORMA Oficial Mexicana NOM-CCA-004-ECOL/1993, que establece los límites máximos permisibles de contaminantes en las descargas de aguas residuales a cuerpos receptores provenientes de la industria de fabricación de fertilizantes excepto la que produzca ácido fosfórico como producto intermedio. "/>
    <s v="http://diariooficial.gob.mx/nota_detalle.php?codigo=4793892&amp;fecha=18/10/1993"/>
    <s v="{'NOM-CCA-004-ECOL/1993', 'NOM-CCA-004-ECOL'}"/>
    <x v="2"/>
  </r>
  <r>
    <n v="206346"/>
    <n v="34260"/>
    <s v="SECRETARIA DE DESARROLLO SOCIAL"/>
    <n v="4793901"/>
    <n v="34260"/>
    <s v="NOM-CCA-005-ECOL"/>
    <s v="NORMA Oficial Mexicana NOM-CCA-005-ECOL/1993, que establece los límites máximos permisibles de contaminantes en las descargas de aguas residuales a cuerpos receptores provenientes de la industria de fabricación de productos plásticos y polímeros sintéticos. "/>
    <s v="http://diariooficial.gob.mx/nota_detalle.php?codigo=4793901&amp;fecha=18/10/1993"/>
    <s v="{'NOM-CCA-005-ECOL', 'NOM-CCA-005-ECOL/1993'}"/>
    <x v="2"/>
  </r>
  <r>
    <n v="206346"/>
    <n v="34260"/>
    <s v="SECRETARIA DE DESARROLLO SOCIAL"/>
    <n v="4793910"/>
    <n v="34260"/>
    <s v="NOM-CCA-006-ECOL"/>
    <s v="NORMA Oficial Mexicana NOM-CCA-006-ECOL/1993, que establece los límites máximos permisibles de contaminantes en las descargas de aguas residuales a cuerpos receptores provenientes de la industria de fabricación de harinas. "/>
    <s v="http://diariooficial.gob.mx/nota_detalle.php?codigo=4793910&amp;fecha=18/10/1993"/>
    <s v="{'NOM-CCA-006-ECOL', 'NOM-CCA-006-ECOL/1993'}"/>
    <x v="2"/>
  </r>
  <r>
    <n v="206346"/>
    <n v="34260"/>
    <s v="SECRETARIA DE DESARROLLO SOCIAL"/>
    <n v="4793920"/>
    <n v="34260"/>
    <s v="NOM-CCA-007-ECOL"/>
    <s v="NORMA Oficial Mexicana NOM-CCA-007-ECOL/1993, que establece los límites máximos permisibles de contaminantes en las descargas de aguas residuales a cuerpos receptores provenientes de la industria de la cerveza y de la malta. "/>
    <s v="http://diariooficial.gob.mx/nota_detalle.php?codigo=4793920&amp;fecha=18/10/1993"/>
    <s v="{'NOM-CCA-007-ECOL/1993', 'NOM-CCA-007-ECOL'}"/>
    <x v="2"/>
  </r>
  <r>
    <n v="206346"/>
    <n v="34260"/>
    <s v="SECRETARIA DE DESARROLLO SOCIAL"/>
    <n v="4793929"/>
    <n v="34260"/>
    <s v="NOM-CCA-008-ECOL"/>
    <s v="NORMA Oficial Mexicana NOM-CCA-008-ECOL/1993, que establece los límites máximos permisibles de contaminantes en las descargas de aguas residuales a cuerpos receptores provenientes de la industria de fabricación de asbestos de construcción. "/>
    <s v="http://diariooficial.gob.mx/nota_detalle.php?codigo=4793929&amp;fecha=18/10/1993"/>
    <s v="{'NOM-CCA-008-ECOL/1993', 'NOM-CCA-008-ECOL'}"/>
    <x v="2"/>
  </r>
  <r>
    <n v="206346"/>
    <n v="34260"/>
    <s v="SECRETARIA DE DESARROLLO SOCIAL"/>
    <n v="4793936"/>
    <n v="34260"/>
    <s v="NOM-CCA-009-ECOL"/>
    <s v="NORMA Oficial Mexicana NOM-CCA-009-ECOL/1993, que establece los límites máximos permisibles de contaminantes en las descargas de aguas residuales a cuerpos receptores provenientes de la industria elaboradora de leche y sus derivados. "/>
    <s v="http://diariooficial.gob.mx/nota_detalle.php?codigo=4793936&amp;fecha=18/10/1993"/>
    <s v="{'NOM-CCA-009-ECOL/1993', 'NOM-CCA-009-ECOL'}"/>
    <x v="2"/>
  </r>
  <r>
    <n v="206346"/>
    <n v="34260"/>
    <s v="SECRETARIA DE DESARROLLO SOCIAL"/>
    <n v="4793943"/>
    <n v="34260"/>
    <s v="NOM-CCA-010-ECOL"/>
    <s v="NORMA Oficial Mexicana NOM-CCA-010-ECOL/1993, que establece los límites máximos permisibles de contaminantes en las descargas de aguas residuales a cuerpos receptores provenientes de las industrias de manufactura de vidrio plano y de fibra de vidrio. "/>
    <s v="http://diariooficial.gob.mx/nota_detalle.php?codigo=4793943&amp;fecha=18/10/1993"/>
    <s v="{'NOM-CCA-010-ECOL', 'NOM-CCA-010-ECOL/1993'}"/>
    <x v="2"/>
  </r>
  <r>
    <n v="206346"/>
    <n v="34260"/>
    <s v="SECRETARIA DE DESARROLLO SOCIAL"/>
    <n v="4793952"/>
    <n v="34260"/>
    <s v="NOM-CCA-011-ECOL"/>
    <s v="NORMA Oficial Mexicana NOM-CCA-011-ECOL/1993, que establece los límites máximos permisibles de contaminantes en las descargas de aguas residuales a cuerpos receptores provenientes de la industria de productos de vidrio prensado y soplado. "/>
    <s v="http://diariooficial.gob.mx/nota_detalle.php?codigo=4793952&amp;fecha=18/10/1993"/>
    <s v="{'NOM-CCA-011-ECOL/1993', 'NOM-CCA-011-ECOL'}"/>
    <x v="2"/>
  </r>
  <r>
    <n v="206346"/>
    <n v="34260"/>
    <s v="SECRETARIA DE DESARROLLO SOCIAL"/>
    <n v="4794000"/>
    <n v="34260"/>
    <s v="NOM-CCA-012-ECOL"/>
    <s v="NORMA Oficial Mexicana NOM-CCA-012-ECOL/1993, que establece los límites máximos permisibles de contaminantes en las descargas de aguas residuales a cuerpos receptores provenientes de la industria hulera. "/>
    <s v="http://diariooficial.gob.mx/nota_detalle.php?codigo=4794000&amp;fecha=18/10/1993"/>
    <s v="{'NOM-CCA-012-ECOL/1993', 'NOM-CCA-012-ECOL'}"/>
    <x v="2"/>
  </r>
  <r>
    <n v="206346"/>
    <n v="34260"/>
    <s v="SECRETARIA DE DESARROLLO SOCIAL"/>
    <n v="4794007"/>
    <n v="34260"/>
    <s v="NOM-CCA-013-ECOL"/>
    <s v="NORMA Oficial Mexicana NOM-CCA-013-ECOL/1993, que establece los límites máximos permisibles de contaminantes en las descargas de aguas residuales a cuerpos receptores provenientes de la industria del hierro y del acero. "/>
    <s v="http://diariooficial.gob.mx/nota_detalle.php?codigo=4794007&amp;fecha=18/10/1993"/>
    <s v="{'NOM-CCA-013-ECOL', 'NOM-CCA-013-ECOL/1993'}"/>
    <x v="2"/>
  </r>
  <r>
    <n v="206346"/>
    <n v="34260"/>
    <s v="SECRETARIA DE DESARROLLO SOCIAL"/>
    <n v="4794015"/>
    <n v="34260"/>
    <s v="NOM-CCA-014-ECOL"/>
    <s v="NORMA Oficial Mexicana NOM-CCA-014-ECOL/1993, que establece los límites máximos permisibles de contaminantes en las descargas de aguas residuales a cuerpos receptores provenientes de la industria textil. "/>
    <s v="http://diariooficial.gob.mx/nota_detalle.php?codigo=4794015&amp;fecha=18/10/1993"/>
    <s v="{'NOM-CCA-014-ECOL', 'NOM-CCA-014-ECOL/1993'}"/>
    <x v="2"/>
  </r>
  <r>
    <n v="206346"/>
    <n v="34260"/>
    <s v="SECRETARIA DE DESARROLLO SOCIAL"/>
    <n v="4794023"/>
    <n v="34260"/>
    <s v="NOM-CCA-015-ECOL"/>
    <s v="NORMA Oficial Mexicana NOM-CCA-015-ECOL/1993, que establece los límites máximos permisibles de contaminantes en las descargas de aguas residuales a cuerpos receptores provenientes de la industria de la celulosa y el papel. "/>
    <s v="http://diariooficial.gob.mx/nota_detalle.php?codigo=4794023&amp;fecha=18/10/1993"/>
    <s v="{'NOM-CCA-015-ECOL', 'NOM-CCA-015-ECOL/1993'}"/>
    <x v="2"/>
  </r>
  <r>
    <n v="206346"/>
    <n v="34260"/>
    <s v="SECRETARIA DE DESARROLLO SOCIAL"/>
    <n v="4794031"/>
    <n v="34260"/>
    <s v="NOM-CCA-016-ECOL"/>
    <s v="NORMA Oficial Mexicana NOM-CCA-016-ECOL/1993, que establece los límites máximos permisibles de contaminantes en las descargas de aguas residuales a cuerpos receptores, provenientes de la industria de bebidas gaseosas. "/>
    <s v="http://diariooficial.gob.mx/nota_detalle.php?codigo=4794031&amp;fecha=18/10/1993"/>
    <s v="{'NOM-CCA-016-ECOL', 'NOM-CCA-016-ECOL/1993'}"/>
    <x v="2"/>
  </r>
  <r>
    <n v="206346"/>
    <n v="34260"/>
    <s v="SECRETARIA DE DESARROLLO SOCIAL"/>
    <n v="4794040"/>
    <n v="34260"/>
    <s v="NOM-CCA-017-ECOL"/>
    <s v="NORMA Oficial Mexicana NOM-CCA-017-ECOL/1993, que establece los límites máximos permisibles de contaminantes en las descargas de aguas residuales a cuerpos receptores provenientes de la industria de acabados metálicos. "/>
    <s v="http://diariooficial.gob.mx/nota_detalle.php?codigo=4794040&amp;fecha=18/10/1993"/>
    <s v="{'NOM-CCA-017-ECOL', 'NOM-CCA-017-ECOL/1993'}"/>
    <x v="2"/>
  </r>
  <r>
    <n v="206346"/>
    <n v="34260"/>
    <s v="SECRETARIA DE DESARROLLO SOCIAL"/>
    <n v="4794048"/>
    <n v="34260"/>
    <s v="NOM-CCA-018-ECOL"/>
    <s v="NORMA Oficial Mexicana NOM-CCA-018-ECOL/1993, que establece los límites máximos permisibles de contaminantes en las descargas de aguas residuales a cuerpos receptores provenientes de la industria de laminación, extrusión y estiraje de cobre y sus aleaciones. "/>
    <s v="http://diariooficial.gob.mx/nota_detalle.php?codigo=4794048&amp;fecha=18/10/1993"/>
    <s v="{'NOM-CCA-018-ECOL', 'NOM-CCA-018-ECOL/1993'}"/>
    <x v="2"/>
  </r>
  <r>
    <n v="206346"/>
    <n v="34260"/>
    <s v="SECRETARIA DE DESARROLLO SOCIAL"/>
    <n v="4794055"/>
    <n v="34260"/>
    <s v="NOM-CCA-019-ECOL"/>
    <s v="NORMA Oficial Mexicana NOM-CCA-019-ECOL/1993, que establece los límites máximos permisibles de contaminantes en las descargas de aguas residuales a cuerpos receptores provenientes de la industria de impregnación de productos de aserradero. "/>
    <s v="http://diariooficial.gob.mx/nota_detalle.php?codigo=4794055&amp;fecha=18/10/1993"/>
    <s v="{'NOM-CCA-019-ECOL/1993', 'NOM-CCA-019-ECOL'}"/>
    <x v="2"/>
  </r>
  <r>
    <n v="206346"/>
    <n v="34260"/>
    <s v="SECRETARIA DE DESARROLLO SOCIAL"/>
    <n v="4794097"/>
    <n v="34260"/>
    <s v="NOM-CCA-020-ECOL"/>
    <s v="NORMA Oficial Mexicana NOM-CCA-020-ECOL/1993. que establece los limites máximos permisibles de contaminantes en las descargas de Aguas residuales a cuerpos receptores provenientes de la industria de asbestos textiles, materiales de fricción y selladores. "/>
    <s v="http://diariooficial.gob.mx/nota_detalle.php?codigo=4794097&amp;fecha=18/10/1993"/>
    <s v="{'NOM-CCA-020-ECOL', 'NOM-CCA-020-ECOL/1993'}"/>
    <x v="2"/>
  </r>
  <r>
    <n v="206346"/>
    <n v="34260"/>
    <s v="SECRETARIA DE DESARROLLO SOCIAL"/>
    <n v="4794105"/>
    <n v="34260"/>
    <s v="NOM-CCA-021-ECOL"/>
    <s v="NORMA Oficial Mexicana NOM-CCA-021-ECOL/1993, que establece los límites máximos permisibles de contaminantes en las descargas de aguas residuales a cuerpos receptores provenientes de la industria del curtido y acabado en pieles. "/>
    <s v="http://diariooficial.gob.mx/nota_detalle.php?codigo=4794105&amp;fecha=18/10/1993"/>
    <s v="{'NOM-CCA-021-ECOL/1993', 'NOM-CCA-021-ECOL'}"/>
    <x v="2"/>
  </r>
  <r>
    <n v="206346"/>
    <n v="34260"/>
    <s v="SECRETARIA DE DESARROLLO SOCIAL"/>
    <n v="4794142"/>
    <n v="34260"/>
    <s v="NOM-CCA-022-ECOL"/>
    <s v="NORMA Oficial Mexicana NOM-CCA-022-ECOL/1993, que establece los límites máximos permisibles de contaminantes en las descargas de aguas residuales a cuerpos receptores provenientes de la industria de matanza de animales y empacado de cárnicos. "/>
    <s v="http://diariooficial.gob.mx/nota_detalle.php?codigo=4794142&amp;fecha=18/10/1993"/>
    <s v="{'NOM-CCA-022-ECOL', 'NOM-CCA-022-ECOL/1993'}"/>
    <x v="2"/>
  </r>
  <r>
    <n v="206346"/>
    <n v="34260"/>
    <s v="SECRETARIA DE DESARROLLO SOCIAL"/>
    <n v="4794150"/>
    <n v="34260"/>
    <s v="NOM-CCA-023-ECOL"/>
    <s v="NORMA Oficial Mexicana NOM-CCA-023-ECOL/1993, que establece los límites máximos permisibles de contaminantes en las descargas de aguas residuales a cuerpos receptores provenientes de la industria de envasado de conservas alimenticias. "/>
    <s v="http://diariooficial.gob.mx/nota_detalle.php?codigo=4794150&amp;fecha=18/10/1993"/>
    <s v="{'NOM-CCA-023-ECOL', 'NOM-CCA-023-ECOL/1993'}"/>
    <x v="2"/>
  </r>
  <r>
    <n v="206346"/>
    <n v="34260"/>
    <s v="SECRETARIA DE DESARROLLO SOCIAL"/>
    <n v="4794156"/>
    <n v="34260"/>
    <s v="NOM-CCA-024-ECOL"/>
    <s v="NORMA Oficial Mexicana NOM-CCA-024-ECOL/1993, que establece los límites máximos permisibles de contaminantes en las descargas de aguas residuales a cuerpos receptores provenientes de la industria elaboradora de papel a partir de celulosa virgen "/>
    <s v="http://diariooficial.gob.mx/nota_detalle.php?codigo=4794156&amp;fecha=18/10/1993"/>
    <s v="{'NOM-CCA-024-ECOL/1993', 'NOM-CCA-024-ECOL'}"/>
    <x v="2"/>
  </r>
  <r>
    <n v="206346"/>
    <n v="34260"/>
    <s v="SECRETARIA DE DESARROLLO SOCIAL"/>
    <n v="4794163"/>
    <n v="34260"/>
    <s v="NOM-CCA-025-ECOL"/>
    <s v="NORMA Oficial Mexicana NOM-CCA-025-ECOL/1993, que establece los límites máximos permisibles de contaminantes en las descargas de aguas residuales a cuerpos receptores provenientes de la industria elaboradora de papel a partir de fibra celulósica reciclada. "/>
    <s v="http://diariooficial.gob.mx/nota_detalle.php?codigo=4794163&amp;fecha=18/10/1993"/>
    <s v="{'NOM-CCA-025-ECOL', 'NOM-CCA-025-ECOL/1993'}"/>
    <x v="2"/>
  </r>
  <r>
    <n v="206346"/>
    <n v="34260"/>
    <s v="SECRETARIA DE DESARROLLO SOCIAL"/>
    <n v="4794170"/>
    <n v="34260"/>
    <s v="NOM-CCA-026-ECOL"/>
    <s v="NORMA Oficial Mexicana NOM-CCA-026-ECOL/1993 que establece los límites máximos permisibles de contaminantes en las descargas de aguas residuales a cuerpos receptores provenientes de restaurantes o de hoteles. "/>
    <s v="http://diariooficial.gob.mx/nota_detalle.php?codigo=4794170&amp;fecha=18/10/1993"/>
    <s v="{'NOM-CCA-026-ECOL/1993 ', 'NOM-CCA-026-ECOL'}"/>
    <x v="2"/>
  </r>
  <r>
    <n v="206346"/>
    <n v="34260"/>
    <s v="SECRETARIA DE DESARROLLO SOCIAL"/>
    <n v="4794179"/>
    <n v="34260"/>
    <s v="NOM-CCA-027-ECOL"/>
    <s v="NORMA Oficial Mexicana NOM-CCA-027-ECOL/1993, que establece los límites máximos permisibles de contaminantes en las descargas de aguas residuales a cuerpos receptores provenientes de la industria del beneficio del café. "/>
    <s v="http://diariooficial.gob.mx/nota_detalle.php?codigo=4794179&amp;fecha=18/10/1993"/>
    <s v="{'NOM-CCA-027-ECOL', 'NOM-CCA-027-ECOL/1993'}"/>
    <x v="2"/>
  </r>
  <r>
    <n v="206346"/>
    <n v="34260"/>
    <s v="SECRETARIA DE DESARROLLO SOCIAL"/>
    <n v="4794187"/>
    <n v="34260"/>
    <s v="NOM-CCA-028-ECOL"/>
    <s v="NORMA Oficial Mexicana NOM-CCA-028-ECOL/1993, que establece los Límites máximos permisibles de contaminantes en las descargas de aguas residuales a cuerpos receptores provenientes de la industria de preparación y envasado de conservas de pescados y mariscos y de la industria de producción de harina y aceite de pescado. "/>
    <s v="http://diariooficial.gob.mx/nota_detalle.php?codigo=4794187&amp;fecha=18/10/1993"/>
    <s v="{'NOM-CCA-028-ECOL', 'NOM-CCA-028-ECOL/1993'}"/>
    <x v="2"/>
  </r>
  <r>
    <n v="206346"/>
    <n v="34260"/>
    <s v="SECRETARIA DE DESARROLLO SOCIAL"/>
    <n v="4794197"/>
    <n v="34260"/>
    <s v="NOM-CCA-029 ECOL"/>
    <s v="NORMA Oficial Mexicana NOM-CCA-029 ECOL/1993, que establece los límites máximos permisibles de contaminantes en las descargas de aguas residuales a cuerpos receptores provenientes de hospitales. "/>
    <s v="http://diariooficial.gob.mx/nota_detalle.php?codigo=4794197&amp;fecha=18/10/1993"/>
    <s v="{'NOM-CCA-029 ECOL', 'NOM-CCA-029 ECOL/1993'}"/>
    <x v="2"/>
  </r>
  <r>
    <n v="206346"/>
    <n v="34260"/>
    <s v="SECRETARIA DE DESARROLLO SOCIAL"/>
    <n v="4794204"/>
    <n v="34260"/>
    <s v="NOM-CCA-030-ECOL"/>
    <s v="NORMA Oficial Mexicana NOM-CCA-030-ECOL/1993, que establece los límites máximos permisibles de contaminantes en las descargas de aguas residuales a cuerpos receptores provenientes de la industria de jabones y detergentes. "/>
    <s v="http://diariooficial.gob.mx/nota_detalle.php?codigo=4794204&amp;fecha=18/10/1993"/>
    <s v="{'NOM-CCA-030-ECOL/1993', 'NOM-CCA-030-ECOL'}"/>
    <x v="2"/>
  </r>
  <r>
    <n v="206346"/>
    <n v="34260"/>
    <s v="SECRETARIA DE DESARROLLO SOCIAL"/>
    <n v="4794213"/>
    <n v="34260"/>
    <s v="NOM-CCA-031-ECOL"/>
    <s v="NORMA Oficial Mexicana NOM-CCA-031-ECOL/1993, que establece los límites máximos permisibles de contaminantes en las descargas de aguas residuales provenientes de la. industria, actividades agroindustriales, de servicios y el tratamiento de aguas residuales a los sistemas de drenaje y alcantarillado urbano o municipal. "/>
    <s v="http://diariooficial.gob.mx/nota_detalle.php?codigo=4794213&amp;fecha=18/10/1993"/>
    <s v="{'NOM-CCA-031-ECOL/1993', 'NOM-CCA-031-ECOL'}"/>
    <x v="2"/>
  </r>
  <r>
    <n v="206346"/>
    <n v="34260"/>
    <s v="SECRETARIA DE DESARROLLO SOCIAL"/>
    <n v="4794216"/>
    <n v="34260"/>
    <s v="NOM-CCA"/>
    <s v="NORMA Oficial Mexicana NOM-CCA/032-ECOL/1993, que establece los límites máximos permisibles de contaminantes en las aguas residuales de origen urbano o municipal para su disposición mediante riego agrícola. "/>
    <s v="http://diariooficial.gob.mx/nota_detalle.php?codigo=4794216&amp;fecha=18/10/1993"/>
    <s v="{'NOM-CCA', 'NOM-CCA/032-ECOL/1993'}"/>
    <x v="2"/>
  </r>
  <r>
    <n v="206346"/>
    <n v="34260"/>
    <s v="SECRETARIA DE DESARROLLO SOCIAL"/>
    <n v="4794222"/>
    <n v="34260"/>
    <s v="NOM-CCA-033-ECOL"/>
    <s v="NORMA Oficial Mexicana NOM-CCA-033-ECOL/1993, que establece las condiciones bacteriológicas para el uso de aguas residuales de origen urbano o municipal o de la mezcla de estas con la de los cuerpos de agua, en el riego de hortalizas y productos hortofrutícolas "/>
    <s v="http://diariooficial.gob.mx/nota_detalle.php?codigo=4794222&amp;fecha=18/10/1993"/>
    <s v="{'NOM-CCA-033-ECOL', 'NOM-CCA-033-ECOL/1993'}"/>
    <x v="2"/>
  </r>
  <r>
    <n v="206346"/>
    <n v="34260"/>
    <s v="SECRETARIA DE DESARROLLO SOCIAL"/>
    <n v="4794235"/>
    <n v="34260"/>
    <s v="NOM-CCAM-002-ECOL"/>
    <s v="NORMA Oficial Mexicana NOM-CCAM-002-ECOL/1993, que establece los métodos de medición para determinar la concentración de partículas suspendidas totales en el aire ambiente y el procedimiento para la calibración de los equipos de medición. "/>
    <s v="http://diariooficial.gob.mx/nota_detalle.php?codigo=4794235&amp;fecha=18/10/1993"/>
    <s v="{'NOM-CCAM-002-ECOL', 'NOM-CCAM-002-ECOL/1993'}"/>
    <x v="2"/>
  </r>
  <r>
    <n v="206346"/>
    <n v="34260"/>
    <s v="SECRETARIA DE DESARROLLO SOCIAL"/>
    <n v="4794240"/>
    <n v="34260"/>
    <s v="NOM-CCAM-003-ECOL"/>
    <s v="NORMA Oficial Mexicana NOM-CCAM-003-ECOL/1993, que establece los métodos de medición para determinar la concentración de ozono en el aire ambiente y los procedimientos para la calibración de los equipos de medición. "/>
    <s v="http://diariooficial.gob.mx/nota_detalle.php?codigo=4794240&amp;fecha=18/10/1993"/>
    <s v="{'NOM-CCAM-003-ECOL/1993', 'NOM-CCAM-003-ECOL'}"/>
    <x v="2"/>
  </r>
  <r>
    <n v="206346"/>
    <n v="34260"/>
    <s v="SECRETARIA DE DESARROLLO SOCIAL"/>
    <n v="4794244"/>
    <n v="34260"/>
    <s v="NOM-CCAM-004-ECOL"/>
    <s v="NORMA Oficial Mexicana NOM-CCAM-004-ECOL/1993, que establece los métodos de medición para determinar la concentración de bióxido de nitrógeno en el aire ambiente y los procedimientos para la calibración de los equipos de medición. "/>
    <s v="http://diariooficial.gob.mx/nota_detalle.php?codigo=4794244&amp;fecha=18/10/1993"/>
    <s v="{'NOM-CCAM-004-ECOL/1993', 'NOM-CCAM-004-ECOL'}"/>
    <x v="2"/>
  </r>
  <r>
    <n v="206346"/>
    <n v="34260"/>
    <s v="SECRETARIA DE DESARROLLO SOCIAL"/>
    <n v="4794248"/>
    <n v="34260"/>
    <s v="NOM-CCAM-005-ECOL"/>
    <s v="NORMA Oficial Mexicana NOM-CCAM-005-ECOL/1993, que establece los métodos de medición para determinar la concentración de bióxido de azufre en el aire ambiente y los procedimientos para la calibración de los equipos de medición. "/>
    <s v="http://diariooficial.gob.mx/nota_detalle.php?codigo=4794248&amp;fecha=18/10/1993"/>
    <s v="{'NOM-CCAM-005-ECOL', 'NOM-CCAM-005-ECOL/1993'}"/>
    <x v="2"/>
  </r>
  <r>
    <n v="206309"/>
    <n v="34256"/>
    <s v="SECRETARIA DE COMERCIO Y FOMENTO INDUSTRIAL"/>
    <n v="4792698"/>
    <n v="34256"/>
    <s v="NOM-CH-9-1964"/>
    <s v="NORMA Oficial Mexicana NOM-012-SCFI-1993, Medición de flujo de agua en conductos cerrados de sistemas hidráulicos-medidores para agua potable fría-especificaciones. (Esta norma cancela la NOM-CH-1-1968 y la NOM-CH-9-1964). "/>
    <s v="http://diariooficial.gob.mx/nota_detalle.php?codigo=4792698&amp;fecha=14/10/1993"/>
    <s v="{'NOM-CH-9-1964', 'NOM-012-SCFI-1993', 'NOM-CH-1-1968 '}"/>
    <x v="2"/>
  </r>
  <r>
    <n v="206309"/>
    <n v="34256"/>
    <s v="SECRETARIA DE COMERCIO Y FOMENTO INDUSTRIAL"/>
    <n v="4792710"/>
    <n v="34256"/>
    <s v="NOM-CH-10-1987"/>
    <s v="NORMA Oficial Mexicana NOM-013-SCFI-1993, Instrumentos de medición-manómetros con elemento elástico especificaciones. (Esta nonna cancela la NOM-CH-10-1987). "/>
    <s v="http://diariooficial.gob.mx/nota_detalle.php?codigo=4792710&amp;fecha=14/10/1993"/>
    <s v="{'NOM-CH-10-1987', 'NOM-013-SCFI-1993'}"/>
    <x v="2"/>
  </r>
  <r>
    <n v="206309"/>
    <n v="34256"/>
    <s v="SECRETARIA DE COMERCIO Y FOMENTO INDUSTRIAL"/>
    <n v="4792715"/>
    <n v="34256"/>
    <s v="NOM-CH-25-1987"/>
    <s v="NORMA Oficial Mexicana NOM-014-SCFI-1993, Medidores de desplazamiento positivo tipo diafragma para gas natural o L.P.- con capacidad maxirna de 14m3/h con caída de presión máxima de 125 pa (12,70 mm de columna de agua). (Esta norma cancela la NOM-CH-25-1987). "/>
    <s v="http://diariooficial.gob.mx/nota_detalle.php?codigo=4792715&amp;fecha=14/10/1993"/>
    <s v="{'NOM-CH-25-1987', 'NOM-014-SCFI-1993'}"/>
    <x v="2"/>
  </r>
  <r>
    <n v="206309"/>
    <n v="34256"/>
    <s v="SECRETARIA DE COMERCIO Y FOMENTO INDUSTRIAL"/>
    <n v="4792721"/>
    <n v="34256"/>
    <s v="NOM-016-SCFI-1993"/>
    <s v="NORMA Oficial Mexicana NOM-016-SCFI-1993, aparatos electronicos - Aparatos electrónicos de uso en oficina y alimentados por diferentes fuentes de enero eléctrica - requisitos de seguridad y métodos de prueba. "/>
    <s v="http://diariooficial.gob.mx/nota_detalle.php?codigo=4792721&amp;fecha=14/10/1993"/>
    <s v="{'NOM-016-SCFI-1993'}"/>
    <x v="2"/>
  </r>
  <r>
    <n v="206309"/>
    <n v="34256"/>
    <s v="SECRETARIA DE COMERCIO Y FOMENTO INDUSTRIAL"/>
    <n v="4792726"/>
    <n v="34256"/>
    <s v="NOM-018"/>
    <s v="NORMA Oficial Mexicana NOM-018/3-SCFI-1993, Distribución y consumo de gas L.P, - recipientes portátiles y sus accesorios parte 3.- cobre y sus aleaciones - conexión integral (cola de cochino) para uso en gas L.P. "/>
    <s v="http://diariooficial.gob.mx/nota_detalle.php?codigo=4792726&amp;fecha=14/10/1993"/>
    <s v="{'NOM-018', 'NOM-018/3-SCFI-1993'}"/>
    <x v="2"/>
  </r>
  <r>
    <n v="206309"/>
    <n v="34256"/>
    <s v="SECRETARIA DE COMERCIO Y FOMENTO INDUSTRIAL"/>
    <n v="4792731"/>
    <n v="34256"/>
    <s v="NOM-018"/>
    <s v="NORMA Oficial Mexicana NOM-018/4-SCFI-1993, Distrribución y consumo de gas L.P. - recipientes portátiIes y sus accesorios parte 4.- reguladores de baja presión para gases licuados de petróleo. "/>
    <s v="http://diariooficial.gob.mx/nota_detalle.php?codigo=4792731&amp;fecha=14/10/1993"/>
    <s v="{'NOM-018/4-SCFI-1993', 'NOM-018'}"/>
    <x v="2"/>
  </r>
  <r>
    <n v="206309"/>
    <n v="34256"/>
    <s v="SECRETARIA DE COMERCIO Y FOMENTO INDUSTRIAL"/>
    <n v="4792734"/>
    <n v="34256"/>
    <s v="NOM-020-SCFI-1993"/>
    <s v="NORMA Oficial Mexicana NOM-020-SCFI-1993, Información comercial - etiquetado de cueros y pieles curtidas naturales y materiales artificiales con esa apariencia, calzado así como los productos elaborados con dichos materiales. "/>
    <s v="http://diariooficial.gob.mx/nota_detalle.php?codigo=4792734&amp;fecha=14/10/1993"/>
    <s v="{'NOM-020-SCFI-1993'}"/>
    <x v="2"/>
  </r>
  <r>
    <n v="206309"/>
    <n v="34256"/>
    <s v="SECRETARIA DE COMERCIO Y FOMENTO INDUSTRIAL"/>
    <n v="4792738"/>
    <n v="34256"/>
    <s v="NOM-021"/>
    <s v="NORMA Oficial Mexicana NOM-021/1-SCFI-1993, Recipientes sujetos a presión no expuestos a calentamiento por medios artificiales para contener gas L.P. tipo no portatil - requisitos generales. "/>
    <s v="http://diariooficial.gob.mx/nota_detalle.php?codigo=4792738&amp;fecha=14/10/1993"/>
    <s v="{'NOM-021/1-SCFI-1993', 'NOM-021'}"/>
    <x v="2"/>
  </r>
  <r>
    <n v="206309"/>
    <n v="34256"/>
    <s v="SECRETARIA DE COMERCIO Y FOMENTO INDUSTRIAL"/>
    <n v="4792742"/>
    <n v="34256"/>
    <s v="NOM-021"/>
    <s v="NORMA Oficial Mexicana NOM-021/2-SCFI-1993, Recipientes sujetos a presión no expuestos a calentamientos por medios artificiales para contener gas L.P. tipo no portatil - destinados a plantas de almacenamiento para distribucion y estaciones de aprovisionamiento de vehículo. "/>
    <s v="http://diariooficial.gob.mx/nota_detalle.php?codigo=4792742&amp;fecha=14/10/1993"/>
    <s v="{'NOM-021', 'NOM-021/2-SCFI-1993'}"/>
    <x v="2"/>
  </r>
  <r>
    <n v="206309"/>
    <n v="34256"/>
    <s v="SECRETARIA DE COMERCIO Y FOMENTO INDUSTRIAL"/>
    <n v="4792745"/>
    <n v="34256"/>
    <s v="NOM-021"/>
    <s v="NORMA Oficial Mexicana NOM-021/3-SCFI-1993, Recipientes sujetos a presión no expuestos a calentamientos por medios arficiales para contener. gas L.P. tipo no portatiI - para instaIaciones de aprovecilamiento final de gas L.P. como combustible. "/>
    <s v="http://diariooficial.gob.mx/nota_detalle.php?codigo=4792745&amp;fecha=14/10/1993"/>
    <s v="{'NOM-021', 'NOM-021/3-SCFI-1993'}"/>
    <x v="2"/>
  </r>
  <r>
    <n v="206309"/>
    <n v="34256"/>
    <s v="SECRETARIA DE COMUNICACIONES Y TRANSPORTES"/>
    <n v="4792756"/>
    <n v="34256"/>
    <s v="NOM-001-SCT-2 que Regula las Especificaciones T"/>
    <s v="ACLARACION a la Norma Oficial Mexicana Emergente NOM-001-SCT-2 que Regula las Especificaciones Técnicas y características de las Placas Metálicas y Calcomanías de Identificación para Automóviles, Autobuses, Camiones y Remolques matriculados en la República Mexicana, publicada el 31 de agosto de 1993. "/>
    <s v="http://diariooficial.gob.mx/nota_detalle.php?codigo=4792756&amp;fecha=14/10/1993"/>
    <s v="{'NOM-001-SCT-2 '}"/>
    <x v="32"/>
  </r>
  <r>
    <n v="206309"/>
    <n v="34256"/>
    <s v="SECRETARIA DE COMERCIO Y FOMENTO INDUSTRIAL"/>
    <n v="4792952"/>
    <n v="34256"/>
    <s v="NOM-022-SCFI-1993 Calentadores instant"/>
    <s v="NORMA Oficial Mexicana NOM-022-SCFI-1993 Calentadores instantáneos de agua para uso doméstico - gas natural o L.P. "/>
    <s v="http://diariooficial.gob.mx/nota_detalle.php?codigo=4792952&amp;fecha=14/10/1993"/>
    <s v="{'NOM-022-SCFI-1993 C'}"/>
    <x v="2"/>
  </r>
  <r>
    <n v="206309"/>
    <n v="34256"/>
    <s v="SECRETARIA DE COMERCIO Y FOMENTO INDUSTRIAL"/>
    <n v="4792959"/>
    <n v="34256"/>
    <s v="NOM-Z-1-1979"/>
    <s v="NORMA Oficial Mexicana NOM-008-SCFI-1993, Sistema General de Unidades de Medida. (Esta norma cancela la NOM-Z-1-1979). "/>
    <s v="http://diariooficial.gob.mx/nota_detalle.php?codigo=4792959&amp;fecha=14/10/1993"/>
    <s v="{'NOM-008-SCFI-1993', 'NOM-Z-1-1979'}"/>
    <x v="2"/>
  </r>
  <r>
    <n v="206309"/>
    <n v="34256"/>
    <s v="SECRETARIA DE COMERCIO Y FOMENTO INDUSTRIAL"/>
    <n v="4792968"/>
    <n v="34256"/>
    <s v="NOM-021"/>
    <s v="RESPUESTA a los comentarios recibidos respecto del proyecto de norma NOM-021/1-SCFI-1993 recipientes sujetos a presión no expuestos a calentamiento por medios artificiales para contener gas L.P. tipo no portátil - requisitos generales, publicado el 8 de julio de 1993 "/>
    <s v="http://diariooficial.gob.mx/nota_detalle.php?codigo=4792968&amp;fecha=14/10/1993"/>
    <s v="{'NOM-021', 'NOM-021/1-SCFI-1993 '}"/>
    <x v="0"/>
  </r>
  <r>
    <n v="206309"/>
    <n v="34256"/>
    <s v="SECRETARIA DE COMERCIO Y FOMENTO INDUSTRIAL"/>
    <n v="4792977"/>
    <n v="34256"/>
    <s v="NOM-021"/>
    <s v="RESPUESTA a los comentarios recibidos respecto del Proyecto de norma NOM-021/2-SCFI-1993 recipientes sujetos a presión no expuestos a calentamientos por medios artificiales para contener gas L.P tipo no portátil - destinados a plantas de almacenamiento para distribución y estaciones de aprovisionamiento de vehículo, publicado el 8 de julio de 1993. "/>
    <s v="http://diariooficial.gob.mx/nota_detalle.php?codigo=4792977&amp;fecha=14/10/1993"/>
    <s v="{'NOM-021', 'NOM-021/2-SCFI-1993 '}"/>
    <x v="0"/>
  </r>
  <r>
    <n v="206309"/>
    <n v="34256"/>
    <s v="SECRETARIA DE COMERCIO Y FOMENTO INDUSTRIAL"/>
    <n v="4792986"/>
    <n v="34256"/>
    <s v="NOM-021"/>
    <s v="RESPUESTA a los comentarios recibidos respecto del proyecto de norma NOM-021/3-SCFI-1993 recipientes sujetos a presión no expuestos a calentamientos por medios artificiales para contener gas L.P. tipo no portátil - para instalaciones de aprovechamiento final de gas L.P. como combustible, publicado el 8 de julio de 1993. "/>
    <s v="http://diariooficial.gob.mx/nota_detalle.php?codigo=4792986&amp;fecha=14/10/1993"/>
    <s v="{'NOM-021', 'NOM-021/3-SCFI-1993 '}"/>
    <x v="0"/>
  </r>
  <r>
    <n v="206309"/>
    <n v="34256"/>
    <s v="SECRETARIA DE COMERCIO Y FOMENTO INDUSTRIAL"/>
    <n v="4792994"/>
    <n v="34256"/>
    <s v="NOM-021"/>
    <s v="RESPUESTA a los comentarios recibidos respecto del proyecto de norma NOM-021/5-SCFI-1993 recipientes sujetos a presión no expuestos a calentamientos por medios artificiales para contener gas L.P. tipo no portátil - para transporte de gas L.P., publicado el 9 de julio de 1993. "/>
    <s v="http://diariooficial.gob.mx/nota_detalle.php?codigo=4792994&amp;fecha=14/10/1993"/>
    <s v="{'NOM-021', 'NOM-021/5-SCFI-1993 '}"/>
    <x v="0"/>
  </r>
  <r>
    <n v="206309"/>
    <n v="34256"/>
    <s v="SECRETARIA DE COMERCIO Y FOMENTO INDUSTRIAL"/>
    <n v="4793002"/>
    <n v="34256"/>
    <s v="NOM-022-SCFI-1993 calentadores instant"/>
    <s v="RESPUESTA a los comentarios recibidos respecto del proyecto de norma NOM-022-SCFI-1993 calentadores instantáneos de agua para uso doméstico - gas natural o L.P., publicado el 9 de julio de 1993. "/>
    <s v="http://diariooficial.gob.mx/nota_detalle.php?codigo=4793002&amp;fecha=14/10/1993"/>
    <s v="{'NOM-022-SCFI-1993 '}"/>
    <x v="0"/>
  </r>
  <r>
    <n v="206309"/>
    <n v="34256"/>
    <s v="SECRETARIA DE COMERCIO Y FOMENTO INDUSTRIAL"/>
    <n v="4793031"/>
    <n v="34256"/>
    <s v="NOM-025-SCFI-1993 estaciones de gas L"/>
    <s v="RESPUESTA a los comentarios recibidos respecto del proyecto de norma NOM-025-SCFI-1993 estaciones de gas L.P. con almacenamiento fijo - dise&amp;ntilde;o y construcción, publicado el 9 de julio de 1993. "/>
    <s v="http://diariooficial.gob.mx/nota_detalle.php?codigo=4793031&amp;fecha=14/10/1993"/>
    <s v="{'NOM-025-SCFI-1993 '}"/>
    <x v="0"/>
  </r>
  <r>
    <n v="206309"/>
    <n v="34256"/>
    <s v="SECRETARIA DE COMERCIO Y FOMENTO INDUSTRIAL"/>
    <n v="4793038"/>
    <n v="34256"/>
    <s v="NOM-026-SCFI-1993 estaciones de gas L"/>
    <s v="RESPUESTA a los comentarios recibidos respecto del proyecto de norma NOM-026-SCFI-1993 estaciones de gas L.P. sin almacenamiento fijo.-dise&amp;ntilde;o y construcción, publicado el 9 de julio de 1993. "/>
    <s v="http://diariooficial.gob.mx/nota_detalle.php?codigo=4793038&amp;fecha=14/10/1993"/>
    <s v="{'NOM-026-SCFI-1993 '}"/>
    <x v="0"/>
  </r>
  <r>
    <n v="206309"/>
    <n v="34256"/>
    <s v="SECRETARIA DE COMERCIO Y FOMENTO INDUSTRIAL"/>
    <n v="4793047"/>
    <n v="34256"/>
    <s v="NOM-027-SCFI-1993 calentadores para agua tipo almacenamiento a base de gases licuados de petr"/>
    <s v="RESPUESTA a los comentarios recibidos respecto del proyecto de norma NOM-027-SCFI-1993 calentadores para agua tipo almacenamiento a base de gases licuados de petróleo o gas natural, publicado el 9 de julio de 1993. "/>
    <s v="http://diariooficial.gob.mx/nota_detalle.php?codigo=4793047&amp;fecha=14/10/1993"/>
    <s v="{'NOM-027-SCFI-1993 '}"/>
    <x v="0"/>
  </r>
  <r>
    <n v="206309"/>
    <n v="34256"/>
    <s v="SECRETARIA DE COMERCIO Y FOMENTO INDUSTRIAL"/>
    <n v="4793053"/>
    <n v="34256"/>
    <s v="NOM-018"/>
    <s v="RESPUESTA a los comentarios recibidos respecto del proyecto de Norma NOM-018/1-SCFI-1993 Recipientes portátiles para contener gas L.P. no expuestos a calentamiento por medios artificiales - fabricación publicado el 7 de junio de 1993. "/>
    <s v="http://diariooficial.gob.mx/nota_detalle.php?codigo=4793053&amp;fecha=14/10/1993"/>
    <s v="{'NOM-018/1-SCFI-1993 R', 'NOM-018'}"/>
    <x v="0"/>
  </r>
  <r>
    <n v="206309"/>
    <n v="34256"/>
    <s v="SECRETARIA DE COMERCIO Y FOMENTO INDUSTRIAL"/>
    <n v="4793060"/>
    <n v="34256"/>
    <s v="NOM-018"/>
    <s v="RESPUESTA a los comentarios recibidos respecto del proyecto de Norma NOM-018/2-SCFI-1993 Recipientes portátiles para contener gas L.P. - válvulas publicado el 7 de junio de 1993. "/>
    <s v="http://diariooficial.gob.mx/nota_detalle.php?codigo=4793060&amp;fecha=14/10/1993"/>
    <s v="{'NOM-018/2-SCFI-1993 R', 'NOM-018'}"/>
    <x v="0"/>
  </r>
  <r>
    <n v="206309"/>
    <n v="34256"/>
    <s v="SECRETARIA DE COMERCIO Y FOMENTO INDUSTRIAL"/>
    <n v="4793067"/>
    <n v="34256"/>
    <s v="NOM-019-SCFI-1993 Seguridad en equipo de procesamiento de datos publicado el 12 de julio de 1993"/>
    <s v="RESPUESTA a los comentarios recibidos respecto del proyecto de Norma NOM-019-SCFI-1993 Seguridad en equipo de procesamiento de datos publicado el 12 de julio de 1993. "/>
    <s v="http://diariooficial.gob.mx/nota_detalle.php?codigo=4793067&amp;fecha=14/10/1993"/>
    <s v="{'NOM-019-SCFI-1993 S'}"/>
    <x v="0"/>
  </r>
  <r>
    <n v="206309"/>
    <n v="34256"/>
    <s v="SECRETARIA DE COMERCIO Y FOMENTO INDUSTRIAL"/>
    <n v="4793075"/>
    <n v="34256"/>
    <s v="NOM-021"/>
    <s v="RESPUESTA a los comentarios recibidos respecto del proyecto de Norma NOM-021/4-SCFI-1993 Recipientes sujetos a presión no expuestos a calentamientos por medios artificiales para contener gas L.P. tipo no portátil - automóviles y camiones para usarse como depósito de combustible en motores publicado el 8 de julio de 1993. "/>
    <s v="http://diariooficial.gob.mx/nota_detalle.php?codigo=4793075&amp;fecha=14/10/1993"/>
    <s v="{'NOM-021', 'NOM-021/4-SCFI-1993 R'}"/>
    <x v="0"/>
  </r>
  <r>
    <n v="206293"/>
    <n v="34255"/>
    <s v="SECRETARIA DE COMERCIO Y FOMENTO INDUSTRIAL"/>
    <n v="4792407"/>
    <n v="34255"/>
    <s v="NOM-Z-96-1989"/>
    <s v="NORMA Oficial Mexicana NOM-002-SCFI-1993, productos preenvasados-contenido neto tolerancias y métodos de verificación (esta norma cancela la NOM-Z-96-1989). "/>
    <s v="http://diariooficial.gob.mx/nota_detalle.php?codigo=4792407&amp;fecha=13/10/1993"/>
    <s v="{'NOM-002-SCFI-1993', 'NOM-Z-96-1989'}"/>
    <x v="2"/>
  </r>
  <r>
    <n v="206293"/>
    <n v="34255"/>
    <s v="SECRETARIA DE COMERCIO Y FOMENTO INDUSTRIAL"/>
    <n v="4792414"/>
    <n v="34255"/>
    <s v="NOM-004-SCFI-1993 informaci"/>
    <s v="NORMA Oficial Mexicana NOM-004-SCFI-1993 información comercial - etiquetado de productos textiles, prendas de vestir y sus accesorios. "/>
    <s v="http://diariooficial.gob.mx/nota_detalle.php?codigo=4792414&amp;fecha=13/10/1993"/>
    <s v="{'NOM-004-SCFI-1993 '}"/>
    <x v="2"/>
  </r>
  <r>
    <n v="206293"/>
    <n v="34255"/>
    <s v="SECRETARIA DE COMERCIO Y FOMENTO INDUSTRIAL"/>
    <n v="4792475"/>
    <n v="34255"/>
    <s v="NOM-CH-17-1984"/>
    <s v="NORMA Oficial Mexicana NOM-005-SCFI-1993, instrumentos de medición-sistemas para medición y despacho de gasolina y otros combustibles líquidos. (Esta norma cancela la NOM-CH-17-1984). "/>
    <s v="http://diariooficial.gob.mx/nota_detalle.php?codigo=4792475&amp;fecha=13/10/1993"/>
    <s v="{'NOM-CH-17-1984', 'NOM-005-SCFI-1993'}"/>
    <x v="2"/>
  </r>
  <r>
    <n v="206293"/>
    <n v="34255"/>
    <s v="SECRETARIA DE COMERCIO Y FOMENTO INDUSTRIAL"/>
    <n v="4792488"/>
    <n v="34255"/>
    <s v="NOM-006-SCFI-1993"/>
    <s v="NORMA Oficial Mexicana NOM-006-SCFI-1993, bebidas alcohólicas - tequila - especificaciones. "/>
    <s v="http://diariooficial.gob.mx/nota_detalle.php?codigo=4792488&amp;fecha=13/10/1993"/>
    <s v="{'NOM-006-SCFI-1993'}"/>
    <x v="2"/>
  </r>
  <r>
    <n v="206293"/>
    <n v="34255"/>
    <s v="SECRETARIA DE COMERCIO Y FOMENTO INDUSTRIAL"/>
    <n v="4792497"/>
    <n v="34255"/>
    <s v="NOM-CH-48-1987"/>
    <s v="NORMA Oficial Mexicana NOM-007-SCFI-1993, instrumentos de medición - taxímetros electrónicos Esta Norma cancela la NOM-CH-48-1987). "/>
    <s v="http://diariooficial.gob.mx/nota_detalle.php?codigo=4792497&amp;fecha=13/10/1993"/>
    <s v="{'NOM-007-SCFI-1993', 'NOM-CH-48-1987'}"/>
    <x v="2"/>
  </r>
  <r>
    <n v="206293"/>
    <n v="34255"/>
    <s v="SECRETARIA DE COMERCIO Y FOMENTO INDUSTRIAL"/>
    <n v="4792506"/>
    <n v="34255"/>
    <s v="NOM-CH-94-1988"/>
    <s v="NORMA Oficial Mexicana NOM-009-SCFI-1993, instrumentos de medición-esfigmomanómetros de columna de mercurio y de elemento sensor elástico para medir la presión sanguínea del cuerpo humano. (Esta norma cancela la NOM-CH-94-1988). "/>
    <s v="http://diariooficial.gob.mx/nota_detalle.php?codigo=4792506&amp;fecha=13/10/1993"/>
    <s v="{'NOM-CH-94-1988', 'NOM-009-SCFI-1993'}"/>
    <x v="2"/>
  </r>
  <r>
    <n v="206293"/>
    <n v="34255"/>
    <s v="SECRETARIA DE COMERCIO Y FOMENTO INDUSTRIAL"/>
    <n v="4792515"/>
    <n v="34255"/>
    <s v="NOM-003-SCFI-1993 Requisitos de Seguridad en Aparatos Electrodom"/>
    <s v="NORMA Oficial Mexicana NOM-003-SCFI-1993 Requisitos de Seguridad en Aparatos Electrodomésticos y Similares "/>
    <s v="http://diariooficial.gob.mx/nota_detalle.php?codigo=4792515&amp;fecha=13/10/1993"/>
    <s v="{'NOM-003-SCFI-1993 R'}"/>
    <x v="2"/>
  </r>
  <r>
    <n v="206286"/>
    <n v="34254"/>
    <s v="SECRETARIA DE COMUNICACIONES Y TRANSPORTES"/>
    <n v="4792209"/>
    <n v="34254"/>
    <s v="NOM-I-113-1976"/>
    <s v="PROYECTO de Norma Oficial Mexicana NOM-040-SCT1-1993 (NOM-I-113-1976) Métodos de Pruebas Mecánicas y Climatológicas para Antenas Receptoras, en el margen de frecuencia de 30 Mhz. a 1 000 Mhz. mechanic and climatologic for receiver antennas, in the frecuence margin of 30 Mhz. to 1 000 Mhz., methods of test. "/>
    <s v="http://diariooficial.gob.mx/nota_detalle.php?codigo=4792209&amp;fecha=12/10/1993"/>
    <s v="{'NOM-040-SCT1-1993 ', 'NOM-I-113-1976'}"/>
    <x v="1"/>
  </r>
  <r>
    <n v="206286"/>
    <n v="34254"/>
    <s v="SECRETARIA DE COMUNICACIONES Y TRANSPORTES"/>
    <n v="4792214"/>
    <n v="34254"/>
    <s v="NOM-SCT4-001-1993 acero laminado para uso estructural en buques"/>
    <s v="PROYECTO de Norma Oficial Mexicana NOM-SCT4-001-1993 acero laminado para uso estructural en buques. "/>
    <s v="http://diariooficial.gob.mx/nota_detalle.php?codigo=4792214&amp;fecha=12/10/1993"/>
    <s v="{'NOM-SCT4-001-1993 '}"/>
    <x v="1"/>
  </r>
  <r>
    <n v="206265"/>
    <n v="34253"/>
    <s v="SECRETARIA DE COMERCIO Y FOMENTO INDUSTRIAL"/>
    <n v="4791802"/>
    <n v="34253"/>
    <s v="NOM-001-SCFI-1993"/>
    <s v="RESPUESTA a los comentarios recibidos respecto del Proyecto de Norma NOM-001-SCFI-1993, aparatos electrónicos - aparatos electrónicos de uso domestico alimentados por diferentes fuentes de energía eléctrica - requisitos de seguridad y métodos de prueba para la aprobación de tipo, publicado el 10 de junio de 1993. "/>
    <s v="http://diariooficial.gob.mx/nota_detalle.php?codigo=4791802&amp;fecha=11/10/1993"/>
    <s v="{'NOM-001-SCFI-1993'}"/>
    <x v="0"/>
  </r>
  <r>
    <n v="206265"/>
    <n v="34253"/>
    <s v="SECRETARIA DE COMERCIO Y FOMENTO INDUSTRIAL"/>
    <n v="4791808"/>
    <n v="34253"/>
    <s v="NOM-002-SCFI-1993"/>
    <s v="RESPUESTA a los comentarios recibidos respecto del Proyecto de Norma NOM-002-SCFI-1993, productos preenvasados-contenido neto tolerancias y métodos de verificación, publicado el 27 de abril de 1993. "/>
    <s v="http://diariooficial.gob.mx/nota_detalle.php?codigo=4791808&amp;fecha=11/10/1993"/>
    <s v="{'NOM-002-SCFI-1993'}"/>
    <x v="0"/>
  </r>
  <r>
    <n v="206265"/>
    <n v="34253"/>
    <s v="SECRETARIA DE COMERCIO Y FOMENTO INDUSTRIAL"/>
    <n v="4791837"/>
    <n v="34253"/>
    <s v="NOM-003-SCFI-1993"/>
    <s v="RESPUESTA a los comentarios recibidos respecto del Proyecto de Norma NOM-003-SCFI-1993, aparatos electrícos-requisitos de seguridad en aparatos electrodomésticos y similares, publicado el 4 de mayo de 1993. "/>
    <s v="http://diariooficial.gob.mx/nota_detalle.php?codigo=4791837&amp;fecha=11/10/1993"/>
    <s v="{'NOM-003-SCFI-1993'}"/>
    <x v="0"/>
  </r>
  <r>
    <n v="206265"/>
    <n v="34253"/>
    <s v="SECRETARIA DE COMERCIO Y FOMENTO INDUSTRIAL"/>
    <n v="4791844"/>
    <n v="34253"/>
    <s v="NOM-005-SCFI-1993"/>
    <s v="RESPUESTA a los comentarios recibidos respecto del Proyecto de Norma NOM-005-SCFI-1993, instrumentos de medición-bombas medidoras para gasolina y otros combustibles líquidos, publicado el 29 de abril de 1993. "/>
    <s v="http://diariooficial.gob.mx/nota_detalle.php?codigo=4791844&amp;fecha=11/10/1993"/>
    <s v="{'NOM-005-SCFI-1993'}"/>
    <x v="0"/>
  </r>
  <r>
    <n v="206265"/>
    <n v="34253"/>
    <s v="SECRETARIA DE COMERCIO Y FOMENTO INDUSTRIAL"/>
    <n v="4791851"/>
    <n v="34253"/>
    <s v="NOM-006-SCFI-1993"/>
    <s v="RESPUESTA a los comentarios recibidos, respecto al Proyecto de Norma NOM-006-SCFI-1993, bebidas alcohólicas- tequila-especificaciones, publicado el 31 de mayo de 1993. "/>
    <s v="http://diariooficial.gob.mx/nota_detalle.php?codigo=4791851&amp;fecha=11/10/1993"/>
    <s v="{'NOM-006-SCFI-1993'}"/>
    <x v="0"/>
  </r>
  <r>
    <n v="206265"/>
    <n v="34253"/>
    <s v="SECRETARIA DE COMERCIO Y FOMENTO INDUSTRIAL"/>
    <n v="4791858"/>
    <n v="34253"/>
    <s v="NOM-007-SCFI-1993"/>
    <s v="RESPUESTA a los comentarios recibidos respecto del Proyecto de Norma NOM-007-SCFI-1993, instrumentos de medición-taximetros electrónicos, publicado el 29 de abril de 1993. "/>
    <s v="http://diariooficial.gob.mx/nota_detalle.php?codigo=4791858&amp;fecha=11/10/1993"/>
    <s v="{'NOM-007-SCFI-1993'}"/>
    <x v="0"/>
  </r>
  <r>
    <n v="206265"/>
    <n v="34253"/>
    <s v="SECRETARIA DE COMERCIO Y FOMENTO INDUSTRIAL"/>
    <n v="4791865"/>
    <n v="34253"/>
    <s v="NOM-008-SCFI-1993"/>
    <s v="RESPUESTA a los comentarios recibidos respecto del Proyecto de Norma NOM-008-SCFI-1993, sistema general de unidades de medida, publicado el 10 de mayo de 1993. "/>
    <s v="http://diariooficial.gob.mx/nota_detalle.php?codigo=4791865&amp;fecha=11/10/1993"/>
    <s v="{'NOM-008-SCFI-1993'}"/>
    <x v="0"/>
  </r>
  <r>
    <n v="206265"/>
    <n v="34253"/>
    <s v="SECRETARIA DE COMERCIO Y FOMENTO INDUSTRIAL"/>
    <n v="4791872"/>
    <n v="34253"/>
    <s v="NOM-009-SCFI-1993"/>
    <s v="RESPUESTA a los comentarios recibidos respecto del Proyecto de Norma NOM-009-SCFI-1993, instrumentos de medición-esfigmomanómetros de columna de mercurio y de elemento sensor elástico para medir la presión sanguínea del cuerpo humano, publicado el 6 de mayo de 1993. "/>
    <s v="http://diariooficial.gob.mx/nota_detalle.php?codigo=4791872&amp;fecha=11/10/1993"/>
    <s v="{'NOM-009-SCFI-1993'}"/>
    <x v="0"/>
  </r>
  <r>
    <n v="206265"/>
    <n v="34253"/>
    <s v="SECRETARIA DE COMERCIO Y FOMENTO INDUSTRIAL"/>
    <n v="4791881"/>
    <n v="34253"/>
    <s v="NOM-010-SCFI-1993"/>
    <s v="RESPUESTA a los comentarios recibidos respecto del Proyecto de Norma NOM-010-SCFI-1993, instrumentos de medición-instrumentos para pesar de funcionamiento no automático requisitos técnicos y metrológicos, publicado el 30 de abril de 1993. "/>
    <s v="http://diariooficial.gob.mx/nota_detalle.php?codigo=4791881&amp;fecha=11/10/1993"/>
    <s v="{'NOM-010-SCFI-1993'}"/>
    <x v="0"/>
  </r>
  <r>
    <n v="206265"/>
    <n v="34253"/>
    <s v="SECRETARIA DE COMERCIO Y FOMENTO INDUSTRIAL"/>
    <n v="4791889"/>
    <n v="34253"/>
    <s v="NOM-011-SCFI-1993"/>
    <s v="RESPUESTA a los comentarios recibidos respecto del Proyecto de Norma NOM-011-SCFI-1993, instrumentos de medición-termómetros de líquido en vidrio para uso general, publicado el 25 de mayo de 1993. "/>
    <s v="http://diariooficial.gob.mx/nota_detalle.php?codigo=4791889&amp;fecha=11/10/1993"/>
    <s v="{'NOM-011-SCFI-1993'}"/>
    <x v="0"/>
  </r>
  <r>
    <n v="206265"/>
    <n v="34253"/>
    <s v="SECRETARIA DE COMERCIO Y FOMENTO INDUSTRIAL"/>
    <n v="4791895"/>
    <n v="34253"/>
    <s v="NOM-012-SCFI-1993"/>
    <s v="RESPUESTA a los comentarios recibidos respecto del Proyecto de Norma NOM-012-SCFI-1993, medición de flujo de agua en conductos cerrados de sistemas hidráulicos-medidores para agua potable fría-especificaciones, publicado el 28 de mayo de 1993. "/>
    <s v="http://diariooficial.gob.mx/nota_detalle.php?codigo=4791895&amp;fecha=11/10/1993"/>
    <s v="{'NOM-012-SCFI-1993'}"/>
    <x v="0"/>
  </r>
  <r>
    <n v="206265"/>
    <n v="34253"/>
    <s v="SECRETARIA DE COMERCIO Y FOMENTO INDUSTRIAL"/>
    <n v="4791944"/>
    <n v="34253"/>
    <s v="NOM-013-SCFI-1993"/>
    <s v="RESPUESTA a los comentarios recibidos respecto del Proyecto de Norma NOM-013-SCFI-1993, instrumentos de medición-manómetros con elemento elástico especificaciones, publicado el 1 de junio de 1993. "/>
    <s v="http://diariooficial.gob.mx/nota_detalle.php?codigo=4791944&amp;fecha=11/10/1993"/>
    <s v="{'NOM-013-SCFI-1993'}"/>
    <x v="0"/>
  </r>
  <r>
    <n v="206265"/>
    <n v="34253"/>
    <s v="SECRETARIA DE COMERCIO Y FOMENTO INDUSTRIAL"/>
    <n v="4791954"/>
    <n v="34253"/>
    <s v="NOM-014-SCFI-1993"/>
    <s v="RESPUESTA a los comentarios recibidos respecto del Proyecto de Norma NOM-014-SCFI-1993, medidores de desplazamiento positivo tipo diafragma para gas natural o L. P.- con capacidad máxima de 125 Pa 14 m3/h con caída de presión máxima de 125 Pa (12,70 mm de columna de agua), publicado el 1 de junio de 1993. "/>
    <s v="http://diariooficial.gob.mx/nota_detalle.php?codigo=4791954&amp;fecha=11/10/1993"/>
    <s v="{'NOM-014-SCFI-1993'}"/>
    <x v="0"/>
  </r>
  <r>
    <n v="206265"/>
    <n v="34253"/>
    <s v="SECRETARIA DE COMERCIO Y FOMENTO INDUSTRIAL"/>
    <n v="4791960"/>
    <n v="34253"/>
    <s v="NOM-016-SCFI-1993"/>
    <s v="RESPUESTA a los comentarios recibidos respecto del Proyecto de Norma NOM-016-SCFI-1993, aparatos electrónicos de uso en oficina alimentados por diferentes fuentes de energía eléctrica-requisitos de seguridad y métodos de prueba, publicado el 2 de junio de 1993. "/>
    <s v="http://diariooficial.gob.mx/nota_detalle.php?codigo=4791960&amp;fecha=11/10/1993"/>
    <s v="{'NOM-016-SCFI-1993'}"/>
    <x v="0"/>
  </r>
  <r>
    <n v="206265"/>
    <n v="34253"/>
    <s v="SECRETARIA DE COMERCIO Y FOMENTO INDUSTRIAL"/>
    <n v="4791965"/>
    <n v="34253"/>
    <s v="NOM-018"/>
    <s v="RESPUESTA a los comentarios recibidos respecto del Proyecto de Norma NOM-018/3-SCFI-1993, distribución y consumo de gas L. P.- recipientes portátiles y sus accesorios-cobre y sus aleaciones-conexión integral (cola de cochino) para uso en gas L. P., publicado el 10 de junio de 1993. "/>
    <s v="http://diariooficial.gob.mx/nota_detalle.php?codigo=4791965&amp;fecha=11/10/1993"/>
    <s v="{'NOM-018', 'NOM-018/3-SCFI-1993'}"/>
    <x v="0"/>
  </r>
  <r>
    <n v="206265"/>
    <n v="34253"/>
    <s v="SECRETARIA DE COMERCIO Y FOMENTO INDUSTRIAL"/>
    <n v="4791968"/>
    <n v="34253"/>
    <s v="NOM-018"/>
    <s v="RESPUESTA a los comentarios recibidos respecto del Proyecto de Norma NOM-018/4-SCFI-1993, distribución y consumo de gas L. P.- recipientes portátiles y sus accesorios-reguladores de baja presión para gases licuados de petróleo, publicado el 10 de junio de 1993. "/>
    <s v="http://diariooficial.gob.mx/nota_detalle.php?codigo=4791968&amp;fecha=11/10/1993"/>
    <s v="{'NOM-018/4-SCFI-1993', 'NOM-018'}"/>
    <x v="0"/>
  </r>
  <r>
    <n v="206265"/>
    <n v="34253"/>
    <s v="SECRETARIA DE COMERCIO Y FOMENTO INDUSTRIAL"/>
    <n v="4791972"/>
    <n v="34253"/>
    <s v="NOM-020-SCFI-1993"/>
    <s v="RESPUESTA a los comentarios recibidos respecto del Proyecto de Norma NOM-020-SCFI-1993, información comercial-etiquetado de cueros y pieles curtidas naturales y materiales artificiales con esa apariencia, así como los productos elaborados con dichos materiales, publicado el 10 de junio de 1993. "/>
    <s v="http://diariooficial.gob.mx/nota_detalle.php?codigo=4791972&amp;fecha=11/10/1993"/>
    <s v="{'NOM-020-SCFI-1993'}"/>
    <x v="0"/>
  </r>
  <r>
    <n v="206197"/>
    <n v="34247"/>
    <s v="SECRETARIA DE COMERCIO Y FOMENTO INDUSTRIAL"/>
    <n v="4789783"/>
    <n v="34247"/>
    <s v="NOM-004-SCFI-1993 Informaci"/>
    <s v="RESPUESTA a los comentarios recibidos, respecto al Proyecto de Norma NOM-004-SCFI-1993 Información Comercial - Etiquetado de Productos Textiles, Prendas de Vestir y sus Accesorios, publicada el 27 de abril de 1993. "/>
    <s v="http://diariooficial.gob.mx/nota_detalle.php?codigo=4789783&amp;fecha=05/10/1993"/>
    <s v="{'NOM-004-SCFI-1993 I'}"/>
    <x v="0"/>
  </r>
  <r>
    <n v="206146"/>
    <n v="34241"/>
    <s v="SECRETARIA DEL TRABAJO Y PREVISION SOCIAL"/>
    <n v="4788318"/>
    <n v="34241"/>
    <s v="NOM-033-STPS-1993"/>
    <s v="FE de erratas al Proyecto de Norma Oficial Mexicana NOM-033-STPS-1993, Higiene Industrial - Medio Ambiente Laboral - Determinación de Acroleína en el Aire- Método Espectrofotométrico, publicado el 21 de julio de 1993. "/>
    <s v="http://diariooficial.gob.mx/nota_detalle.php?codigo=4788318&amp;fecha=29/09/1993"/>
    <s v="{'NOM-033-STPS-1993'}"/>
    <x v="13"/>
  </r>
  <r>
    <n v="205813"/>
    <n v="34213"/>
    <s v="SECRETARIA DE PESCA"/>
    <n v="4779603"/>
    <n v="34213"/>
    <s v="NOM-005-PESC-1993"/>
    <s v="PROYECTO de Norma Oficial Mexicana NOM-005-PESC-1993, para regular el aprovechamiento de las poblaciones de las distintas especies de abulón en aguas de jurisdicción federal de la península de Baja California. "/>
    <s v="http://diariooficial.gob.mx/nota_detalle.php?codigo=4779603&amp;fecha=01/09/1993"/>
    <s v="{'NOM-005-PESC-1993'}"/>
    <x v="1"/>
  </r>
  <r>
    <n v="205813"/>
    <n v="34213"/>
    <s v="SECRETARIA DE PESCA"/>
    <n v="4779612"/>
    <n v="34213"/>
    <s v="NOM-006-PESC-1993"/>
    <s v="PROYECTO de Norma Oficial Mexicana NOM-006-PESC-1993, para regular el aprovechamiento de todas las especies de langosta en las aguas de jurisdicción federal del Golfo de México y mar Caribe, así como del Océano Pacífico incluyendo el Golfo de California. "/>
    <s v="http://diariooficial.gob.mx/nota_detalle.php?codigo=4779612&amp;fecha=01/09/1993"/>
    <s v="{'NOM-006-PESC-1993'}"/>
    <x v="1"/>
  </r>
  <r>
    <n v="205813"/>
    <n v="34213"/>
    <s v="SECRETARIA DE PESCA"/>
    <n v="4779620"/>
    <n v="34213"/>
    <s v="NOM-007-PESC-1993"/>
    <s v="PROYECTO de Norma Oficial Mexicana NOM-007-PESC-1993, para regular el aprovechamiento de las poblaciones de erizo rojo en aguas de jurisdicción federal del Océano Pacífico de la costa oeste de Baja California. "/>
    <s v="http://diariooficial.gob.mx/nota_detalle.php?codigo=4779620&amp;fecha=01/09/1993"/>
    <s v="{'NOM-007-PESC-1993'}"/>
    <x v="1"/>
  </r>
  <r>
    <n v="205813"/>
    <n v="34213"/>
    <s v="SECRETARIA DE PESCA"/>
    <n v="4779633"/>
    <n v="34213"/>
    <s v="NOM-008-PESC-1993"/>
    <s v="PROYECTO de Norma Oficial Mexicana NOM-008-PESC-1993, para ordenar el aprovechamiento de las especies de pulpo en las aguas de jurisdicción federal del Golfo de México y mar Caribe. "/>
    <s v="http://diariooficial.gob.mx/nota_detalle.php?codigo=4779633&amp;fecha=01/09/1993"/>
    <s v="{'NOM-008-PESC-1993'}"/>
    <x v="1"/>
  </r>
  <r>
    <n v="205670"/>
    <n v="34204"/>
    <s v="SECRETARIA DE DESARROLLO SOCIAL"/>
    <n v="4775664"/>
    <n v="34204"/>
    <s v="NOM-002-EDIF-1993 que establece las especificaciones y m"/>
    <s v="PROYECTO de Norma Oficial Mexicana NOM-002-EDIF-1993 que establece las especificaciones y métodos de prueba para válvulas de admisión y válvulas de descarga en tanques de inodoro. "/>
    <s v="http://diariooficial.gob.mx/nota_detalle.php?codigo=4775664&amp;fecha=23/08/1993"/>
    <s v="{'NOM-002-EDIF-1993 '}"/>
    <x v="1"/>
  </r>
  <r>
    <n v="205375"/>
    <n v="34187"/>
    <s v="SECRETARIA DEL TRABAJO Y PREVISION SOCIAL"/>
    <n v="4769245"/>
    <n v="34187"/>
    <s v="NOM-078-STPS-1993"/>
    <s v="PROYECTO de Norma Oficial Mexicana NOM-078-STPS-1993, Higiene Industrial - Medio Ambiente Laboral - Determinación de Acrilato de Etilo en Aire - Método de Cromatografía de Gases. "/>
    <s v="http://diariooficial.gob.mx/nota_detalle.php?codigo=4769245&amp;fecha=06/08/1993"/>
    <s v="{'NOM-078-STPS-1993'}"/>
    <x v="1"/>
  </r>
  <r>
    <n v="205375"/>
    <n v="34187"/>
    <s v="SECRETARIA DEL TRABAJO Y PREVISION SOCIAL"/>
    <n v="4769261"/>
    <n v="34187"/>
    <s v="NOM-081-STPS-1993"/>
    <s v="PROYECTO de Norma Oficial Mexicana NOM-081-STPS-1993, Higiene Industrial - Concentración de Anilina en el Medio Ambiente Laboral - Determinación por Cromatografía de Gases. "/>
    <s v="http://diariooficial.gob.mx/nota_detalle.php?codigo=4769261&amp;fecha=06/08/1993"/>
    <s v="{'NOM-081-STPS-1993'}"/>
    <x v="1"/>
  </r>
  <r>
    <n v="205375"/>
    <n v="34187"/>
    <s v="SECRETARIA DEL TRABAJO Y PREVISION SOCIAL"/>
    <n v="4769273"/>
    <n v="34187"/>
    <s v="NOM-082-STPS-1993"/>
    <s v="PROYECTO de Norma Oficial Mexicana NOM-082-STPS-1993, Higiene Industrial - Medio Ambiente Laboral - Determinación de Nitrotolueno en Aire - Método de Cromatografía de Gases. "/>
    <s v="http://diariooficial.gob.mx/nota_detalle.php?codigo=4769273&amp;fecha=06/08/1993"/>
    <s v="{'NOM-082-STPS-1993'}"/>
    <x v="1"/>
  </r>
  <r>
    <n v="205306"/>
    <n v="34185"/>
    <s v="SECRETARIA DEL TRABAJO Y PREVISION SOCIAL"/>
    <n v="4767763"/>
    <n v="34185"/>
    <s v="NOM-074-STPS-1993"/>
    <s v="PROYECTO de Norma Oficial Mexicana: NOM-074-STPS-1993, Higiene Industrial - Medio Ambiente Laboral - Determinación de Alcohol n-butílico en Aire - Método de Cromatografía de Gases. "/>
    <s v="http://diariooficial.gob.mx/nota_detalle.php?codigo=4767763&amp;fecha=04/08/1993"/>
    <s v="{'NOM-074-STPS-1993'}"/>
    <x v="1"/>
  </r>
  <r>
    <n v="205306"/>
    <n v="34185"/>
    <s v="SECRETARIA DEL TRABAJO Y PREVISION SOCIAL"/>
    <n v="4767772"/>
    <n v="34185"/>
    <s v="NOM-075-STPS-1993"/>
    <s v="PROYECTO de Norma Oficial Mexicana: NOM-075-STPS-1993. Higiene Industrial - Medio Ambiente Laboral - Determinación de Alcohol Isopropílico en Aire - Método de Cromatografía de Gases. "/>
    <s v="http://diariooficial.gob.mx/nota_detalle.php?codigo=4767772&amp;fecha=04/08/1993"/>
    <s v="{'NOM-075-STPS-1993'}"/>
    <x v="1"/>
  </r>
  <r>
    <n v="205306"/>
    <n v="34185"/>
    <s v="SECRETARIA DEL TRABAJO Y PREVISION SOCIAL"/>
    <n v="4767780"/>
    <n v="34185"/>
    <s v="NOM-076-STPS-1993"/>
    <s v="PROYECTO de Norma Oficial Mexicana: NOM-076-STPS-1993. Higiene Industrial-Medio Ambiente Laboral-Determinación de Ciclohexanol en Aire-Método de Cromatografía de Gases. "/>
    <s v="http://diariooficial.gob.mx/nota_detalle.php?codigo=4767780&amp;fecha=04/08/1993"/>
    <s v="{'NOM-076-STPS-1993'}"/>
    <x v="1"/>
  </r>
  <r>
    <n v="205277"/>
    <n v="34184"/>
    <s v="SECRETARIA DEL TRABAJO Y PREVISION SOCIAL"/>
    <n v="4766861"/>
    <n v="34184"/>
    <s v="NOM-072-STPS-1993 Higiene Industrial - Medio Ambiente Laboral - Determinaci"/>
    <s v="PROYECTO de Norma Oficial Mexicana NOM-072-STPS-1993 Higiene Industrial - Medio Ambiente Laboral - Determinación de Sílice libre (cuarzo, cristobalita, tridimita) en Polvo Transportado por el Aire del Medio Ambiente Laboral - Método de Difracción de Rayos X. "/>
    <s v="http://diariooficial.gob.mx/nota_detalle.php?codigo=4766861&amp;fecha=03/08/1993"/>
    <s v="{'NOM-072-STPS-1993 H'}"/>
    <x v="1"/>
  </r>
  <r>
    <n v="205250"/>
    <n v="34183"/>
    <s v="SECRETARIA DE DESARROLLO SOCIAL"/>
    <n v="4765982"/>
    <n v="34183"/>
    <s v="NOM-PA-CRN-002"/>
    <s v="PROYECTO de Norma Oficial Mexicana NOM-PA-CRN-002/93, que establece las especificaciones para mitigar los efectos adversos ocasionados por el aprovechamiento forestal en los suelos y cuerpos de agua. "/>
    <s v="http://diariooficial.gob.mx/nota_detalle.php?codigo=4765982&amp;fecha=02/08/1993"/>
    <s v="{'NOM-PA-CRN-002/93', 'NOM-PA-CRN-002'}"/>
    <x v="1"/>
  </r>
  <r>
    <n v="205250"/>
    <n v="34183"/>
    <s v="SECRETARIA DE DESARROLLO SOCIAL"/>
    <n v="4765990"/>
    <n v="34183"/>
    <s v="NOM-PA-CRN-003"/>
    <s v="PROYECTO de Norma Oficial Mexicana NOM-PA-CRN-003/93, que establece las especificaciones para mitigar los efectos adversos ocasionados por el aprovechamiento forestal en la flora y fauna silvestres. "/>
    <s v="http://diariooficial.gob.mx/nota_detalle.php?codigo=4765990&amp;fecha=02/08/1993"/>
    <s v="{'NOM-PA-CRN-003/93', 'NOM-PA-CRN-003'}"/>
    <x v="1"/>
  </r>
  <r>
    <n v="205250"/>
    <n v="34183"/>
    <s v="SECRETARIA DE DESARROLLO SOCIAL"/>
    <n v="4766001"/>
    <n v="34183"/>
    <s v="NOM-PA-CRN-004"/>
    <s v="PROYECTO de Norma Oficial Mexicana NOM-PA-CRN-004/93, que establece las especificaciones para mitigar los efectos adversos sobre la biodiversidad ocasionados por el cambio de uso del suelo forestal a agropecuario. "/>
    <s v="http://diariooficial.gob.mx/nota_detalle.php?codigo=4766001&amp;fecha=02/08/1993"/>
    <s v="{'NOM-PA-CRN-004', 'NOM-PA-CRN-004/93'}"/>
    <x v="1"/>
  </r>
  <r>
    <n v="205227"/>
    <n v="34180"/>
    <s v="SECRETARIA DEL TRABAJO Y PREVISION SOCIAL"/>
    <n v="4765382"/>
    <n v="34180"/>
    <s v="NOM-061-STPS-1993 Higiene Industrial - Medio Ambiente Laboral - Determinaci"/>
    <s v="PROYECTO de Norma Oficial Mexicana: NOM-061-STPS-1993 Higiene Industrial - Medio Ambiente Laboral - Determinación de Dióxido de Azufre en Aire- Método Volumétrico. "/>
    <s v="http://diariooficial.gob.mx/nota_detalle.php?codigo=4765382&amp;fecha=30/07/1993"/>
    <s v="{'NOM-061-STPS-1993 H'}"/>
    <x v="1"/>
  </r>
  <r>
    <n v="205227"/>
    <n v="34180"/>
    <s v="SECRETARIA DEL TRABAJO Y PREVISION SOCIAL"/>
    <n v="4765391"/>
    <n v="34180"/>
    <s v="NOM-062-STPS-1993 Higiene Industrial - Medio Ambiente Laboral - Determinaci"/>
    <s v="PROYECTO de Norma Oficial Mexicana: NOM-062-STPS-1993 Higiene Industrial - Medio Ambiente Laboral - Determinación de Oxido de Propileno en Aire - Método de Cromatografía de Gases . "/>
    <s v="http://diariooficial.gob.mx/nota_detalle.php?codigo=4765391&amp;fecha=30/07/1993"/>
    <s v="{'NOM-062-STPS-1993 H'}"/>
    <x v="1"/>
  </r>
  <r>
    <n v="205227"/>
    <n v="34180"/>
    <s v="SECRETARIA DEL TRABAJO Y PREVISION SOCIAL"/>
    <n v="4765400"/>
    <n v="34180"/>
    <s v="NOM-063-STPS-1993 Higiene Industrial - Medio Ambiente Laboral - Determinaci"/>
    <s v="PROYECTO de Norma Oficial Mexicana NOM-063-STPS-1993 Higiene Industrial - Medio Ambiente Laboral - Determinación de Acido Nítrico en Aire - Método Potenciométrico. "/>
    <s v="http://diariooficial.gob.mx/nota_detalle.php?codigo=4765400&amp;fecha=30/07/1993"/>
    <s v="{'NOM-063-STPS-1993 H'}"/>
    <x v="1"/>
  </r>
  <r>
    <n v="205227"/>
    <n v="34180"/>
    <s v="SECRETARIA DEL TRABAJO Y PREVISION SOCIAL"/>
    <n v="4765413"/>
    <n v="34180"/>
    <s v="NOM-064-STPS-1993 Higiene Industrial-Medio Ambiente Laboral-Determinaci"/>
    <s v="PROYECTO de Norma Oficial Mexicana: NOM-064-STPS-1993 Higiene Industrial-Medio Ambiente Laboral-Determinación de Acido Acético en Aire-Método de Cromatografía de Gases. "/>
    <s v="http://diariooficial.gob.mx/nota_detalle.php?codigo=4765413&amp;fecha=30/07/1993"/>
    <s v="{'NOM-064-STPS-1993 H'}"/>
    <x v="1"/>
  </r>
  <r>
    <n v="205227"/>
    <n v="34180"/>
    <s v="SECRETARIA DEL TRABAJO Y PREVISION SOCIAL"/>
    <n v="4765424"/>
    <n v="34180"/>
    <s v="NOM-065-STPS-1993 Higiene Industrial-Medio Ambiente Laboral-Determinaci"/>
    <s v="PROYECTO de Norma Oficial Mexicana NOM-065-STPS-1993 Higiene Industrial-Medio Ambiente Laboral-Determinación de Acido Fosfórico en el Aire-Método Colorimétrico. "/>
    <s v="http://diariooficial.gob.mx/nota_detalle.php?codigo=4765424&amp;fecha=30/07/1993"/>
    <s v="{'NOM-065-STPS-1993 H'}"/>
    <x v="1"/>
  </r>
  <r>
    <n v="205227"/>
    <n v="34180"/>
    <s v="SECRETARIA DEL TRABAJO Y PREVISION SOCIAL"/>
    <n v="4765431"/>
    <n v="34180"/>
    <s v="NOM-066-STPS-1993 Higiene Industrial-Medio Ambiente Laboral-Determinaci"/>
    <s v="PROYECTO de Norma Oficial Mexicana NOM-066-STPS-1993 Higiene Industrial-Medio Ambiente Laboral-Determinación de Butadieno en Aire-Método de Cromatografía de Gases. "/>
    <s v="http://diariooficial.gob.mx/nota_detalle.php?codigo=4765431&amp;fecha=30/07/1993"/>
    <s v="{'NOM-066-STPS-1993 H'}"/>
    <x v="1"/>
  </r>
  <r>
    <n v="205227"/>
    <n v="34180"/>
    <s v="SECRETARIA DEL TRABAJO Y PREVISION SOCIAL"/>
    <n v="4765438"/>
    <n v="34180"/>
    <s v="NOM-067-STPS-1993 Higiene Industrial - Medio Ambiente Laboral - Determinaci"/>
    <s v="PROYECTO de Norma Oficial Mexicana NOM-067-STPS-1993 Higiene Industrial - Medio Ambiente Laboral - Determinación de Alcohol Metílico en Aire - Método de Cromatografía de Gases. "/>
    <s v="http://diariooficial.gob.mx/nota_detalle.php?codigo=4765438&amp;fecha=30/07/1993"/>
    <s v="{'NOM-067-STPS-1993 H'}"/>
    <x v="1"/>
  </r>
  <r>
    <n v="205227"/>
    <n v="34180"/>
    <s v="SECRETARIA DEL TRABAJO Y PREVISION SOCIAL"/>
    <n v="4765444"/>
    <n v="34180"/>
    <s v="NOM-068-STPS-1993 Higiene Industrial - Medio Ambiente Laboral - Determinaci"/>
    <s v="PROYECTO de Norma Oficial Mexicana NOM-068-STPS-1993 Higiene Industrial - Medio Ambiente Laboral - Determinación de Ciclohexano en Aire - Método de Cromatografía de Gases. "/>
    <s v="http://diariooficial.gob.mx/nota_detalle.php?codigo=4765444&amp;fecha=30/07/1993"/>
    <s v="{'NOM-068-STPS-1993 H'}"/>
    <x v="1"/>
  </r>
  <r>
    <n v="205227"/>
    <n v="34180"/>
    <s v="SECRETARIA DEL TRABAJO Y PREVISION SOCIAL"/>
    <n v="4765450"/>
    <n v="34180"/>
    <s v="NOM-069-STPS-1993 Higiene Industrial-Medio Ambiente Laboral- Determinaci"/>
    <s v="PROYECTO de Norma Oficial Mexicana NOM-069-STPS-1993 Higiene Industrial-Medio Ambiente Laboral- Determinación de Clorobenceno en Aire- Método de Cromatografía de Gases. "/>
    <s v="http://diariooficial.gob.mx/nota_detalle.php?codigo=4765450&amp;fecha=30/07/1993"/>
    <s v="{'NOM-069-STPS-1993 H'}"/>
    <x v="1"/>
  </r>
  <r>
    <n v="205209"/>
    <n v="34179"/>
    <s v="SECRETARIA DEL TRABAJO Y PREVISION SOCIAL"/>
    <n v="4764879"/>
    <n v="34179"/>
    <s v="NOM-057-STPS-1993 Higiene Industrial - Medio Ambiente Laboral - Determinaci"/>
    <s v="PROYECTO de Norma Oficial Mexicana NOM-057-STPS-1993 Higiene Industrial - Medio Ambiente Laboral - Determinación de Acido Clorhídrico en Aire - Método Potenciométrico. "/>
    <s v="http://diariooficial.gob.mx/nota_detalle.php?codigo=4764879&amp;fecha=29/07/1993"/>
    <s v="{'NOM-057-STPS-1993 H'}"/>
    <x v="1"/>
  </r>
  <r>
    <n v="205209"/>
    <n v="34179"/>
    <s v="SECRETARIA DEL TRABAJO Y PREVISION SOCIAL"/>
    <n v="4764893"/>
    <n v="34179"/>
    <s v="NOM-058-STPS-1993"/>
    <s v="PROYECTO de Norma Oficial Mexicana: NOM-058-STPS-1993. Higiene Industrial - Medio Ambiente Laboral - Determinación de Fenol en Aire -Método de Cromatografía de Gases. "/>
    <s v="http://diariooficial.gob.mx/nota_detalle.php?codigo=4764893&amp;fecha=29/07/1993"/>
    <s v="{'NOM-058-STPS-1993'}"/>
    <x v="1"/>
  </r>
  <r>
    <n v="205209"/>
    <n v="34179"/>
    <s v="SECRETARIA DEL TRABAJO Y PREVISION SOCIAL"/>
    <n v="4764904"/>
    <n v="34179"/>
    <s v="NOM-059-STPS-1993"/>
    <s v="PROYECTO de Norma Oficial Mexicana NOM-059-STPS-1993. Higiene Industrial-Medio Ambiente Laboral-Determinación de Dióxido de Carbono en Aire-Método de Cromatografía de Gases. "/>
    <s v="http://diariooficial.gob.mx/nota_detalle.php?codigo=4764904&amp;fecha=29/07/1993"/>
    <s v="{'NOM-059-STPS-1993'}"/>
    <x v="1"/>
  </r>
  <r>
    <n v="205173"/>
    <n v="34178"/>
    <s v="SECRETARIA DEL TRABAJO Y PREVISION SOCIAL"/>
    <n v="4764018"/>
    <n v="34178"/>
    <s v="NOM-052-STPS-1993"/>
    <s v="PROYECTO de Norma Oficial Mexicana NOM-052-STPS-1993. Higiene Industrial - Medio Ambiente Laboral - Determinación de Cloruro de Metileno en Aire Método de Cromatografía de Gases. "/>
    <s v="http://diariooficial.gob.mx/nota_detalle.php?codigo=4764018&amp;fecha=28/07/1993"/>
    <s v="{'NOM-052-STPS-1993'}"/>
    <x v="1"/>
  </r>
  <r>
    <n v="205173"/>
    <n v="34178"/>
    <s v="SECRETARIA DEL TRABAJO Y PREVISION SOCIAL"/>
    <n v="4764088"/>
    <n v="34178"/>
    <s v="NOM-053-STPS-1993"/>
    <s v="PROYECTO de Norma Oficial Mexicana NOM-053-STPS-1993. Higiene Industrial - Medio Ambiente Laboral - Determinación de Acido Sulfúrico en Aire - Método Volumétrico. "/>
    <s v="http://diariooficial.gob.mx/nota_detalle.php?codigo=4764088&amp;fecha=28/07/1993"/>
    <s v="{'NOM-053-STPS-1993'}"/>
    <x v="1"/>
  </r>
  <r>
    <n v="205173"/>
    <n v="34178"/>
    <s v="SECRETARIA DEL TRABAJO Y PREVISION SOCIAL"/>
    <n v="4764097"/>
    <n v="34178"/>
    <s v="NOM-054-STPS-1993"/>
    <s v="PROYECTO de Norma Oficial Mexicana NOM-054-STPS-1993. Higiene Industrial - Medio Ambiente Laboral - Determinación de Cloro en Aire Método Colorimétrico. "/>
    <s v="http://diariooficial.gob.mx/nota_detalle.php?codigo=4764097&amp;fecha=28/07/1993"/>
    <s v="{'NOM-054-STPS-1993'}"/>
    <x v="1"/>
  </r>
  <r>
    <n v="205173"/>
    <n v="34178"/>
    <s v="SECRETARIA DEL TRABAJO Y PREVISION SOCIAL"/>
    <n v="4764107"/>
    <n v="34178"/>
    <s v="NOM-055-STPS-1993"/>
    <s v="PROYECTO de Norma Oficial Mexicana NOM-055-STPS-1993. Higiene Industrial - Medio Ambiente Laboral - Determinación de Amoniaco en Aire - Método - Potenciométrico. "/>
    <s v="http://diariooficial.gob.mx/nota_detalle.php?codigo=4764107&amp;fecha=28/07/1993"/>
    <s v="{'NOM-055-STPS-1993'}"/>
    <x v="1"/>
  </r>
  <r>
    <n v="205133"/>
    <n v="34176"/>
    <s v="SECRETARIA DEL TRABAJO Y PREVISION SOCIAL"/>
    <n v="4762997"/>
    <n v="34176"/>
    <s v="NOM-047-STPS-1993"/>
    <s v="PROYECTO de Norma Oficial Mexicana: NOM-047-STPS-1993, Higiene Industrial-Medio Ambiente Laboral-Determinación de Xileno en Aire-Método de Cromatografía de Gases. "/>
    <s v="http://diariooficial.gob.mx/nota_detalle.php?codigo=4762997&amp;fecha=26/07/1993"/>
    <s v="{'NOM-047-STPS-1993'}"/>
    <x v="1"/>
  </r>
  <r>
    <n v="205133"/>
    <n v="34176"/>
    <s v="SECRETARIA DEL TRABAJO Y PREVISION SOCIAL"/>
    <n v="4763005"/>
    <n v="34176"/>
    <s v="NOM-048-STPS-1993"/>
    <s v="PROYECTO de Norma Oficial Mexicana: NOM-048-STPS-1993, Higiene Industrial-Medio Ambiente Laboral-Determinación de Fibras de Asbesto Suspendidas en la Atmósfera Ocupacional-Método de Microscopía. "/>
    <s v="http://diariooficial.gob.mx/nota_detalle.php?codigo=4763005&amp;fecha=26/07/1993"/>
    <s v="{'NOM-048-STPS-1993'}"/>
    <x v="1"/>
  </r>
  <r>
    <n v="205133"/>
    <n v="34176"/>
    <s v="SECRETARIA DEL TRABAJO Y PREVISION SOCIAL"/>
    <n v="4763012"/>
    <n v="34176"/>
    <s v="NOM-049-STPS-1993"/>
    <s v="PROYECTO de: Norma Oficial Mexicana: NOM-049-STPS-1993, Higiene Industrial Medio Ambiente Laboral-Determinación de Estireno en Aire-Método de Cromatografía de Gases. "/>
    <s v="http://diariooficial.gob.mx/nota_detalle.php?codigo=4763012&amp;fecha=26/07/1993"/>
    <s v="{'NOM-049-STPS-1993'}"/>
    <x v="1"/>
  </r>
  <r>
    <n v="205133"/>
    <n v="34176"/>
    <s v="SECRETARIA DEL TRABAJO Y PREVISION SOCIAL"/>
    <n v="4763022"/>
    <n v="34176"/>
    <s v="NOM-050-STPS-1993"/>
    <s v="PROYECTO de Norma Oficial Mexicana NOM-050-STPS-1993, Higiene Industrial - Medio Ambiente Laboral- Determinación de Tolueno en Aire - Método de Cromatografía de Gases. "/>
    <s v="http://diariooficial.gob.mx/nota_detalle.php?codigo=4763022&amp;fecha=26/07/1993"/>
    <s v="{'NOM-050-STPS-1993'}"/>
    <x v="1"/>
  </r>
  <r>
    <n v="205116"/>
    <n v="34172"/>
    <s v="SECRETARIA DEL TRABAJO Y PREVISION SOCIAL"/>
    <n v="4762352"/>
    <n v="34172"/>
    <s v="NOM-042-STPS-1993 Higiene Industrial-Medio Ambiente Laboral- Determinaci"/>
    <s v="PROYECTO de Norma Oficial Mexicana NOM-042-STPS-1993 Higiene Industrial-Medio Ambiente Laboral- Determinación de 2-Butanona (metil etil cetona) en Aire - Método de Cromatografía de Gases. "/>
    <s v="http://diariooficial.gob.mx/nota_detalle.php?codigo=4762352&amp;fecha=22/07/1993"/>
    <s v="{'NOM-042-STPS-1993 H'}"/>
    <x v="1"/>
  </r>
  <r>
    <n v="205116"/>
    <n v="34172"/>
    <s v="SECRETARIA DEL TRABAJO Y PREVISION SOCIAL"/>
    <n v="4762362"/>
    <n v="34172"/>
    <s v="NOM-043-STPS-1993"/>
    <s v="PROYECTO de Norma Oficial Mexicana NOM-043-STPS-1993, higiene industrial-medio ambiente laboral- determinación de dicloruro de etileno en aire -método de cromatografía de gases. "/>
    <s v="http://diariooficial.gob.mx/nota_detalle.php?codigo=4762362&amp;fecha=22/07/1993"/>
    <s v="{'NOM-043-STPS-1993'}"/>
    <x v="1"/>
  </r>
  <r>
    <n v="205116"/>
    <n v="34172"/>
    <s v="SECRETARIA DEL TRABAJO Y PREVISION SOCIAL"/>
    <n v="4762371"/>
    <n v="34172"/>
    <s v="NOM-044-STPS-1993"/>
    <s v="PROYECTO de Norma Oficial Mexicana NOM-044-STPS-1993, higiene industrial-medio ambiente laboral- determinación de tricloroetileno en aire -método de cromatografía de gases. "/>
    <s v="http://diariooficial.gob.mx/nota_detalle.php?codigo=4762371&amp;fecha=22/07/1993"/>
    <s v="{'NOM-044-STPS-1993'}"/>
    <x v="1"/>
  </r>
  <r>
    <n v="205116"/>
    <n v="34172"/>
    <s v="SECRETARIA DEL TRABAJO Y PREVISION SOCIAL"/>
    <n v="4762378"/>
    <n v="34172"/>
    <s v="NOM-045-STPS-1993"/>
    <s v="PROYECTO de Norma Oficial Mexicana NOM-045-STPS-1993, higiene industrial-medio ambiente laboral- determinación de benceno en aire -método de cromatografía de gases. "/>
    <s v="http://diariooficial.gob.mx/nota_detalle.php?codigo=4762378&amp;fecha=22/07/1993"/>
    <s v="{'NOM-045-STPS-1993'}"/>
    <x v="1"/>
  </r>
  <r>
    <n v="205110"/>
    <n v="34171"/>
    <s v="SECRETARIA DEL TRABAJO Y PREVISION SOCIAL"/>
    <n v="4762159"/>
    <n v="34171"/>
    <s v="NOM-032-STPS-1993"/>
    <s v="PROYECTO de Norma Oficial Mexicana NOM-032-STPS-1993, Higiene Industrial Medio Ambiente Laboral Determinación de Acroleína en el Aire Método Espectrofotométrico. "/>
    <s v="http://diariooficial.gob.mx/nota_detalle.php?codigo=4762159&amp;fecha=21/07/1993"/>
    <s v="{'NOM-032-STPS-1993'}"/>
    <x v="1"/>
  </r>
  <r>
    <n v="205110"/>
    <n v="34171"/>
    <s v="SECRETARIA DEL TRABAJO Y PREVISION SOCIAL"/>
    <n v="4762168"/>
    <n v="34171"/>
    <s v="NOM-033-STPS-1993"/>
    <s v="PROYECTO de Norma Oficial Mexicana NOM-033-STPS-1993, Higiene Industrial Medio Ambiente Laboral Determinación de Acroleína en el Aire Método Espectrofotométrico. "/>
    <s v="http://diariooficial.gob.mx/nota_detalle.php?codigo=4762168&amp;fecha=21/07/1993"/>
    <s v="{'NOM-033-STPS-1993'}"/>
    <x v="1"/>
  </r>
  <r>
    <n v="205110"/>
    <n v="34171"/>
    <s v="SECRETARIA DEL TRABAJO Y PREVISION SOCIAL"/>
    <n v="4762178"/>
    <n v="34171"/>
    <s v="NOM-034-STPS"/>
    <s v="PROYECTO de Norma Oficial Mexicana NOM-034-STPS, Higiene Industrial - Medio Ambiente Laboral - Determinación de Niebla de Aceite Mineral en el Aire - Método Espectrofotométrico de Fluorescencia. "/>
    <s v="http://diariooficial.gob.mx/nota_detalle.php?codigo=4762178&amp;fecha=21/07/1993"/>
    <s v="{'NOM-034-STPS'}"/>
    <x v="1"/>
  </r>
  <r>
    <n v="205110"/>
    <n v="34171"/>
    <s v="SECRETARIA DEL TRABAJO Y PREVISION SOCIAL"/>
    <n v="4762187"/>
    <n v="34171"/>
    <s v="NOM-035-STPS-1993"/>
    <s v="PROYECTO de Norma Oficial Mexicana NOM-035-STPS-1993, Higiene Industrial - Medio Ambiente Laboral Determinación de Monóxido de Carbono en Aire - Método Electroquímico. "/>
    <s v="http://diariooficial.gob.mx/nota_detalle.php?codigo=4762187&amp;fecha=21/07/1993"/>
    <s v="{'NOM-035-STPS-1993'}"/>
    <x v="1"/>
  </r>
  <r>
    <n v="205110"/>
    <n v="34171"/>
    <s v="SECRETARIA DEL TRABAJO Y PREVISION SOCIAL"/>
    <n v="4762196"/>
    <n v="34171"/>
    <s v="NOM-036-STPS-1993"/>
    <s v="PROYECTO de Norma Oficial Mexicana NOM-036-STPS-1993, Higiene Industrial -Medio Ambiente Laboral - Determinación de Formaldehído en Aire - Método Espectrofotométrico. "/>
    <s v="http://diariooficial.gob.mx/nota_detalle.php?codigo=4762196&amp;fecha=21/07/1993"/>
    <s v="{'NOM-036-STPS-1993'}"/>
    <x v="1"/>
  </r>
  <r>
    <n v="205110"/>
    <n v="34171"/>
    <s v="SECRETARIA DEL TRABAJO Y PREVISION SOCIAL"/>
    <n v="4762228"/>
    <n v="34171"/>
    <s v="NOM-037-STPS-1993"/>
    <s v="PROYECTO de Norma Oficial Mexicana NOM-037-STPS-1993, Higiene Industrial - Medio Ambiente Laboral - Determinación de Tetracloruro de Carbono en Aire - Método de Cromatografía de Gases. "/>
    <s v="http://diariooficial.gob.mx/nota_detalle.php?codigo=4762228&amp;fecha=21/07/1993"/>
    <s v="{'NOM-037-STPS-1993'}"/>
    <x v="1"/>
  </r>
  <r>
    <n v="205110"/>
    <n v="34171"/>
    <s v="SECRETARIA DEL TRABAJO Y PREVISION SOCIAL"/>
    <n v="4762235"/>
    <n v="34171"/>
    <s v="NOM-038-STPS-1993"/>
    <s v="PROYECTO de Norma Oficial Mexicana NOM-038-STPS-1993, Higiene Industrial-Medio Ambiente Laboral-Determinación de Cloruro de Vinilo en Aire-Método de Muestreo Personal. "/>
    <s v="http://diariooficial.gob.mx/nota_detalle.php?codigo=4762235&amp;fecha=21/07/1993"/>
    <s v="{'NOM-038-STPS-1993'}"/>
    <x v="1"/>
  </r>
  <r>
    <n v="205110"/>
    <n v="34171"/>
    <s v="SECRETARIA DEL TRABAJO Y PREVISION SOCIAL"/>
    <n v="4762247"/>
    <n v="34171"/>
    <s v="NOM-040-STPS-1993"/>
    <s v="PROYECTO de Norma Oficial Mexicana NOM-040-STPS-1993, Higiene Industrial-Medio Ambiente Laboral-Determinación de Cloroformo en Aire-Método de Cromatografía de Gases. "/>
    <s v="http://diariooficial.gob.mx/nota_detalle.php?codigo=4762247&amp;fecha=21/07/1993"/>
    <s v="{'NOM-040-STPS-1993'}"/>
    <x v="1"/>
  </r>
  <r>
    <n v="205072"/>
    <n v="34169"/>
    <s v="SECRETARIA DE COMUNICACIONES Y TRANSPORTES"/>
    <n v="4761267"/>
    <n v="34169"/>
    <s v="NOM-01-SCT1-93 publicada el 28 de junio de 1993"/>
    <s v="FE de erratas a la Norma Oficial Mexicana, NOM-01-SCT1-93 publicada el 28 de junio de 1993. "/>
    <s v="http://diariooficial.gob.mx/nota_detalle.php?codigo=4761267&amp;fecha=19/07/1993"/>
    <s v="{'NOM-01-SCT1-93 '}"/>
    <x v="13"/>
  </r>
  <r>
    <n v="205072"/>
    <n v="34169"/>
    <s v="SECRETARIA DEL TRABAJO Y PREVISION SOCIAL"/>
    <n v="4761352"/>
    <n v="34169"/>
    <s v="NOM-008-STPS-1993"/>
    <s v="PROYECTO de Norma Oficial Mexicana: NOM-008-STPS-1993, relativa a las condiciones de seguridad e higiene para la producción, almacenamiento y manejo de explosivos en los centros de trabajo. "/>
    <s v="http://diariooficial.gob.mx/nota_detalle.php?codigo=4761352&amp;fecha=19/07/1993"/>
    <s v="{'NOM-008-STPS-1993'}"/>
    <x v="1"/>
  </r>
  <r>
    <n v="205072"/>
    <n v="34169"/>
    <s v="SECRETARIA DEL TRABAJO Y PREVISION SOCIAL"/>
    <n v="4761362"/>
    <n v="34169"/>
    <s v="NOM-009-STPS-1993"/>
    <s v="PROYECTO de Norma Oficial Mexicana: NOM-009-STPS-1993, relativa a las condiciones de seguridad e higiene para el almacenamiento, transporte y manejo de sustancias corrosivas, irritantes y tóxicas en los centros de trabajo. "/>
    <s v="http://diariooficial.gob.mx/nota_detalle.php?codigo=4761362&amp;fecha=19/07/1993"/>
    <s v="{'NOM-009-STPS-1993'}"/>
    <x v="1"/>
  </r>
  <r>
    <n v="205072"/>
    <n v="34169"/>
    <s v="SECRETARIA DEL TRABAJO Y PREVISION SOCIAL"/>
    <n v="4761372"/>
    <n v="34169"/>
    <s v="NOM-010-STPS-1993"/>
    <s v="PROYECTO de Norma Oficial Mexicana: NOM-010-STPS-1993, relativa a las condiciones de seguridad e higiene en los centros de trabajo donde se produzcan, almacenen o manejen sustancias químicas capaces de generar contaminación en el medio ambiente laboral. "/>
    <s v="http://diariooficial.gob.mx/nota_detalle.php?codigo=4761372&amp;fecha=19/07/1993"/>
    <s v="{'NOM-010-STPS-1993'}"/>
    <x v="1"/>
  </r>
  <r>
    <n v="205072"/>
    <n v="34169"/>
    <s v="SECRETARIA DEL TRABAJO Y PREVISION SOCIAL"/>
    <n v="4761380"/>
    <n v="34169"/>
    <s v="NOM-011-STPS-1993"/>
    <s v="PROYECTO de Norma Oficial Mexicana: NOM-011-STPS-1993, relativa a las condiciones de seguridad e higiene en los centros de trabajo donde se genere ruido. "/>
    <s v="http://diariooficial.gob.mx/nota_detalle.php?codigo=4761380&amp;fecha=19/07/1993"/>
    <s v="{'NOM-011-STPS-1993'}"/>
    <x v="1"/>
  </r>
  <r>
    <n v="205072"/>
    <n v="34169"/>
    <s v="SECRETARIA DEL TRABAJO Y PREVISION SOCIAL"/>
    <n v="4761386"/>
    <n v="34169"/>
    <s v="NOM-015-STPS-1993"/>
    <s v="PROYECTO de Norma Oficial Mexicana: NOM-015-STPS-1993, relativa a la exposición laboral de las condiciones térmicas elevadas o abatidas en los centros de trabajo. "/>
    <s v="http://diariooficial.gob.mx/nota_detalle.php?codigo=4761386&amp;fecha=19/07/1993"/>
    <s v="{'NOM-015-STPS-1993'}"/>
    <x v="1"/>
  </r>
  <r>
    <n v="205072"/>
    <n v="34169"/>
    <s v="SECRETARIA DEL TRABAJO Y PREVISION SOCIAL"/>
    <n v="4761393"/>
    <n v="34169"/>
    <s v="NOM-016-STPS-1993"/>
    <s v="PROYECTO de Norma Oficial Mexicana: NOM-016-STPS-1993, relativa a las condiciones de seguridad e higiene en los centros de trabajo referente a ventilación. "/>
    <s v="http://diariooficial.gob.mx/nota_detalle.php?codigo=4761393&amp;fecha=19/07/1993"/>
    <s v="{'NOM-016-STPS-1993'}"/>
    <x v="1"/>
  </r>
  <r>
    <n v="205072"/>
    <n v="34169"/>
    <s v="SECRETARIA DEL TRABAJO Y PREVISION SOCIAL"/>
    <n v="4761403"/>
    <n v="34169"/>
    <s v="NOM-017-STPS-1993"/>
    <s v="PROYECTO de Norma Oficial Mexicana: NOM-017-STPS-1993, relativa al equipo de protección personal para los trabajadores en los centros de trabajo. "/>
    <s v="http://diariooficial.gob.mx/nota_detalle.php?codigo=4761403&amp;fecha=19/07/1993"/>
    <s v="{'NOM-017-STPS-1993'}"/>
    <x v="1"/>
  </r>
  <r>
    <n v="205072"/>
    <n v="34169"/>
    <s v="SECRETARIA DEL TRABAJO Y PREVISION SOCIAL"/>
    <n v="4761412"/>
    <n v="34169"/>
    <s v="NOM-018-STPS-1993"/>
    <s v="PROYECTO de Norma Oficial Mexicana: NOM-018-STPS-1993, relativa a los requerimientos y características de los servicios de regaderas, vestidores y casilleros en los centros de trabajo. "/>
    <s v="http://diariooficial.gob.mx/nota_detalle.php?codigo=4761412&amp;fecha=19/07/1993"/>
    <s v="{'NOM-018-STPS-1993'}"/>
    <x v="1"/>
  </r>
  <r>
    <n v="205072"/>
    <n v="34169"/>
    <s v="SECRETARIA DEL TRABAJO Y PREVISION SOCIAL"/>
    <n v="4761427"/>
    <n v="34169"/>
    <s v="NOM-020-STPS-1993"/>
    <s v="PROYECTO de Norma Oficial Mexicana NOM-020-STPS-1993, relativa a los medicamentos, materiales de curación y personal que presta los primeros auxilios en los centros de trabajo. "/>
    <s v="http://diariooficial.gob.mx/nota_detalle.php?codigo=4761427&amp;fecha=19/07/1993"/>
    <s v="{'NOM-020-STPS-1993'}"/>
    <x v="1"/>
  </r>
  <r>
    <n v="205072"/>
    <n v="34169"/>
    <s v="SECRETARIA DEL TRABAJO Y PREVISION SOCIAL"/>
    <n v="4761465"/>
    <n v="34169"/>
    <s v="NOM-021-STPS-1993"/>
    <s v="PROYECTO de Norma Oficial Mexicana NOM-021-STPS-1993, relativa a los requerimientos y características de los informes de los riesgos de trabajo que ocurran, para integrar las estadísticas. "/>
    <s v="http://diariooficial.gob.mx/nota_detalle.php?codigo=4761465&amp;fecha=19/07/1993"/>
    <s v="{'NOM-021-STPS-1993'}"/>
    <x v="1"/>
  </r>
  <r>
    <n v="205072"/>
    <n v="34169"/>
    <s v="SECRETARIA DEL TRABAJO Y PREVISION SOCIAL"/>
    <n v="4761477"/>
    <n v="34169"/>
    <s v="NOM-022-STPS-1993"/>
    <s v="PROYECTO de Norma Oficial Mexicana NOM-022-STPS-1993, relativa a las condiciones de seguridad en los centros de trabajo en donde la electricidad estática represente un riesgo. "/>
    <s v="http://diariooficial.gob.mx/nota_detalle.php?codigo=4761477&amp;fecha=19/07/1993"/>
    <s v="{'NOM-022-STPS-1993'}"/>
    <x v="1"/>
  </r>
  <r>
    <n v="205072"/>
    <n v="34169"/>
    <s v="SECRETARIA DEL TRABAJO Y PREVISION SOCIAL"/>
    <n v="4761484"/>
    <n v="34169"/>
    <s v="NOM-023-STPS-1993"/>
    <s v="PROYECTO de Norma Oficial Mexicana NOM-023-STPS-1993, relativa a los elementos y dispositivos de seguridad de los equipos para izar en los centros de trabajo. "/>
    <s v="http://diariooficial.gob.mx/nota_detalle.php?codigo=4761484&amp;fecha=19/07/1993"/>
    <s v="{'NOM-023-STPS-1993'}"/>
    <x v="1"/>
  </r>
  <r>
    <n v="205072"/>
    <n v="34169"/>
    <s v="SECRETARIA DEL TRABAJO Y PREVISION SOCIAL"/>
    <n v="4761493"/>
    <n v="34169"/>
    <s v="NOM-024-STPS-1993"/>
    <s v="PROYECTO de Norma Oficial Mexicana NOM-024-STPS-1993, relativa a las condiciones de seguridad e higiene en los centros de trabajo donde se generen vibraciones. "/>
    <s v="http://diariooficial.gob.mx/nota_detalle.php?codigo=4761493&amp;fecha=19/07/1993"/>
    <s v="{'NOM-024-STPS-1993'}"/>
    <x v="1"/>
  </r>
  <r>
    <n v="205072"/>
    <n v="34169"/>
    <s v="SECRETARIA DEL TRABAJO Y PREVISION SOCIAL"/>
    <n v="4761503"/>
    <n v="34169"/>
    <s v="NOM-025-STPS-1993"/>
    <s v="PROYECTO de Norma Oficial Mexicana NOM-025-STPS-1993, relativa a los niveles y condiciones de iluminación que deben tener los centros de trabajo. "/>
    <s v="http://diariooficial.gob.mx/nota_detalle.php?codigo=4761503&amp;fecha=19/07/1993"/>
    <s v="{'NOM-025-STPS-1993'}"/>
    <x v="1"/>
  </r>
  <r>
    <n v="205072"/>
    <n v="34169"/>
    <s v="SECRETARIA DEL TRABAJO Y PREVISION SOCIAL"/>
    <n v="4761508"/>
    <n v="34169"/>
    <s v="NOM-026-STPS-1993"/>
    <s v="PROYECTO de Norma Oficial Mexicana NOM-026-STPS-1993, seguridad-colores y su aplicación. "/>
    <s v="http://diariooficial.gob.mx/nota_detalle.php?codigo=4761508&amp;fecha=19/07/1993"/>
    <s v="{'NOM-026-STPS-1993'}"/>
    <x v="1"/>
  </r>
  <r>
    <n v="205072"/>
    <n v="34169"/>
    <s v="SECRETARIA DEL TRABAJO Y PREVISION SOCIAL"/>
    <n v="4761544"/>
    <n v="34169"/>
    <s v="NOM-027-STPS-1993"/>
    <s v="PROYECTO de Norma Oficial Mexicana NOM-027-STPS-1993, se&amp;ntilde;ales y avisos de seguridad e higiene. "/>
    <s v="http://diariooficial.gob.mx/nota_detalle.php?codigo=4761544&amp;fecha=19/07/1993"/>
    <s v="{'NOM-027-STPS-1993'}"/>
    <x v="1"/>
  </r>
  <r>
    <n v="205072"/>
    <n v="34169"/>
    <s v="SECRETARIA DEL TRABAJO Y PREVISION SOCIAL"/>
    <n v="4761601"/>
    <n v="34169"/>
    <s v="NOM-028-STPS-1993"/>
    <s v="PROYECTO de Norma Oficial Mexicana NOM-028-STPS-1993, seguridad-código de colores para la identificación de fluidos conducidos en tuberías. "/>
    <s v="http://diariooficial.gob.mx/nota_detalle.php?codigo=4761601&amp;fecha=19/07/1993"/>
    <s v="{'NOM-028-STPS-1993'}"/>
    <x v="1"/>
  </r>
  <r>
    <n v="205072"/>
    <n v="34169"/>
    <s v="SECRETARIA DEL TRABAJO Y PREVISION SOCIAL"/>
    <n v="4761606"/>
    <n v="34169"/>
    <s v="NOM-029-STPS-1993"/>
    <s v="PROYECTO de Norma Oficial Mexicana NOM-029-STPS-1993, seguridad equipo de proctección respiratoria código de seguridad para la indentificación de botes y cartuchos purificadores de aire. "/>
    <s v="http://diariooficial.gob.mx/nota_detalle.php?codigo=4761606&amp;fecha=19/07/1993"/>
    <s v="{'NOM-029-STPS-1993'}"/>
    <x v="1"/>
  </r>
  <r>
    <n v="205072"/>
    <n v="34169"/>
    <s v="SECRETARIA DEL TRABAJO Y PREVISION SOCIAL"/>
    <n v="4761610"/>
    <n v="34169"/>
    <s v="NOM-030-STPS-1993"/>
    <s v="PROYECTO de Norma Oficial Mexicana NOM-030-STPS-1993, seguridad equipo de protección respiratoria definiciones y clasificación. "/>
    <s v="http://diariooficial.gob.mx/nota_detalle.php?codigo=4761610&amp;fecha=19/07/1993"/>
    <s v="{'NOM-030-STPS-1993'}"/>
    <x v="1"/>
  </r>
  <r>
    <n v="205072"/>
    <n v="34169"/>
    <s v="SECRETARIA DEL TRABAJO Y PREVISION SOCIAL"/>
    <n v="4761616"/>
    <n v="34169"/>
    <s v="NOM-080-STPS-1993"/>
    <s v="PROYECTO de Norma Oficial Mexicana NOM-080-STPS-1993, higiene industrial-medio ambiente laboral-determinación del nivel sonoro continuo equivalente, al que se exponen los trabajadores en los centros de trabajo. "/>
    <s v="http://diariooficial.gob.mx/nota_detalle.php?codigo=4761616&amp;fecha=19/07/1993"/>
    <s v="{'NOM-080-STPS-1993'}"/>
    <x v="1"/>
  </r>
  <r>
    <n v="205059"/>
    <n v="34166"/>
    <s v="SECRETARIA DE AGRICULTURA Y RECURSOS HIDRAULICOS"/>
    <n v="4760722"/>
    <n v="34166"/>
    <s v="NOM-EM-001-ZOO"/>
    <s v="NORMA Oficial Mexicana de Emergencia NOM-EM-001-ZOO/1993, por la que se establece, con carácter obligatorio, la campa&amp;ntilde;a nacional contra la enfermedad del Newcastle. "/>
    <s v="http://diariooficial.gob.mx/nota_detalle.php?codigo=4760722&amp;fecha=16/07/1993"/>
    <s v="{'NOM-EM-001-ZOO/1993', 'NOM-EM-001-ZOO'}"/>
    <x v="2"/>
  </r>
  <r>
    <n v="205059"/>
    <n v="34166"/>
    <s v="SECRETARIA DEL TRABAJO Y PREVISION SOCIAL"/>
    <n v="4760742"/>
    <n v="34166"/>
    <s v="NOM-013-STPS-1993 relativa a las condiciones de seguridad e higiene en los centros de trabajo"/>
    <s v="PROYECTO de Norma Oficial Mexicana NOM-013-STPS-1993 relativa a las condiciones de seguridad e higiene en los centros de trabajo, donde se generen radiaciones electromagnéticas no ionizantes. "/>
    <s v="http://diariooficial.gob.mx/nota_detalle.php?codigo=4760742&amp;fecha=16/07/1993"/>
    <s v="{'NOM-013-STPS-1993 '}"/>
    <x v="1"/>
  </r>
  <r>
    <n v="205059"/>
    <n v="34166"/>
    <s v="SECRETARIA DEL TRABAJO Y PREVISION SOCIAL"/>
    <n v="4760749"/>
    <n v="34166"/>
    <s v="NOM-014-STPS-1993 relativa a las condiciones de seguridad e higiene para los trabajos que se desarrollen a presiones ambientales anormales"/>
    <s v="PROYECTO de Norma Oficial Mexicana NOM-014-STPS-1993 relativa a las condiciones de seguridad e higiene para los trabajos que se desarrollen a presiones ambientales anormales. "/>
    <s v="http://diariooficial.gob.mx/nota_detalle.php?codigo=4760749&amp;fecha=16/07/1993"/>
    <s v="{'NOM-014-STPS-1993 '}"/>
    <x v="1"/>
  </r>
  <r>
    <n v="205040"/>
    <n v="34165"/>
    <s v="SECRETARIA DEL TRABAJO Y PREVISION SOCIAL"/>
    <n v="4760483"/>
    <n v="34165"/>
    <s v="NOM-003-STPS-1993"/>
    <s v="PROYECTO de Norma Oficial Mexicana NOM-003-STPS-1993, relativa a la obtención y refrendo de licencias para operador de grúas o montacargas en los centros de trabajo. "/>
    <s v="http://diariooficial.gob.mx/nota_detalle.php?codigo=4760483&amp;fecha=15/07/1993"/>
    <s v="{'NOM-003-STPS-1993'}"/>
    <x v="1"/>
  </r>
  <r>
    <n v="205040"/>
    <n v="34165"/>
    <s v="SECRETARIA DEL TRABAJO Y PREVISION SOCIAL"/>
    <n v="4760491"/>
    <n v="34165"/>
    <s v="NOM-004-STPS-1993"/>
    <s v="PROYECTO de Norma Oficial Mexicana NOM-004-STPS-1993, relativa a los sistemas de protección y dispositivos de seguridad en la maquinaria, equipos y accesorios en los centros de trabajo. "/>
    <s v="http://diariooficial.gob.mx/nota_detalle.php?codigo=4760491&amp;fecha=15/07/1993"/>
    <s v="{'NOM-004-STPS-1993'}"/>
    <x v="1"/>
  </r>
  <r>
    <n v="205040"/>
    <n v="34165"/>
    <s v="SECRETARIA DEL TRABAJO Y PREVISION SOCIAL"/>
    <n v="4760497"/>
    <n v="34165"/>
    <s v="NOM-005-STPS-1993"/>
    <s v="PROYECTO de Norma Oficial Mexicana NOM-005-STPS-1993, relativa a las condiciones de seguridad en los centros de trabajo para el almacenamiento, transporte y manejo de sustancias inflamables y combustibles. "/>
    <s v="http://diariooficial.gob.mx/nota_detalle.php?codigo=4760497&amp;fecha=15/07/1993"/>
    <s v="{'NOM-005-STPS-1993'}"/>
    <x v="1"/>
  </r>
  <r>
    <n v="204951"/>
    <n v="34162"/>
    <s v="SECRETARIA DE COMERCIO Y FOMENTO INDUSTRIAL"/>
    <n v="4757871"/>
    <n v="34162"/>
    <s v="NOM-017-SCFI-1993"/>
    <s v="PROYECTO de Norma Oficial Mexicana NOM-017-SCFI-1993, información comercial - etiquetado de artículos recostruidos, de segunda línea, descontinuados y fuera de especificaciones. "/>
    <s v="http://diariooficial.gob.mx/nota_detalle.php?codigo=4757871&amp;fecha=12/07/1993"/>
    <s v="{'NOM-017-SCFI-1993'}"/>
    <x v="1"/>
  </r>
  <r>
    <n v="204922"/>
    <n v="34159"/>
    <s v="SECRETARIA DE COMERCIO Y FOMENTO INDUSTRIAL"/>
    <n v="4757058"/>
    <n v="34159"/>
    <s v="NOM-Q-28"/>
    <s v="PROYECTO de Norma Oficial Mexicana NOM-022-SCFI-1993 calentadores instantaneos de agua para uso doméstico - gas natural o L.P, (revisión de la NOM-Q-28/1-1987). "/>
    <s v="http://diariooficial.gob.mx/nota_detalle.php?codigo=4757058&amp;fecha=09/07/1993"/>
    <s v="{'NOM-Q-28/1-1987', 'NOM-022-SCFI-1993 ', 'NOM-Q-28'}"/>
    <x v="1"/>
  </r>
  <r>
    <n v="204922"/>
    <n v="34159"/>
    <s v="SECRETARIA DE COMERCIO Y FOMENTO INDUSTRIAL"/>
    <n v="4757068"/>
    <n v="34159"/>
    <s v="NOM-025-SCFI-1993 estaciones de gas L"/>
    <s v="PROYECTO de Norma Oficial Mexicana NOM-025-SCFI-1993 estaciones de gas L.P. con almacenamiento fijo - dise&amp;ntilde;o y construcción (revisión de la NMX-X-66-1992). "/>
    <s v="http://diariooficial.gob.mx/nota_detalle.php?codigo=4757068&amp;fecha=09/07/1993"/>
    <s v="{'NOM-025-SCFI-1993 '}"/>
    <x v="1"/>
  </r>
  <r>
    <n v="204922"/>
    <n v="34159"/>
    <s v="SECRETARIA DE COMERCIO Y FOMENTO INDUSTRIAL"/>
    <n v="4757079"/>
    <n v="34159"/>
    <s v="NOM-026-SCFI-1993 estaciones de gas L"/>
    <s v="PROYECTO de Norma Oficial Mexicana NOM-026-SCFI-1993 estaciones de gas L.P. sin almacenamiento fijo.-dise&amp;ntilde;o y construcción (revisión de la NMX-X-67-1992) "/>
    <s v="http://diariooficial.gob.mx/nota_detalle.php?codigo=4757079&amp;fecha=09/07/1993"/>
    <s v="{'NOM-026-SCFI-1993 '}"/>
    <x v="1"/>
  </r>
  <r>
    <n v="204922"/>
    <n v="34159"/>
    <s v="SECRETARIA DE COMERCIO Y FOMENTO INDUSTRIAL"/>
    <n v="4757132"/>
    <n v="34159"/>
    <s v="NOM-Q-27-1988"/>
    <s v="PROYECTO de Norma Oficial Mexicana NOM-027-SCFI-1993 calentadores para agua tipo almacenamiento a base de gases licuados de petróleo o gas natural, (revision de la NOM-Q-27-1988). "/>
    <s v="http://diariooficial.gob.mx/nota_detalle.php?codigo=4757132&amp;fecha=09/07/1993"/>
    <s v="{'NOM-027-SCFI-1993 ', 'NOM-Q-27-1988'}"/>
    <x v="1"/>
  </r>
  <r>
    <n v="204922"/>
    <n v="34159"/>
    <s v="SECRETARIA DE COMERCIO Y FOMENTO INDUSTRIAL"/>
    <n v="4757142"/>
    <n v="34159"/>
    <s v="NOM-ZZ-3-1989"/>
    <s v="PROYECTO de Norma Oficial Mexicana NOM-O3O-SCFI-1993 información comercial - declaración de cantidad en la etiqueta - especificaciones, (revisión de la NOM-ZZ-3-1989). "/>
    <s v="http://diariooficial.gob.mx/nota_detalle.php?codigo=4757142&amp;fecha=09/07/1993"/>
    <s v="{'NOM-ZZ-3-1989', 'NOM-O3O-SCFI-1993 '}"/>
    <x v="1"/>
  </r>
  <r>
    <n v="204895"/>
    <n v="34158"/>
    <s v="SECRETARIA DE COMERCIO Y FOMENTO INDUSTRIAL"/>
    <n v="4756427"/>
    <n v="34158"/>
    <s v="NOM-X-12"/>
    <s v="PROYECTO de Norma Oficial Mexicana NOM-021/1-SCFI-1993 recipientes sujetos a presión no expuestos a calentamiento por medios artificiales para contener Gas L.P. tipo no portátil - requisitos generales, (revisión de la NOM-X-12/1-1985). "/>
    <s v="http://diariooficial.gob.mx/nota_detalle.php?codigo=4756427&amp;fecha=08/07/1993"/>
    <s v="{'NOM-X-12/1-1985', 'NOM-X-12', 'NOM-021/1-SCFI-1993 '}"/>
    <x v="1"/>
  </r>
  <r>
    <n v="204895"/>
    <n v="34158"/>
    <s v="SECRETARIA DE COMERCIO Y FOMENTO INDUSTRIAL"/>
    <n v="4756436"/>
    <n v="34158"/>
    <s v="NOM-X-012"/>
    <s v="PROYECTO de Norma Oficial Mexicana NOM-021/2-SCFI-1993 recipientes sujetos a presión no expuestos a calentamientos por medios artificiales para contener gas L.P tipo no portátil - destinados a plantas de almacenamiento para distribución y estaciones de aprovisionamiento de vehículo, (revisión de la NOM-X-012/2-1985). "/>
    <s v="http://diariooficial.gob.mx/nota_detalle.php?codigo=4756436&amp;fecha=08/07/1993"/>
    <s v="{'NOM-X-012', 'NOM-021/2-SCFI-1993 ', 'NOM-X-012/2-1985'}"/>
    <x v="1"/>
  </r>
  <r>
    <n v="204895"/>
    <n v="34158"/>
    <s v="SECRETARIA DE COMERCIO Y FOMENTO INDUSTRIAL"/>
    <n v="4756442"/>
    <n v="34158"/>
    <s v="NOM-X-012"/>
    <s v="PROYECTO de Norma Oficial Mexicana NOM-021/3-SCFI-1993 recipientes sujetos a presión no expuestos a calentamientos por medios artificiales para contener gas L.P. tipo no portátil - para instalaciones de aprovechamiento final de gas L.P. como combustible, (revisión de la NOM-X-012/3-1985). "/>
    <s v="http://diariooficial.gob.mx/nota_detalle.php?codigo=4756442&amp;fecha=08/07/1993"/>
    <s v="{'NOM-X-012', 'NOM-021/3-SCFI-1993 ', 'NOM-X-012/3-1985'}"/>
    <x v="1"/>
  </r>
  <r>
    <n v="204895"/>
    <n v="34158"/>
    <s v="SECRETARIA DE COMERCIO Y FOMENTO INDUSTRIAL"/>
    <n v="4756498"/>
    <n v="34158"/>
    <s v="NOM-X-012"/>
    <s v="PROYECTO de Norma Oficial Mexicana NOM-021/4-SCFI-1993 recipientes sujetos a presión no expuestos a calentamientos por medios artificiales para contener gas L.P. tipo no portátil - automóviles y camiones para usarse como depósito de combustible en motores, (revisión de la NOM-X-012/4-1985). "/>
    <s v="http://diariooficial.gob.mx/nota_detalle.php?codigo=4756498&amp;fecha=08/07/1993"/>
    <s v="{'NOM-X-012', 'NOM-021/4-SCFI-1993 ', 'NOM-X-012/4-1985'}"/>
    <x v="1"/>
  </r>
  <r>
    <n v="204837"/>
    <n v="34156"/>
    <s v="SECRETARIA DE COMUNICACIONES Y TRANSPORTES"/>
    <n v="4754825"/>
    <n v="34156"/>
    <s v="NOM-02-SCT1-93"/>
    <s v="PROYECTO de Norma Oficial Mexicana, NOM-02-SCT1-93, especificaciones y requerimientos para la instalación y operación de estaciones de radiodifusión sonora en la banda de 88 a 108 MHz, con portadora principal modulada en frecuencia. "/>
    <s v="http://diariooficial.gob.mx/nota_detalle.php?codigo=4754825&amp;fecha=06/07/1993"/>
    <s v="{'NOM-02-SCT1-93'}"/>
    <x v="1"/>
  </r>
  <r>
    <n v="204811"/>
    <n v="34155"/>
    <s v="SECRETARIA DE COMERCIO Y FOMENTO INDUSTRIAL"/>
    <n v="4754283"/>
    <n v="34155"/>
    <s v="NOM-024-SCFI-1993 informaci"/>
    <s v="PROYECTO de Norma Oficial Mexicana NOM-024-SCFI-1993 información comercial - aparatos electrónicos, eléctricos y electrodomésticos - instructivos y garantías para los productos de fabricación nacional e importados. "/>
    <s v="http://diariooficial.gob.mx/nota_detalle.php?codigo=4754283&amp;fecha=05/07/1993"/>
    <s v="{'NOM-024-SCFI-1993 '}"/>
    <x v="1"/>
  </r>
  <r>
    <n v="204811"/>
    <n v="34155"/>
    <s v="SECRETARIA DE COMERCIO Y FOMENTO INDUSTRIAL"/>
    <n v="4754290"/>
    <n v="34155"/>
    <s v="NOM-Q-26"/>
    <s v="PROYECTO de Norma Oficial Mexicana NOM-023-SCFI-1993 aparatos domesticos para cocinar alimentos que utilizan gas natural o L.P.- Especificaciones, (revisión a la NOM-Q-26/2-1987) "/>
    <s v="http://diariooficial.gob.mx/nota_detalle.php?codigo=4754290&amp;fecha=05/07/1993"/>
    <s v="{'NOM-Q-26', 'NOM-023-SCFI-1993 ', 'NOM-Q-26/2-1987'}"/>
    <x v="1"/>
  </r>
  <r>
    <n v="204788"/>
    <n v="34152"/>
    <s v="SECRETARIA DE DESARROLLO SOCIAL"/>
    <n v="4753497"/>
    <n v="34152"/>
    <s v="NOM-PA-CRP-001"/>
    <s v="PROYECTO de Norma Oficial Mexicana NOM-PA-CRP-001/93, que establece las características de los residuos peligrosos y el listado de los mismos. "/>
    <s v="http://diariooficial.gob.mx/nota_detalle.php?codigo=4753497&amp;fecha=02/07/1993"/>
    <s v="{'NOM-PA-CRP-001', 'NOM-PA-CRP-001/93'}"/>
    <x v="1"/>
  </r>
  <r>
    <n v="204788"/>
    <n v="34152"/>
    <s v="SECRETARIA DE DESARROLLO SOCIAL"/>
    <n v="4753504"/>
    <n v="34152"/>
    <s v="NOM-PA-CRP-002"/>
    <s v="PROYECTO de Norma Oficial Mexicana NOM-PA-CRP-002/93, que establece el procedimiento para llevar a cabo la prueba de extracción para determinar los constituyentes que hacen a un residuo peligroso por su toxicidad. "/>
    <s v="http://diariooficial.gob.mx/nota_detalle.php?codigo=4753504&amp;fecha=02/07/1993"/>
    <s v="{'NOM-PA-CRP-002/93', 'NOM-PA-CRP-002'}"/>
    <x v="1"/>
  </r>
  <r>
    <n v="204788"/>
    <n v="34152"/>
    <s v="SECRETARIA DE DESARROLLO SOCIAL"/>
    <n v="4753511"/>
    <n v="34152"/>
    <s v="NOM-PA-CRP-001"/>
    <s v="PROYECTO de Norma Oficial Mexicana NOM-PA-CRP-003/93, que establece el procedimiento para determinar la incompatibilidad entre dos o más residuos considerados como peligrosos por la Norma Oficial Mexicana NOM-PA-CRP-001/93. "/>
    <s v="http://diariooficial.gob.mx/nota_detalle.php?codigo=4753511&amp;fecha=02/07/1993"/>
    <s v="{'NOM-PA-CRP-003/93', 'NOM-PA-CRP-001', 'NOM-PA-CRP-001/93'}"/>
    <x v="1"/>
  </r>
  <r>
    <n v="204788"/>
    <n v="34152"/>
    <s v="SECRETARIA DE DESARROLLO SOCIAL"/>
    <n v="4753515"/>
    <n v="34152"/>
    <s v="NOM-PA-CRP-004"/>
    <s v="PROYECTO de Norma Oficial Mexicana NOM-PA-CRP-004/93, que establece los requisitos que deben reunir los sitios destinados al confinamiento controlado de residuos peligrosos, excepto los radioactivos. "/>
    <s v="http://diariooficial.gob.mx/nota_detalle.php?codigo=4753515&amp;fecha=02/07/1993"/>
    <s v="{'NOM-PA-CRP-004/93', 'NOM-PA-CRP-004'}"/>
    <x v="1"/>
  </r>
  <r>
    <n v="204788"/>
    <n v="34152"/>
    <s v="SECRETARIA DE DESARROLLO SOCIAL"/>
    <n v="4753521"/>
    <n v="34152"/>
    <s v="NOM-PA-CRP-005"/>
    <s v="PROYECTO de Norma Oficial Mexicana NOM-PA-CRP-005/93, que establece los requisitos para el dise&amp;ntilde;o y construcción de las obras complementarias de un confinamiento controlado de residuos peligrosos. "/>
    <s v="http://diariooficial.gob.mx/nota_detalle.php?codigo=4753521&amp;fecha=02/07/1993"/>
    <s v="{'NOM-PA-CRP-005', 'NOM-PA-CRP-005/93'}"/>
    <x v="1"/>
  </r>
  <r>
    <n v="204788"/>
    <n v="34152"/>
    <s v="SECRETARIA DE DESARROLLO SOCIAL"/>
    <n v="4753529"/>
    <n v="34152"/>
    <s v="NOM-PA-CRP-006"/>
    <s v="PROYECTO de Norma Oficial Mexicana NOM-PA-CRP-006/93, que establece los requisitos que deben observarse en el dise&amp;ntilde;o, construcción y operación de celdas de un confinamiento controlado para residuos peligrosos. "/>
    <s v="http://diariooficial.gob.mx/nota_detalle.php?codigo=4753529&amp;fecha=02/07/1993"/>
    <s v="{'NOM-PA-CRP-006/93', 'NOM-PA-CRP-006'}"/>
    <x v="1"/>
  </r>
  <r>
    <n v="204788"/>
    <n v="34152"/>
    <s v="SECRETARIA DE DESARROLLO SOCIAL"/>
    <n v="4753538"/>
    <n v="34152"/>
    <s v="NOM-PA-CRP-007"/>
    <s v="PROYECTO de Norma Oficial Mexicana NOM-PA-CRP-007/93, que establece los requisitos para la operación de un confinamiento controlado de residuos peligrosos. "/>
    <s v="http://diariooficial.gob.mx/nota_detalle.php?codigo=4753538&amp;fecha=02/07/1993"/>
    <s v="{'NOM-PA-CRP-007', 'NOM-PA-CRP-007/93'}"/>
    <x v="1"/>
  </r>
  <r>
    <n v="204689"/>
    <n v="34148"/>
    <s v="SECRETARIA DE DESARROLLO SOCIAL"/>
    <n v="4751122"/>
    <n v="34148"/>
    <s v="NOM-PA-CCA-002"/>
    <s v="PROYECTO de Norma Oficial Mexicana NOM-PA-CCA-002/93, que establece los límites máximos permisibles de contaminantes en las descargas de aguas residuales a cuerpos receptores provenientes de la industria productora de azúcar de ca&amp;ntilde;a. "/>
    <s v="http://diariooficial.gob.mx/nota_detalle.php?codigo=4751122&amp;fecha=28/06/1993"/>
    <s v="{'NOM-PA-CCA-002', 'NOM-PA-CCA-002/93'}"/>
    <x v="1"/>
  </r>
  <r>
    <n v="204689"/>
    <n v="34148"/>
    <s v="SECRETARIA DE DESARROLLO SOCIAL"/>
    <n v="4751132"/>
    <n v="34148"/>
    <s v="NOM-PA-CCA-003"/>
    <s v="PROYECTO de Norma Oficial Mexicana NOM-PA-CCA-003/93, que establece los límites máximos permisibles de contaminantes en las descargas de aguas residuales a cuerpos receptores provenientes de la industria de refinación de petróleo crudo, sus derivados y petroquímica. "/>
    <s v="http://diariooficial.gob.mx/nota_detalle.php?codigo=4751132&amp;fecha=28/06/1993"/>
    <s v="{'NOM-PA-CCA-003/93', 'NOM-PA-CCA-003'}"/>
    <x v="1"/>
  </r>
  <r>
    <n v="204689"/>
    <n v="34148"/>
    <s v="SECRETARIA DE DESARROLLO SOCIAL"/>
    <n v="4751144"/>
    <n v="34148"/>
    <s v="NOM-PA-CCA-004"/>
    <s v="PROYECTO de Norma Oficial Mexicana NOM-PA-CCA-004/93, que establece los Iímites máximos permisibles de contaminantes en las descargas de aguas residuales a cuerpos receptores provenientes de la industria de fabricación de fertilizantes, excepto la que produzca cido fosfórico como producto intermedio. "/>
    <s v="http://diariooficial.gob.mx/nota_detalle.php?codigo=4751144&amp;fecha=28/06/1993"/>
    <s v="{'NOM-PA-CCA-004', 'NOM-PA-CCA-004/93'}"/>
    <x v="1"/>
  </r>
  <r>
    <n v="204689"/>
    <n v="34148"/>
    <s v="SECRETARIA DE DESARROLLO SOCIAL"/>
    <n v="4751152"/>
    <n v="34148"/>
    <s v="NOM-PA-CCA-005"/>
    <s v="PROYECTO de Norma Oficial Mexicana NOM-PA-CCA-005/93, que establece los límites máximos permisibles de contaminantes en las descargas de aguas residuales a cuerpos receptores provenientes de la industria de fabricación de productos plásticos y polímeros sintéticos. "/>
    <s v="http://diariooficial.gob.mx/nota_detalle.php?codigo=4751152&amp;fecha=28/06/1993"/>
    <s v="{'NOM-PA-CCA-005/93', 'NOM-PA-CCA-005'}"/>
    <x v="1"/>
  </r>
  <r>
    <n v="204689"/>
    <n v="34148"/>
    <s v="SECRETARIA DE DESARROLLO SOCIAL"/>
    <n v="4751163"/>
    <n v="34148"/>
    <s v="NOM-PA-CCA-006"/>
    <s v="PROYECTO de Norma Oficial Mexicana NOM-PA-CCA-006/93, que establece los límites máximos permisibles de contaminantes en las descargas de aguas residuales a cuerpos receptores provenientes de la industria de fabricación de harinas. "/>
    <s v="http://diariooficial.gob.mx/nota_detalle.php?codigo=4751163&amp;fecha=28/06/1993"/>
    <s v="{'NOM-PA-CCA-006/93', 'NOM-PA-CCA-006'}"/>
    <x v="1"/>
  </r>
  <r>
    <n v="204689"/>
    <n v="34148"/>
    <s v="SECRETARIA DE DESARROLLO SOCIAL"/>
    <n v="4751174"/>
    <n v="34148"/>
    <s v="NOM-PA-CCA-007"/>
    <s v="PROYECTO de Norma Oficial Mexicana NOM-PA-CCA-007/93, que establece los límites máximos permisibles de contaminantes en las descargas de aguas residuales a cuerpos receptores provenientes de la industria de la cerveza y de la maIta. "/>
    <s v="http://diariooficial.gob.mx/nota_detalle.php?codigo=4751174&amp;fecha=28/06/1993"/>
    <s v="{'NOM-PA-CCA-007/93', 'NOM-PA-CCA-007'}"/>
    <x v="1"/>
  </r>
  <r>
    <n v="204689"/>
    <n v="34148"/>
    <s v="SECRETARIA DE DESARROLLO SOCIAL"/>
    <n v="4751185"/>
    <n v="34148"/>
    <s v="NOM-PA-CCA-008"/>
    <s v="PROYECTO de Norma Oficial mexicana NOM-PA-CCA-008/93, que establece los límites máximos permisibles de contaminantes en las descargas de agua residuales a cuerpos receptores provenientes de la industria de fabricación de asbestos de construcción. "/>
    <s v="http://diariooficial.gob.mx/nota_detalle.php?codigo=4751185&amp;fecha=28/06/1993"/>
    <s v="{'NOM-PA-CCA-008/93', 'NOM-PA-CCA-008'}"/>
    <x v="1"/>
  </r>
  <r>
    <n v="204689"/>
    <n v="34148"/>
    <s v="SECRETARIA DE DESARROLLO SOCIAL"/>
    <n v="4751193"/>
    <n v="34148"/>
    <s v="NOM-PA-CCA-009"/>
    <s v="PROYECTO de Norma Oficial Mexicana NOM-PA-CCA-009/93, que establece los límites máximos permisibles de contaminantes en las descargas de aguas residuales a cuerpos receptores provenientes de la industria elaboradora de leche y sus derivados. "/>
    <s v="http://diariooficial.gob.mx/nota_detalle.php?codigo=4751193&amp;fecha=28/06/1993"/>
    <s v="{'NOM-PA-CCA-009/93', 'NOM-PA-CCA-009'}"/>
    <x v="1"/>
  </r>
  <r>
    <n v="204689"/>
    <n v="34148"/>
    <s v="SECRETARIA DE DESARROLLO SOCIAL"/>
    <n v="4751204"/>
    <n v="34148"/>
    <s v="NOM-PA-CCA-010"/>
    <s v="PROYECTO de Norma Oficial Mexicana NOM-PA-CCA-010/93, que establece los límites máximos permisibles de contaminantes en las descargas de aguas residuales a cuerpos receptores provenientes de las industrias de manufactura de vidrio plano y de fibra de vidrio. "/>
    <s v="http://diariooficial.gob.mx/nota_detalle.php?codigo=4751204&amp;fecha=28/06/1993"/>
    <s v="{'NOM-PA-CCA-010', 'NOM-PA-CCA-010/93'}"/>
    <x v="1"/>
  </r>
  <r>
    <n v="204689"/>
    <n v="34148"/>
    <s v="SECRETARIA DE DESARROLLO SOCIAL"/>
    <n v="4751215"/>
    <n v="34148"/>
    <s v="NOM-PA-CCA-011"/>
    <s v="PROYECTO de Norma Oficial Mexicana NOM-PA-CCA-011/93, que establece los límites máximos permisibles de contaminantes en las descargas de aguas residuales a cuerpos receptores provenientes de la industria de productos de vidrio prensado y soplado. "/>
    <s v="http://diariooficial.gob.mx/nota_detalle.php?codigo=4751215&amp;fecha=28/06/1993"/>
    <s v="{'NOM-PA-CCA-011', 'NOM-PA-CCA-011/93'}"/>
    <x v="1"/>
  </r>
  <r>
    <n v="204689"/>
    <n v="34148"/>
    <s v="SECRETARIA DE DESARROLLO SOCIAL"/>
    <n v="4751226"/>
    <n v="34148"/>
    <s v="NOM-PA-CCA-012"/>
    <s v="PROYECTO de Norma Oficial Mexicana NOM-PA-CCA-012/93, que establece los límites máximos permisibles de contaminantes en las descargas de aguas residuales a cuerpos receptores provenientes de la industria hulera. "/>
    <s v="http://diariooficial.gob.mx/nota_detalle.php?codigo=4751226&amp;fecha=28/06/1993"/>
    <s v="{'NOM-PA-CCA-012', 'NOM-PA-CCA-012/93'}"/>
    <x v="1"/>
  </r>
  <r>
    <n v="204689"/>
    <n v="34148"/>
    <s v="SECRETARIA DE DESARROLLO SOCIAL"/>
    <n v="4751236"/>
    <n v="34148"/>
    <s v="NOM-PA-CCA-013"/>
    <s v="PROYECTO de Norma Oficial Mexicana NOM-PA-CCA-013/93, que establece los límites maxirnos permisibles de contaminantes en las descargas de aguas residuales a cuerpos receptores provenientes de la industria del hierro y del acero. "/>
    <s v="http://diariooficial.gob.mx/nota_detalle.php?codigo=4751236&amp;fecha=28/06/1993"/>
    <s v="{'NOM-PA-CCA-013', 'NOM-PA-CCA-013/93'}"/>
    <x v="1"/>
  </r>
  <r>
    <n v="204689"/>
    <n v="34148"/>
    <s v="SECRETARIA DE DESARROLLO SOCIAL"/>
    <n v="4751247"/>
    <n v="34148"/>
    <s v="NOM-PA-CCA-014"/>
    <s v="PROYECTO de Norma Oficial Mexicana NOM-PA-CCA-014/93, que establece los límites máximos permisibles de contaminantes en las descargas de aguas residuales a cuerpos receptores provenientes de la industria textil. "/>
    <s v="http://diariooficial.gob.mx/nota_detalle.php?codigo=4751247&amp;fecha=28/06/1993"/>
    <s v="{'NOM-PA-CCA-014', 'NOM-PA-CCA-014/93'}"/>
    <x v="1"/>
  </r>
  <r>
    <n v="204689"/>
    <n v="34148"/>
    <s v="SECRETARIA DE DESARROLLO SOCIAL"/>
    <n v="4751256"/>
    <n v="34148"/>
    <s v="NOM-PA-CCA-015"/>
    <s v="PROYECTO de Norma Oficial Mexicana NOM-PA-CCA-015/93, que establece los límites máximos permisibles de contaminantes en las descargas de aguas residuales a cuerpos receptores provenientes de la industria de la celulosa y el papel. "/>
    <s v="http://diariooficial.gob.mx/nota_detalle.php?codigo=4751256&amp;fecha=28/06/1993"/>
    <s v="{'NOM-PA-CCA-015', 'NOM-PA-CCA-015/93'}"/>
    <x v="1"/>
  </r>
  <r>
    <n v="204689"/>
    <n v="34148"/>
    <s v="SECRETARIA DE DESARROLLO SOCIAL"/>
    <n v="4751262"/>
    <n v="34148"/>
    <s v="NOM-PA-CCA-016"/>
    <s v="PROYECTO de Norma Oficial Mexicana NOM-PA-CCA-016/93, que establece los límites máximos permisibles de contaminantes en las descargas de aguas residuales a cuerpos receptores, provenientes de la industria de bebidas gaseosas. "/>
    <s v="http://diariooficial.gob.mx/nota_detalle.php?codigo=4751262&amp;fecha=28/06/1993"/>
    <s v="{'NOM-PA-CCA-016/93', 'NOM-PA-CCA-016'}"/>
    <x v="1"/>
  </r>
  <r>
    <n v="204689"/>
    <n v="34148"/>
    <s v="SECRETARIA DE DESARROLLO SOCIAL"/>
    <n v="4751269"/>
    <n v="34148"/>
    <s v="NOM-PA-CCA-017"/>
    <s v="PROYECTO de Norma Oficial Mexicana NOM-PA-CCA-017/93, que establece los límites máximos permisibles de contaminantes en las descargas de aguas residuales a cuerpos receptores provenientes de la industria de acabados metálicos. "/>
    <s v="http://diariooficial.gob.mx/nota_detalle.php?codigo=4751269&amp;fecha=28/06/1993"/>
    <s v="{'NOM-PA-CCA-017/93', 'NOM-PA-CCA-017'}"/>
    <x v="1"/>
  </r>
  <r>
    <n v="204689"/>
    <n v="34148"/>
    <s v="SECRETARIA DE DESARROLLO SOCIAL"/>
    <n v="4751277"/>
    <n v="34148"/>
    <s v="NOM-PA-CCA-018"/>
    <s v="PROYECTO de Norma Oficial Mexicana NOM-PA-CCA-018/93, que establece los límites máximos permisibles de contaminantes en las descargas de aguas residuales a cuerpos receptores provenientes de la industria de laminación, extrusión y estiraje de cobre y sus aleaciones. "/>
    <s v="http://diariooficial.gob.mx/nota_detalle.php?codigo=4751277&amp;fecha=28/06/1993"/>
    <s v="{'NOM-PA-CCA-018', 'NOM-PA-CCA-018/93'}"/>
    <x v="1"/>
  </r>
  <r>
    <n v="204689"/>
    <n v="34148"/>
    <s v="SECRETARIA DE DESARROLLO SOCIAL"/>
    <n v="4751286"/>
    <n v="34148"/>
    <s v="NOM-PA-CCA-019"/>
    <s v="PROYECTO de Norma Oficial Mexicana NOM-PA-CCA-019/93, que establece los límites máximos permisibles de contaminantes en las descargas de aguas residuales a cuerpos receptores provenientes de la industria de impregnación de productos de aserradero. "/>
    <s v="http://diariooficial.gob.mx/nota_detalle.php?codigo=4751286&amp;fecha=28/06/1993"/>
    <s v="{'NOM-PA-CCA-019/93', 'NOM-PA-CCA-019'}"/>
    <x v="1"/>
  </r>
  <r>
    <n v="204689"/>
    <n v="34148"/>
    <s v="SECRETARIA DE DESARROLLO SOCIAL"/>
    <n v="4751294"/>
    <n v="34148"/>
    <s v="NOM-PA-CCA-020"/>
    <s v="PROYECTO de Norma Oficial Mexicana NOM-PA-CCA-020/93, que establece los límites máximos permisibles de contaminantes en las descargas de aguas residuales a cuerpos receptores provenientes de la industria de asbestos textiles, materiales de fricción y selladores. "/>
    <s v="http://diariooficial.gob.mx/nota_detalle.php?codigo=4751294&amp;fecha=28/06/1993"/>
    <s v="{'NOM-PA-CCA-020', 'NOM-PA-CCA-020/93'}"/>
    <x v="1"/>
  </r>
  <r>
    <n v="204689"/>
    <n v="34148"/>
    <s v="SECRETARIA DE DESARROLLO SOCIAL"/>
    <n v="4751328"/>
    <n v="34148"/>
    <s v="NOM-PA-CCA-021"/>
    <s v="PROYECTO de Norma Oficial Mexicana NOM-PA-CCA-021/93, que establece los límites máximos permisibles de contaminates en las descargas de aguas residuales a cuerpos receptores provenientes de la industria del acabado y acabado en pieles. "/>
    <s v="http://diariooficial.gob.mx/nota_detalle.php?codigo=4751328&amp;fecha=28/06/1993"/>
    <s v="{'NOM-PA-CCA-021', 'NOM-PA-CCA-021/93'}"/>
    <x v="1"/>
  </r>
  <r>
    <n v="204689"/>
    <n v="34148"/>
    <s v="SECRETARIA DE DESARROLLO SOCIAL"/>
    <n v="4751335"/>
    <n v="34148"/>
    <s v="NOM-PA-CCA-022"/>
    <s v="PROYECTO de Norma Oficial Mexicana NOM-PA-CCA-022/93, que establece los límites máximos permisibles de contaminantes en las descargas de aguas residuales a cuerpos receptores provenientes de la industria de matanza de animales y empacado de cárnicos. "/>
    <s v="http://diariooficial.gob.mx/nota_detalle.php?codigo=4751335&amp;fecha=28/06/1993"/>
    <s v="{'NOM-PA-CCA-022', 'NOM-PA-CCA-022/93'}"/>
    <x v="1"/>
  </r>
  <r>
    <n v="204689"/>
    <n v="34148"/>
    <s v="SECRETARIA DE DESARROLLO SOCIAL"/>
    <n v="4751344"/>
    <n v="34148"/>
    <s v="NOM-PA-CCA-023"/>
    <s v="PROYECTO de Norma Oficial Mexicana NOM-PA-CCA-023/93, que establece los límites máximos permisibles de contaminantes en las descargas de aguas residuales a cuerpos receptores provenientes de la industria de envasado de conservas alimenticias. "/>
    <s v="http://diariooficial.gob.mx/nota_detalle.php?codigo=4751344&amp;fecha=28/06/1993"/>
    <s v="{'NOM-PA-CCA-023', 'NOM-PA-CCA-023/93'}"/>
    <x v="1"/>
  </r>
  <r>
    <n v="204689"/>
    <n v="34148"/>
    <s v="SECRETARIA DE DESARROLLO SOCIAL"/>
    <n v="4751354"/>
    <n v="34148"/>
    <s v="NOM-PA-CCA-024"/>
    <s v="PROYECTO de Norma Oficial Mexicana NOM-PA-CCA-024/93, que establece los límites máximos permisibles de contaminantes en las descargas de aguas residuales a cuerpos receptores provenientes de la industria elaboradora de papel a partir de celulosa virgen. "/>
    <s v="http://diariooficial.gob.mx/nota_detalle.php?codigo=4751354&amp;fecha=28/06/1993"/>
    <s v="{'NOM-PA-CCA-024', 'NOM-PA-CCA-024/93'}"/>
    <x v="1"/>
  </r>
  <r>
    <n v="204689"/>
    <n v="34148"/>
    <s v="SECRETARIA DE DESARROLLO SOCIAL"/>
    <n v="4751364"/>
    <n v="34148"/>
    <s v="NOM-PA-CCA-025"/>
    <s v="PROYECTO de Norma Oficial Mexicana NOM-PA-CCA-025/93, que establece los límites maximos permisibles de contaminantes en las descargas de aguas residuales a cuerpos receptores provenientes de la industria elaboradora de papel a partir de fibra celulósica reciclada. "/>
    <s v="http://diariooficial.gob.mx/nota_detalle.php?codigo=4751364&amp;fecha=28/06/1993"/>
    <s v="{'NOM-PA-CCA-025', 'NOM-PA-CCA-025/93'}"/>
    <x v="1"/>
  </r>
  <r>
    <n v="204689"/>
    <n v="34148"/>
    <s v="SECRETARIA DE DESARROLLO SOCIAL"/>
    <n v="4751372"/>
    <n v="34148"/>
    <s v="NOM-PA-CCA-026"/>
    <s v="PROYECTO de Norma Oficial Mexicana NOM-PA-CCA-026/93, que establece los límites máximos permisibles de contaminantes en las descargas de aguas residuales a cuerpos receptores provenientes de restaurantes o de hoteles. "/>
    <s v="http://diariooficial.gob.mx/nota_detalle.php?codigo=4751372&amp;fecha=28/06/1993"/>
    <s v="{'NOM-PA-CCA-026', 'NOM-PA-CCA-026/93'}"/>
    <x v="1"/>
  </r>
  <r>
    <n v="204689"/>
    <n v="34148"/>
    <s v="SECRETARIA DE DESARROLLO SOCIAL"/>
    <n v="4751379"/>
    <n v="34148"/>
    <s v="NOM-PA-CCA-027"/>
    <s v="PROYECTO de Norma Oficial Mexicana NOM-PA-CCA-027/93, que establece los límites máximos permisibles de contaminantes en las descargas de aguas residuales a cuerpos receptores provenientes de la industria del beneficio del café. "/>
    <s v="http://diariooficial.gob.mx/nota_detalle.php?codigo=4751379&amp;fecha=28/06/1993"/>
    <s v="{'NOM-PA-CCA-027', 'NOM-PA-CCA-027/93'}"/>
    <x v="1"/>
  </r>
  <r>
    <n v="204689"/>
    <n v="34148"/>
    <s v="SECRETARIA DE DESARROLLO SOCIAL"/>
    <n v="4751386"/>
    <n v="34148"/>
    <s v="NOM-PA-CCA-028"/>
    <s v="PROYECTO de Norma Oficial Mexicana NOM-PA-CCA-028/93, que establece los límites máximos permisibles de contaminantes en las descargas de aguas residuales a cuerpos receptores provenientes de la idustria de preparación y envasado de conservas de pescados y rnariscos y de la industria de producción de harina y aceite de pescado. "/>
    <s v="http://diariooficial.gob.mx/nota_detalle.php?codigo=4751386&amp;fecha=28/06/1993"/>
    <s v="{'NOM-PA-CCA-028/93', 'NOM-PA-CCA-028'}"/>
    <x v="1"/>
  </r>
  <r>
    <n v="204689"/>
    <n v="34148"/>
    <s v="SECRETARIA DE DESARROLLO SOCIAL"/>
    <n v="4751394"/>
    <n v="34148"/>
    <s v="NOM-PA-CCA-029"/>
    <s v="PROYECTO de Norma Oficial Mexicana NOM-PA-CCA-029/93, que establece los límites máximos permisibles de contaminantes en las descargas de aguas residuales a cuerpos receptores provenientes de hospitales. "/>
    <s v="http://diariooficial.gob.mx/nota_detalle.php?codigo=4751394&amp;fecha=28/06/1993"/>
    <s v="{'NOM-PA-CCA-029', 'NOM-PA-CCA-029/93'}"/>
    <x v="1"/>
  </r>
  <r>
    <n v="204689"/>
    <n v="34148"/>
    <s v="SECRETARIA DE DESARROLLO SOCIAL"/>
    <n v="4751400"/>
    <n v="34148"/>
    <s v="NOM-PA-CCA-030"/>
    <s v="PROYECTO de Norma Oficial Mexicana NOM-PA-CCA-030/93, que establece los límites máximos permisibles de contaminantes en las descargas de aguas residuales a cuerpos receptores provenientes de la industria de jabones y detergentes. "/>
    <s v="http://diariooficial.gob.mx/nota_detalle.php?codigo=4751400&amp;fecha=28/06/1993"/>
    <s v="{'NOM-PA-CCA-030/93', 'NOM-PA-CCA-030'}"/>
    <x v="1"/>
  </r>
  <r>
    <n v="204689"/>
    <n v="34148"/>
    <s v="SECRETARIA DE DESARROLLO SOCIAL"/>
    <n v="4751455"/>
    <n v="34148"/>
    <s v="NOM-PA-CCA-031"/>
    <s v="PROYECTO de Norma Oficial Mexicana NOM-PA-CCA-031/93, que establece los Iímites máximos permisibles de contaminantes en las descargas de aguas residuales provenientes de la industria, actividades agroindustriales, de servicios y el tratamiento de aguas residuales a los sisternas de drenaje y alcantarilllado urbano o municipal. "/>
    <s v="http://diariooficial.gob.mx/nota_detalle.php?codigo=4751455&amp;fecha=28/06/1993"/>
    <s v="{'NOM-PA-CCA-031/93', 'NOM-PA-CCA-031'}"/>
    <x v="1"/>
  </r>
  <r>
    <n v="204689"/>
    <n v="34148"/>
    <s v="SECRETARIA DE DESARROLLO SOCIAL"/>
    <n v="4751468"/>
    <n v="34148"/>
    <s v="NOM-PA-CCA-032"/>
    <s v="PROYECTO de Norma Oficial Mexicana NOM-PA-CCA-032/93, que establece los límites máximos permisibles de contaninantes en las aguas residuales de origen urbano o municipal para su disposición mediante riego agrícola. "/>
    <s v="http://diariooficial.gob.mx/nota_detalle.php?codigo=4751468&amp;fecha=28/06/1993"/>
    <s v="{'NOM-PA-CCA-032', 'NOM-PA-CCA-032/93'}"/>
    <x v="1"/>
  </r>
  <r>
    <n v="204689"/>
    <n v="34148"/>
    <s v="SECRETARIA DE DESARROLLO SOCIAL"/>
    <n v="4751479"/>
    <n v="34148"/>
    <s v="NOM-PA-CCA-O33"/>
    <s v="PROYECTO de Norma Oficial Mexicana NOM-PA-CCA-O33/93, que establece las condiciones para el uso de aguas residuales de origen urbano o municipal o de la mezcla de éstas con la de los cuerpos de agua en el riego agrícola. "/>
    <s v="http://diariooficial.gob.mx/nota_detalle.php?codigo=4751479&amp;fecha=28/06/1993"/>
    <s v="{'NOM-PA-CCA-O33/93', 'NOM-PA-CCA-O33'}"/>
    <x v="1"/>
  </r>
  <r>
    <n v="204617"/>
    <n v="34143"/>
    <s v="SECRETARIA DE DESARROLLO SOCIAL"/>
    <n v="4749419"/>
    <n v="34143"/>
    <s v="NOM-PA-CCAM-002"/>
    <s v="PROYECTO de Norma Oficial Mexicana NOM-PA-CCAM-002/93, que establece los métodos de medición para determinar la concentración de partículas suspendidas totales en el aire ambiente y los procedimientos para la calibración de los equipos de medición. "/>
    <s v="http://diariooficial.gob.mx/nota_detalle.php?codigo=4749419&amp;fecha=23/06/1993"/>
    <s v="{'NOM-PA-CCAM-002', 'NOM-PA-CCAM-002/93'}"/>
    <x v="1"/>
  </r>
  <r>
    <n v="204617"/>
    <n v="34143"/>
    <s v="SECRETARIA DE DESARROLLO SOCIAL"/>
    <n v="4749427"/>
    <n v="34143"/>
    <s v="NOM-PA-CCAM-003"/>
    <s v="PROYECTO de Norma Oficial Mexicana NOM-PA-CCAM-003/93, que establece los métodos de medición para determinar la concentración de ozono en el aire ambiente y los procedimientos para la calibración de los equipos de medición. "/>
    <s v="http://diariooficial.gob.mx/nota_detalle.php?codigo=4749427&amp;fecha=23/06/1993"/>
    <s v="{'NOM-PA-CCAM-003/93', 'NOM-PA-CCAM-003'}"/>
    <x v="1"/>
  </r>
  <r>
    <n v="204617"/>
    <n v="34143"/>
    <s v="SECRETARIA DE DESARROLLO SOCIAL"/>
    <n v="4749437"/>
    <n v="34143"/>
    <s v="NOM-PA-CCAM-004"/>
    <s v="PROYECTO de Norma Oficial Mexicana NOM-PA-CCAM-004/93, que establece los métodos de medición para determinar la concentración de bióxido de nitrógeno en el aire ambiente y los procedimientos para la calibración de los equipos de medición. "/>
    <s v="http://diariooficial.gob.mx/nota_detalle.php?codigo=4749437&amp;fecha=23/06/1993"/>
    <s v="{'NOM-PA-CCAM-004/93', 'NOM-PA-CCAM-004'}"/>
    <x v="1"/>
  </r>
  <r>
    <n v="204617"/>
    <n v="34143"/>
    <s v="SECRETARIA DE DESARROLLO SOCIAL"/>
    <n v="4749447"/>
    <n v="41996"/>
    <s v="NOM-PA-CCA-005"/>
    <s v="PROYECTO de Norma Oficial Mexicana NOM-PA-CCA-005/93, que establece los métodos de medición para determinar la concentración de bióxido de azufre en el aire ambiente y los procedimientos para la calibración de los equipos de medición. "/>
    <s v="http://diariooficial.gob.mx/nota_detalle.php?codigo=4749447&amp;fecha=23/12/2014"/>
    <s v="{'NOM-PA-CCA-005/93', 'NOM-PA-CCA-005'}"/>
    <x v="1"/>
  </r>
  <r>
    <n v="204617"/>
    <n v="34143"/>
    <s v="SECRETARIA DE DESARROLLO SOCIAL"/>
    <n v="4749456"/>
    <n v="34143"/>
    <s v="NOM-PA-CCA-001"/>
    <s v="PROYECTO de Norma Oficial Mexicana NOM-PA-CCA-001/93, que establece los niveles máximos permisibles de emisión a la atmósfera de bióxido y trióxido de azufre y neblinas de ácido sulfúrico, en plantas productoras de ácido sulfúrico. "/>
    <s v="http://diariooficial.gob.mx/nota_detalle.php?codigo=4749456&amp;fecha=23/06/1993"/>
    <s v="{'NOM-PA-CCA-001/93', 'NOM-PA-CCA-001'}"/>
    <x v="1"/>
  </r>
  <r>
    <n v="204617"/>
    <n v="34143"/>
    <s v="SECRETARIA DE DESARROLLO SOCIAL"/>
    <n v="4749463"/>
    <n v="34143"/>
    <s v="NOM-PA-CCA-002"/>
    <s v="PROYECTO de Norma Oficial Mexicana NOM-PA-CCA-002/93, que establece los niveles máximos permisibles de emisión a la atmósfera de partículas sólidas, así como los requisitos de control de emisiones fugitivas originadas por las fuentes fijas dedicadas a la fabricación de cemento. "/>
    <s v="http://diariooficial.gob.mx/nota_detalle.php?codigo=4749463&amp;fecha=23/06/1993"/>
    <s v="{'NOM-PA-CCA-002', 'NOM-PA-CCA-002/93'}"/>
    <x v="1"/>
  </r>
  <r>
    <n v="204617"/>
    <n v="34143"/>
    <s v="SECRETARIA DE DESARROLLO SOCIAL"/>
    <n v="4749470"/>
    <n v="34143"/>
    <s v="NOM-PA-CCA-003"/>
    <s v="PROYECTO de Norma Oficial Mexicana NOM-PA-CCA-003/93, que establece los niveles máximos permisibles de emisión de hidrocarburos y de monóxido de carbono provenientes del escape de los vehículos automotores en circulación que utilizan gasolina como combustible, con peso bruto vehicular de 400 a 3,000 kilogramos. "/>
    <s v="http://diariooficial.gob.mx/nota_detalle.php?codigo=4749470&amp;fecha=23/06/1993"/>
    <s v="{'NOM-PA-CCA-003/93', 'NOM-PA-CCA-003'}"/>
    <x v="1"/>
  </r>
  <r>
    <n v="204617"/>
    <n v="34143"/>
    <s v="SECRETARIA DE DESARROLLO SOCIAL"/>
    <n v="4749477"/>
    <n v="34143"/>
    <s v="NOM-PA-CCA-004"/>
    <s v="PROYECTO de Norma Oficial Mexicana NOM-PA-CCA-004/93, que establece los niveles máximos permisibles de emisión de hidrocarburos no quemados monóxido de carbono y óxidos de nitrógeno provenientes del escape de vehículos automotres nuevos en planta, así como de hidrocarburos evaporativos provenientes del sistema de combustible que usan gasolina, gas licuado de petróleo (gas l.p.), gas natural y otros combustibles alternos, con peso bruto vehícular de 400 a 3,857 kilogramos. "/>
    <s v="http://diariooficial.gob.mx/nota_detalle.php?codigo=4749477&amp;fecha=23/06/1993"/>
    <s v="{'NOM-PA-CCA-004', 'NOM-PA-CCA-004/93'}"/>
    <x v="1"/>
  </r>
  <r>
    <n v="204617"/>
    <n v="34143"/>
    <s v="SECRETARIA DE DESARROLLO SOCIAL"/>
    <n v="4749485"/>
    <n v="34143"/>
    <s v="NOM-PA-CCA-005"/>
    <s v="PROYECTO de Norma Oficial Mexicana NOM-PA-CCA-005/93, que establece los métodos de medición para determinar la concentración de bióxido de azufre y oxidos de nItrógeno provenientes de procesos de combustión del carbón en carboeléctricas "/>
    <s v="http://diariooficial.gob.mx/nota_detalle.php?codigo=4749485&amp;fecha=23/06/1993"/>
    <s v="{'NOM-PA-CCA-005/93', 'NOM-PA-CCA-005'}"/>
    <x v="1"/>
  </r>
  <r>
    <n v="204617"/>
    <n v="34143"/>
    <s v="SECRETARIA DE DESARROLLO SOCIAL"/>
    <n v="4749493"/>
    <n v="34143"/>
    <s v="NOM-PA-CCAT-006"/>
    <s v="PROYECTO de Norma Oficial Mexicana NOM-PA-CCAT-006/93, que establece los niveles máximos permisibles de emisión a la atmósfera de partículas sólidas provenientes de fuentes fijas."/>
    <s v="http://diariooficial.gob.mx/nota_detalle.php?codigo=4749493&amp;fecha=23/06/1993"/>
    <s v="{'NOM-PA-CCAT-006/93', 'NOM-PA-CCAT-006'}"/>
    <x v="1"/>
  </r>
  <r>
    <n v="204617"/>
    <n v="34143"/>
    <s v="SECRETARIA DE DESARROLLO SOCIAL"/>
    <n v="4749502"/>
    <n v="34143"/>
    <s v="NOM-PA-CCAT-007"/>
    <s v="PROYECTO de Norma Oficial Mexicana NOM-PA-CCAT-007/93, que establece los niveles máximos permisibles de emisión de hidrocarburos, monóxido de carbono, óxidos de nitrógeno, partículas suspendidas totales y opacidad de humo, provenientes del escape de motores nuevos que usan diesel como combustible y que se utilizarán para la propulsión de vehículos automotores, con peso bruto vehícular mayor de 3,857 kilogramos. "/>
    <s v="http://diariooficial.gob.mx/nota_detalle.php?codigo=4749502&amp;fecha=23/06/1993"/>
    <s v="{'NOM-PA-CCAT-007/93', 'NOM-PA-CCAT-007'}"/>
    <x v="1"/>
  </r>
  <r>
    <n v="204617"/>
    <n v="34143"/>
    <s v="SECRETARIA DE DESARROLLO SOCIAL"/>
    <n v="4749511"/>
    <n v="34143"/>
    <s v="NOM-PA-CCAT-008"/>
    <s v="PROYECTO de Norma Oficial Mexicana NOM-PA-CCAT-008/93, que establece los niveles máximos permisibles de El suscrito Director General de Asuntos Jurídicos de la SECRETARIA de Desarrollo Social, con apoyo en lo dispuesto por el artículo 16 fracción III del reglamento interior que rige a esta SECRETARIA de Estado."/>
    <s v="http://diariooficial.gob.mx/nota_detalle.php?codigo=4749511&amp;fecha=23/06/1993"/>
    <s v="{'NOM-PA-CCAT-008', 'NOM-PA-CCAT-008/93'}"/>
    <x v="1"/>
  </r>
  <r>
    <n v="204617"/>
    <n v="34143"/>
    <s v="SECRETARIA DE DESARROLLO SOCIAL"/>
    <n v="4749520"/>
    <n v="34143"/>
    <s v="NOM-PA-CCAT-009"/>
    <s v="PROYECTO de Norma Oficial Mexicana NOM-PA-CCAT-009/93, que establece los niveles máximos permisibles de emisión a la atmósfera de bióxido de azufre, neblinas de trióxido de azufre y ácido sulfúrico provenientes de procesos de producción de ácido dodecilbencensulfónico en fuentes fijas. "/>
    <s v="http://diariooficial.gob.mx/nota_detalle.php?codigo=4749520&amp;fecha=23/06/1993"/>
    <s v="{'NOM-PA-CCAT-009', 'NOM-PA-CCAT-009/93'}"/>
    <x v="1"/>
  </r>
  <r>
    <n v="204617"/>
    <n v="34143"/>
    <s v="SECRETARIA DE DESARROLLO SOCIAL"/>
    <n v="4749526"/>
    <n v="34143"/>
    <s v="NOM-PA-CCAT-010"/>
    <s v="PROYECTO de Norma Oficial Mexicana NOM-PA-CCAT-010/93, que establece las carqcterísticfas del equipo y el procedimiento de medición para la verificación de los niveles de emisión de contamintantes provenientes de los vehículos automotores en circulación que utilizan gasolina como combustible. "/>
    <s v="http://diariooficial.gob.mx/nota_detalle.php?codigo=4749526&amp;fecha=23/06/1993"/>
    <s v="{'NOM-PA-CCAT-010/93', 'NOM-PA-CCAT-010'}"/>
    <x v="1"/>
  </r>
  <r>
    <n v="204617"/>
    <n v="34143"/>
    <s v="SECRETARIA DE DESARROLLO SOCIAL"/>
    <n v="4749533"/>
    <n v="34143"/>
    <s v="NOM-PA-CCAT-011"/>
    <s v="PROYECTO de Norma Oficial Mexicana NOM-PA-CCAT-011/93, que establece los niveles máximos permisibles de emisión de hidrocarburos y monóxido de carbono provenientes del escape de vehículos automotores en circulación que usan gasolina como combustible, con peso bruto vehicular mayor a 3,000 kg. "/>
    <s v="http://diariooficial.gob.mx/nota_detalle.php?codigo=4749533&amp;fecha=23/06/1993"/>
    <s v="{'NOM-PA-CCAT-011', 'NOM-PA-CCAT-011/93'}"/>
    <x v="1"/>
  </r>
  <r>
    <n v="204617"/>
    <n v="34143"/>
    <s v="SECRETARIA DE DESARROLLO SOCIAL"/>
    <n v="4749576"/>
    <n v="34143"/>
    <s v="NOM-PA-CCA-012"/>
    <s v="PROYECTO de Norma Oficial Mexicana NOM-PA-CCA-012/93, que establece los niveles máximos permisibles de emisión de hidrocarburos, monóxido de carbono y humo, provenientes del escape de las motocicletas en circulación que utilizan gasolina o mezcla de gasolina- aceite como combustible. "/>
    <s v="http://diariooficial.gob.mx/nota_detalle.php?codigo=4749576&amp;fecha=23/06/1993"/>
    <s v="{'NOM-PA-CCA-012', 'NOM-PA-CCA-012/93'}"/>
    <x v="1"/>
  </r>
  <r>
    <n v="204617"/>
    <n v="34143"/>
    <s v="SECRETARIA DE DESARROLLO SOCIAL"/>
    <n v="4749587"/>
    <n v="34143"/>
    <s v="NOM-PA-CCAT-013"/>
    <s v="PROYECTO de Norma Oficial Mexicana NOM-PA-CCAT-013/93, que establece las caracteristicas del equipo y el procedimiento para la verificación de los niveles de emisión de gases contaminados, provenientes de las motocicletas en circulación que utilizan gasolina o mezcla de gasolina-aceite como combustible. "/>
    <s v="http://diariooficial.gob.mx/nota_detalle.php?codigo=4749587&amp;fecha=23/06/1993"/>
    <s v="{'NOM-PA-CCAT-013', 'NOM-PA-CCAT-013/93'}"/>
    <x v="1"/>
  </r>
  <r>
    <n v="204617"/>
    <n v="34143"/>
    <s v="SECRETARIA DE DESARROLLO SOCIAL"/>
    <n v="4749594"/>
    <n v="34143"/>
    <s v="NOM-PA-CCAT-014"/>
    <s v="PROYECTO de Norma Oficial Mexicana NOM-PA-CCAT-014/93, que establece los niveles máximos permisibles de emisión de hidrocarburos y monóxido de carbono provenientes del escape de vehículos automotores en circulacion que han sido convertidos para usar gas licuado de petróleo como combustible."/>
    <s v="http://diariooficial.gob.mx/nota_detalle.php?codigo=4749594&amp;fecha=23/06/1993"/>
    <s v="{'NOM-PA-CCAT-014', 'NOM-PA-CCAT-014/93'}"/>
    <x v="1"/>
  </r>
  <r>
    <n v="204617"/>
    <n v="34143"/>
    <s v="SECRETARIA DE DESARROLLO SOCIAL"/>
    <n v="4749602"/>
    <n v="34143"/>
    <s v="NOM-PA-CCAT-015"/>
    <s v="PROYECTO de NORMA Oficial Mexicana NOM-PA-CCAT-015/93, que establece el nivel máximo permisible en peso de azufre en el combustible líquido denominado gasóleo industrial que se consuma por las fuentes fijas en la zona metropolitana de la Cuidad de México. "/>
    <s v="http://diariooficial.gob.mx/nota_detalle.php?codigo=4749602&amp;fecha=23/06/1993"/>
    <s v="{'NOM-PA-CCAT-015', 'NOM-PA-CCAT-015/93'}"/>
    <x v="1"/>
  </r>
  <r>
    <n v="204504"/>
    <n v="34136"/>
    <s v="SECRETARIA DE COMERCIO Y FOMENTO INDUSTRIAL"/>
    <n v="4746649"/>
    <n v="34136"/>
    <s v="NOM-EM-001-SCFI-1993"/>
    <s v="ACLARACION a la Norma Oficial Mexicana (con carácter de emergencia) NOM-EM-001-SCFI-1993, Plantas de Almacenamiento para Gas L.P. - Dise&amp;ntilde;o y Construcción, publicada el 31 de mayo de 1993. "/>
    <s v="http://diariooficial.gob.mx/nota_detalle.php?codigo=4746649&amp;fecha=16/06/1993"/>
    <s v="{'NOM-EM-001-SCFI-1993'}"/>
    <x v="32"/>
  </r>
  <r>
    <n v="204417"/>
    <n v="34130"/>
    <s v="SECRETARIA DE COMERCIO Y FOMENTO INDUSTRIAL"/>
    <n v="4744628"/>
    <n v="34130"/>
    <s v="NOM-X-11-1986"/>
    <s v="PROYECTO de Norma Oficial Mexicana NOM-018/4-SCFI-1993 distribución y consumo de gas L.P. - Recipientes portátiles y sus accesorios - parte 4.- Reguladores de baja presión para gases licuados de petróleo. (revisión de la NOM-X-11-1986). "/>
    <s v="http://diariooficial.gob.mx/nota_detalle.php?codigo=4744628&amp;fecha=10/06/1993"/>
    <s v="{'NOM-018/4-SCFI-1993 ', 'NOM-X-11-1986'}"/>
    <x v="1"/>
  </r>
  <r>
    <n v="204417"/>
    <n v="34130"/>
    <s v="SECRETARIA DE COMERCIO Y FOMENTO INDUSTRIAL"/>
    <n v="4744636"/>
    <n v="34130"/>
    <s v="NOM-020-SCFI-1993 informaci"/>
    <s v="PROYECTO de Norma Oficial Mexicana NOM-020-SCFI-1993 información comercial - etiquetado de cueros y pieles curtidas naturales y materiales artificiales con esa apariencia, así como los productos elaborados con dichos materiales. "/>
    <s v="http://diariooficial.gob.mx/nota_detalle.php?codigo=4744636&amp;fecha=10/06/1993"/>
    <s v="{'NOM-020-SCFI-1993 '}"/>
    <x v="1"/>
  </r>
  <r>
    <n v="204347"/>
    <n v="34127"/>
    <s v="SECRETARIA DE COMERCIO Y FOMENTO INDUSTRIAL"/>
    <n v="4742872"/>
    <n v="34127"/>
    <s v="NOM-X-10"/>
    <s v="PROYECTO de Norma Oficial Mexicana NOM-018/2-SCFI-1993 distribución y consumo de gas L.P. - recipientes portátiles y sus accesorios - parte 2.- válvulas (revisión de la NOM-X-10/1-1985). "/>
    <s v="http://diariooficial.gob.mx/nota_detalle.php?codigo=4742872&amp;fecha=07/06/1993"/>
    <s v="{'NOM-X-10', 'NOM-X-10/1-1985', 'NOM-018/2-SCFI-1993 '}"/>
    <x v="1"/>
  </r>
  <r>
    <n v="204289"/>
    <n v="34121"/>
    <s v="SECRETARIA DE COMERCIO Y FOMENTO INDUSTRIAL"/>
    <n v="4741286"/>
    <n v="34121"/>
    <s v="NOM-CH-25-1987"/>
    <s v="PROYECTO de Norma Oficial Mexicana NOM-014-SCFI-1993 Medidores de Desplazamiento Positivo Tipo Diafragma para Gas Natural o L.P.- con capacidad máxima de 125 Pa 14 m3/h y con caída de presión máxima de 125 Pa (12.70 mm. en columna de agua), (cancela la NOM-CH-25-1987). "/>
    <s v="http://diariooficial.gob.mx/nota_detalle.php?codigo=4741286&amp;fecha=01/06/1993"/>
    <s v="{'NOM-CH-25-1987', 'NOM-014-SCFI-1993 M'}"/>
    <x v="1"/>
  </r>
  <r>
    <n v="204282"/>
    <n v="34120"/>
    <s v="SECRETARIA DE COMERCIO Y FOMENTO INDUSTRIAL"/>
    <n v="4741082"/>
    <n v="34120"/>
    <s v="NOM-EM-001-SCFI-1993"/>
    <s v="NORMA Oficial Mexicana (con carácter de emergencia) NOM-EM-001-SCFI-1993, plantas de almacenamiento para gas L.P., dise&amp;ntilde;o y construcción. "/>
    <s v="http://diariooficial.gob.mx/nota_detalle.php?codigo=4741082&amp;fecha=31/05/1993"/>
    <s v="{'NOM-EM-001-SCFI-1993'}"/>
    <x v="2"/>
  </r>
  <r>
    <n v="204230"/>
    <n v="34114"/>
    <s v="SECRETARIA DE DESARROLLO SOCIAL"/>
    <n v="4739706"/>
    <n v="34114"/>
    <s v="NOM-PA-CCAT-023"/>
    <s v="ACLARACION a las normas oficiales mexicanas con carácter emergente: NOM-PA-CCAT-019/93 (NE), NOM-PA-CCAT-022/93 (NE) y NOM-PA-CCAT-023/93 (NE), publicadas el 7 de abril de 1993. "/>
    <s v="http://diariooficial.gob.mx/nota_detalle.php?codigo=4739706&amp;fecha=25/05/1993"/>
    <s v="{'NOM-PA-CCAT-022/93 ', 'NOM-PA-CCAT-023/93 ', 'NOM-PA-CCAT-023', 'NOM-PA-CCAT-019/93 '}"/>
    <x v="32"/>
  </r>
  <r>
    <n v="204029"/>
    <n v="34095"/>
    <s v="SECRETARIA DE COMERCIO Y FOMENTO INDUSTRIAL"/>
    <n v="4734980"/>
    <n v="34095"/>
    <s v="NOM-CH-94-1988"/>
    <s v="PROYECTO de la Norma Oficial Mexicana NOM-009-SCFI-1993, instrumentos de medición esfigmomanómetros de columna de mercurio y de elemento sensor elástico para uso en humanos (cancela a la NOM-CH-94-1988). "/>
    <s v="http://diariooficial.gob.mx/nota_detalle.php?codigo=4734980&amp;fecha=06/05/1993"/>
    <s v="{'NOM-CH-94-1988', 'NOM-009-SCFI-1993'}"/>
    <x v="1"/>
  </r>
  <r>
    <n v="204017"/>
    <n v="34093"/>
    <s v="SECRETARIA DE COMERCIO Y FOMENTO INDUSTRIAL"/>
    <n v="4734684"/>
    <n v="34093"/>
    <s v="NOM-J-152-1989"/>
    <s v="PROYECTO de Norma Oficial Mexicana NOM-003-SCFI-1993, aparatos eléctricos, requisitos de seguridad en aparatos electrodomésticos y similares (cancela a la NOM-J-152-1989). "/>
    <s v="http://diariooficial.gob.mx/nota_detalle.php?codigo=4734684&amp;fecha=04/05/1993"/>
    <s v="{'NOM-J-152-1989', 'NOM-003-SCFI-1993'}"/>
    <x v="1"/>
  </r>
  <r>
    <n v="203990"/>
    <n v="34088"/>
    <s v="SECRETARIA DE COMERCIO Y FOMENTO INDUSTRIAL"/>
    <n v="4733773"/>
    <n v="34088"/>
    <s v="NOM-H-48-1987"/>
    <s v="PROYECTO de norma Oficial Mexicana NOM-007-SCFI-1993, instrumentos de medición taxímetros eléctricos (cancela NOM-H-48-1987). "/>
    <s v="http://diariooficial.gob.mx/nota_detalle.php?codigo=4733773&amp;fecha=29/04/1993"/>
    <s v="{'NOM-007-SCFI-1993', 'NOM-H-48-1987'}"/>
    <x v="1"/>
  </r>
  <r>
    <n v="203965"/>
    <n v="34086"/>
    <s v="SECRETARIA DE COMERCIO Y FOMENTO INDUSTRIAL"/>
    <n v="4733173"/>
    <n v="34086"/>
    <s v="NOM-004-SCFI-1993"/>
    <s v="PROYECTO de Norma Oficial Mexicana NOM-004-SCFI-1993, información comercial, etiquetado de productos textiles, prendas de vestir y sus accesorios (cancela el Acuerdo publicado el 23 de octubre de 1990). "/>
    <s v="http://diariooficial.gob.mx/nota_detalle.php?codigo=4733173&amp;fecha=27/04/1993"/>
    <s v="{'NOM-004-SCFI-1993'}"/>
    <x v="1"/>
  </r>
  <r>
    <n v="203799"/>
    <n v="34066"/>
    <s v="SECRETARIA DE DESARROLLO SOCIAL"/>
    <n v="4728385"/>
    <n v="34066"/>
    <s v="NOM-PA-CCAT-022193 "/>
    <s v="NORMA Oficial Mexicana (con carácter emergente), NOM-PA-CCAT-022193 (NE). "/>
    <s v="http://diariooficial.gob.mx/nota_detalle.php?codigo=4728385&amp;fecha=07/04/1993"/>
    <s v="{'NOM-PA-CCAT-022193 '}"/>
    <x v="2"/>
  </r>
  <r>
    <n v="203799"/>
    <n v="34066"/>
    <s v="SECRETARIA DE DESARROLLO SOCIAL"/>
    <n v="4728395"/>
    <n v="34066"/>
    <s v="NOM-PA-CCAT-023 "/>
    <s v="NORMA Oficial Mexicana (con carácter emergente), NOM-PA-CCAT-023 / 93 (NE). "/>
    <s v="http://diariooficial.gob.mx/nota_detalle.php?codigo=4728395&amp;fecha=07/04/1993"/>
    <s v="{'NOM-PA-CCAT-023 ', 'NOM-PA-CCAT-023 / 93 '}"/>
    <x v="2"/>
  </r>
  <r>
    <n v="262181"/>
    <n v="33975"/>
    <s v="SECRETARIA DE ENERGIA"/>
    <n v="5378067"/>
    <n v="42010"/>
    <s v="NOM-007-NUCL-2014"/>
    <s v="Respuesta a los comentarios recibidos durante el proceso de consulta pública del Proyecto de Modificación a la Norma Oficial Mexicana PROY-NOM-007-NUCL-2014, Requerimientos de seguridad radiológica que deben ser observados en los implantes permanentes de material radiactivo con fines terapéuticos a seres humanos, publicado el 27 de junio de 2014"/>
    <s v="http://diariooficial.gob.mx/nota_detalle.php?codigo=5378067&amp;fecha=06/01/2015"/>
    <s v="{'PROY-NOM-007-NUCL-2014', 'NOM-007-NUCL-2014'}"/>
    <x v="0"/>
  </r>
  <r>
    <n v="262181"/>
    <n v="33975"/>
    <s v="SECRETARIA DEL TRABAJO Y PREVISION SOCIAL"/>
    <n v="5378090"/>
    <n v="42010"/>
    <s v="NOM-022- STPS-2008"/>
    <s v="Proyecto de Modificación de la Norma Oficial Mexicana NOM-022- STPS-2008, Electricidad estática en los centros de trabajo-Condiciones de seguridad"/>
    <s v="http://diariooficial.gob.mx/nota_detalle.php?codigo=5378090&amp;fecha=06/01/2015"/>
    <s v="{'NOM-022- STPS-2008'}"/>
    <x v="1"/>
  </r>
  <r>
    <n v="201536"/>
    <n v="33800"/>
    <s v="SECRETARIA DE COMERCIO Y FOMENTO INDUSTRIAL"/>
    <n v="4677056"/>
    <n v="33800"/>
    <s v="NOM-J-470-1992 Productos El"/>
    <s v="NORMA Oficial Mexicana NOM-J-470-1992 Productos Eléctricos - conductores - alambre magneto de cobre redondo esmaltado con poliéster, con capa sencilla y doble, clase térmica 155 C "/>
    <s v="http://diariooficial.gob.mx/nota_detalle.php?codigo=4677056&amp;fecha=15/07/1992"/>
    <s v="{'NOM-J-470-1992 P'}"/>
    <x v="2"/>
  </r>
  <r>
    <n v="201516"/>
    <n v="33799"/>
    <s v="SECRETARIA DE COMERCIO Y FOMENTO INDUSTRIAL"/>
    <n v="4676674"/>
    <n v="33799"/>
    <s v="NOM-J-483-1992"/>
    <s v="NORMA Oficial Mexicana NOM-J-483-1992, productos eléctricos- conductores- alambre magneto de cobre redondo esmaltado con poliuretano y sobrecapa de poliamida, con capa sencilla y doble, para aplicaciones soldables, clases térmica 155&amp;#186;C. "/>
    <s v="http://diariooficial.gob.mx/nota_detalle.php?codigo=4676674&amp;fecha=14/07/1992"/>
    <s v="{'NOM-J-483-1992'}"/>
    <x v="2"/>
  </r>
  <r>
    <n v="201494"/>
    <n v="33798"/>
    <s v="SECRETARIA DE COMERCIO Y FOMENTO INDUSTRIAL"/>
    <n v="4676286"/>
    <n v="33798"/>
    <s v="NOM-S-PC-1-1992"/>
    <s v="NORMA Oficial Mexicana NOM-S-PC-1-1992, se&amp;ntilde;ales y avisos para protección civil, colores, formas y símbolos a utilizar. "/>
    <s v="http://diariooficial.gob.mx/nota_detalle.php?codigo=4676286&amp;fecha=13/07/1992"/>
    <s v="{'NOM-S-PC-1-1992'}"/>
    <x v="2"/>
  </r>
  <r>
    <n v="201494"/>
    <n v="33798"/>
    <s v="SECRETARIA DE COMERCIO Y FOMENTO INDUSTRIAL"/>
    <n v="4676293"/>
    <n v="33798"/>
    <s v="NOM-J-122-1988"/>
    <s v="DECLARATORIA de vigencia de la Norma Oficial Mexicana NOM-J-122-1992, productos eléctricos-acumuladores eléctricos tipo plomo-ácido utilizado en vehículos automotrices. (cancela a la NOM-J-122-1988). "/>
    <s v="http://diariooficial.gob.mx/nota_detalle.php?codigo=4676293&amp;fecha=13/07/1992"/>
    <s v="{'NOM-J-122-1988', 'NOM-J-122-1992'}"/>
    <x v="41"/>
  </r>
  <r>
    <n v="201488"/>
    <n v="33795"/>
    <s v="SECRETARIA DE COMERCIO Y FOMENTO INDUSTRIAL"/>
    <n v="4675858"/>
    <n v="33795"/>
    <s v="NOM-Z-109-1992"/>
    <s v="DECLARATORIA de vigencia de la Norma Oficial Mexicana NOM-Z-109-1992, términos generales y sus definiciones referentes a la normalización y actividades conexas. "/>
    <s v="http://diariooficial.gob.mx/nota_detalle.php?codigo=4675858&amp;fecha=10/07/1992"/>
    <s v="{'NOM-Z-109-1992'}"/>
    <x v="41"/>
  </r>
  <r>
    <n v="201488"/>
    <n v="33795"/>
    <s v="SECRETARIA DE COMERCIO Y FOMENTO INDUSTRIAL"/>
    <n v="4675868"/>
    <n v="33795"/>
    <s v="NOM-Z-109-1992"/>
    <s v="NORMA Oficial Mexicana NOM-Z-109-1992, términos, generales y sus definiciones referentes a la Normalización y Actividades Conexas. "/>
    <s v="http://diariooficial.gob.mx/nota_detalle.php?codigo=4675868&amp;fecha=10/07/1992"/>
    <s v="{'NOM-Z-109-1992'}"/>
    <x v="2"/>
  </r>
  <r>
    <n v="201450"/>
    <n v="33791"/>
    <s v="SECRETARIA DE COMERCIO Y FOMENTO INDUSTRIAL"/>
    <n v="4675147"/>
    <n v="33791"/>
    <s v="NOM-CC-12-1992"/>
    <s v="NORMA Oficial Mexicana NOM-CC-12-1992, criterios generales referentes a la declaración de conformidad de los proveedores. "/>
    <s v="http://diariooficial.gob.mx/nota_detalle.php?codigo=4675147&amp;fecha=06/07/1992"/>
    <s v="{'NOM-CC-12-1992'}"/>
    <x v="2"/>
  </r>
  <r>
    <n v="201450"/>
    <n v="33791"/>
    <s v="SECRETARIA DE COMERCIO Y FOMENTO INDUSTRIAL"/>
    <n v="4675153"/>
    <n v="33791"/>
    <s v="NOM-CC-13-1992"/>
    <s v="NORMA Oficial Mexicana NOM-CC-13-1992, criterios generales para la operación de los laboratorios de pruebas. "/>
    <s v="http://diariooficial.gob.mx/nota_detalle.php?codigo=4675153&amp;fecha=06/07/1992"/>
    <s v="{'NOM-CC-13-1992'}"/>
    <x v="2"/>
  </r>
  <r>
    <n v="201450"/>
    <n v="33791"/>
    <s v="SECRETARIA DE COMERCIO Y FOMENTO INDUSTRIAL"/>
    <n v="4675160"/>
    <n v="33791"/>
    <s v="NOM-CC-14-1992"/>
    <s v="NORMA Oficial Mexicana NOM-CC-14-1992, criterios generales para la evaluación de los laboratorios de pruebas. "/>
    <s v="http://diariooficial.gob.mx/nota_detalle.php?codigo=4675160&amp;fecha=06/07/1992"/>
    <s v="{'NOM-CC-14-1992'}"/>
    <x v="2"/>
  </r>
  <r>
    <n v="201450"/>
    <n v="33791"/>
    <s v="SECRETARIA DE COMERCIO Y FOMENTO INDUSTRIAL"/>
    <n v="4675168"/>
    <n v="33791"/>
    <s v="NOM-CC-15-1992"/>
    <s v="NORMA Oficial Mexicana NOM-CC-15-1992, criterios generales relativos a los organismos de acreditamiento de laboratorios. "/>
    <s v="http://diariooficial.gob.mx/nota_detalle.php?codigo=4675168&amp;fecha=06/07/1992"/>
    <s v="{'NOM-CC-15-1992'}"/>
    <x v="2"/>
  </r>
  <r>
    <n v="201409"/>
    <n v="33786"/>
    <s v="SECRETARIA DE COMERCIO Y FOMENTO INDUSTRIAL"/>
    <n v="4674244"/>
    <n v="33786"/>
    <s v="NOM-CC-11-1992"/>
    <s v="NORMA Oficial Mexicana NOM-CC-11-1992, criterios generales para los organismos de certificación de personal. "/>
    <s v="http://diariooficial.gob.mx/nota_detalle.php?codigo=4674244&amp;fecha=01/07/1992"/>
    <s v="{'NOM-CC-11-1992'}"/>
    <x v="2"/>
  </r>
  <r>
    <n v="201368"/>
    <n v="33780"/>
    <s v="SECRETARIA DE COMERCIO Y FOMENTO INDUSTRIAL"/>
    <n v="4673376"/>
    <n v="33780"/>
    <s v="NOM-CC-15-1992 "/>
    <s v="DECLARATORIA de vigencia de las Normas Oficiales Mexicanas NOM-CC-9-1992, NOM-CC 10.1992, NOM-CC-11-1992, NOM-CC-12-1992, NOM-CC-13-1992, NOM-CC-14-1992 Y NOM-CC-15-1992 "/>
    <s v="http://diariooficial.gob.mx/nota_detalle.php?codigo=4673376&amp;fecha=25/06/1992"/>
    <s v="{'NOM-CC-14-1992 Y NOM-CC-15-1992 ', 'NOM-CC-13-1992', 'NOM-CC-15-1992 ', 'NOM-CC-9-1992', 'NOM-CC 10', 'NOM-CC-12-1992', 'NOM-CC-11-1992'}"/>
    <x v="41"/>
  </r>
  <r>
    <n v="201368"/>
    <n v="33780"/>
    <s v="SECRETARIA DE COMERCIO Y FOMENTO INDUSTRIAL"/>
    <n v="4673383"/>
    <n v="33780"/>
    <s v="NOM-CC-10-1992"/>
    <s v="NORMA Oficial Mexicana NOM-CC-10-1992, criterios generales para los organismos de certificación de productos general criteria for certificacion bodies operating product certification. "/>
    <s v="http://diariooficial.gob.mx/nota_detalle.php?codigo=4673383&amp;fecha=25/06/1992"/>
    <s v="{'NOM-CC-10-1992'}"/>
    <x v="2"/>
  </r>
  <r>
    <n v="201341"/>
    <n v="33774"/>
    <s v="SECRETARIA DE COMERCIO Y FOMENTO INDUSTRIAL"/>
    <n v="4672884"/>
    <n v="33774"/>
    <s v="NOM-X-59-1992 autotanques para el transporte de gas L"/>
    <s v="NORMA Oficial Mexicana NOM-X-59-1992 autotanques para el transporte de gas L. P., en uso. Revisión periódica de sus condiciones. "/>
    <s v="http://diariooficial.gob.mx/nota_detalle.php?codigo=4672884&amp;fecha=19/06/1992"/>
    <s v="{'NOM-X-59-1992 '}"/>
    <x v="2"/>
  </r>
  <r>
    <n v="201318"/>
    <n v="33772"/>
    <s v="SECRETARIA DE COMERCIO Y FOMENTO INDUSTRIAL"/>
    <n v="4672487"/>
    <n v="33772"/>
    <s v="NOM-X-1-1983"/>
    <s v="NORMA Oficial Mexicana NOM-X-1-1992 cobre y sus aleaciones-conexión integral (cola de cochino) para uso en gas L.P. (cancela a la NOM-X-1-1983). "/>
    <s v="http://diariooficial.gob.mx/nota_detalle.php?codigo=4672487&amp;fecha=17/06/1992"/>
    <s v="{'NOM-X-1-1983', 'NOM-X-1-1992 '}"/>
    <x v="2"/>
  </r>
  <r>
    <n v="201310"/>
    <n v="33771"/>
    <s v="SECRETARIA DE COMERCIO Y FOMENTO INDUSTRIAL"/>
    <n v="4672220"/>
    <n v="33771"/>
    <s v="NOM-B-42-1992 l"/>
    <s v="DECLARATORIA de obligatoriedad de la Norma Oficial Mexicana NOM-B-42-1992 lámina de acero empleada en la fabricacion de recipientes portátiles para gas licuado de petróleo. "/>
    <s v="http://diariooficial.gob.mx/nota_detalle.php?codigo=4672220&amp;fecha=16/06/1992"/>
    <s v="{'NOM-B-42-1992 '}"/>
    <x v="41"/>
  </r>
  <r>
    <n v="201310"/>
    <n v="33771"/>
    <s v="SECRETARIA DE COMERCIO Y FOMENTO INDUSTRIAL"/>
    <n v="4672228"/>
    <n v="33771"/>
    <s v="NOM-B-42-1980"/>
    <s v="Norma Oficial Mexicana NOM-B-42-1992 lámina de acero empleada en la fabricacion de recipientes portátiles para gas licuado de petróleo (cancela a la NOM-B-42-1980) "/>
    <s v="http://diariooficial.gob.mx/nota_detalle.php?codigo=4672228&amp;fecha=16/06/1992"/>
    <s v="{'NOM-B-42-1980', 'NOM-B-42-1992 '}"/>
    <x v="2"/>
  </r>
  <r>
    <n v="201310"/>
    <n v="33771"/>
    <s v="SECRETARIA DE COMERCIO Y FOMENTO INDUSTRIAL"/>
    <n v="4672238"/>
    <n v="33771"/>
    <s v="NOM-X-60-1992 semirremolques para el transporte de gas L"/>
    <s v="DECLARATORIA de obligatoriedad de la Norma Oficial Mexicana NOM-X-60-1992 semirremolques para el transporte de gas L.P. en uso. Revisión periódica de sus condiciones. "/>
    <s v="http://diariooficial.gob.mx/nota_detalle.php?codigo=4672238&amp;fecha=16/06/1992"/>
    <s v="{'NOM-X-60-1992 '}"/>
    <x v="41"/>
  </r>
  <r>
    <n v="201310"/>
    <n v="33771"/>
    <s v="SECRETARIA DE COMERCIO Y FOMENTO INDUSTRIAL"/>
    <n v="4672249"/>
    <n v="33771"/>
    <s v="NOM-X-60-1992 semirremolques para el transporte gas L"/>
    <s v="NORMA Oficial Mexicana NOM-X-60-1992 semirremolques para el transporte gas L. P. en uso. Revisión periódica de sus condiciones. "/>
    <s v="http://diariooficial.gob.mx/nota_detalle.php?codigo=4672249&amp;fecha=16/06/1992"/>
    <s v="{'NOM-X-60-1992 '}"/>
    <x v="2"/>
  </r>
  <r>
    <n v="201298"/>
    <n v="33770"/>
    <s v="SECRETARIA DE COMERCIO Y FOMENTO INDUSTRIAL"/>
    <n v="4672086"/>
    <n v="33770"/>
    <s v="NOM-X-5-1988"/>
    <s v="DECLARATORIA de obligatoriedad de la Norma Oficial Mexicana NOM-X-5-1992 recipientes portátiles para contener gas L P. (cancela a la NOM-X-5-1988)"/>
    <s v="http://diariooficial.gob.mx/nota_detalle.php?codigo=4672086&amp;fecha=15/06/1992"/>
    <s v="{'NOM-X-5-1992 ', 'NOM-X-5-1988'}"/>
    <x v="41"/>
  </r>
  <r>
    <n v="201277"/>
    <n v="33767"/>
    <s v="SECRETARIA DE COMERCIO Y FOMENTO INDUSTRIAL"/>
    <n v="4671861"/>
    <n v="33767"/>
    <s v="NOM-J-486-1992 productos el"/>
    <s v="NORMA Oficial Mexicana NOM-J-486-1992 productos eléctricos - conductores - cables monoconductores de energía para baja tensión, no propagadores de incendio, de baja emisión de humo y sin contenido de halógenos, 600 v 90 c. "/>
    <s v="http://diariooficial.gob.mx/nota_detalle.php?codigo=4671861&amp;fecha=12/06/1992"/>
    <s v="{'NOM-J-486-1992 '}"/>
    <x v="2"/>
  </r>
  <r>
    <n v="201277"/>
    <n v="33767"/>
    <s v="SECRETARIA DE COMERCIO Y FOMENTO INDUSTRIAL"/>
    <n v="4671883"/>
    <n v="33767"/>
    <s v="NOM-Q-36-1992"/>
    <s v="ACLARACION a la declaratoria de obligatoriedad de la Norma Oficial Mexicana NOM-Q-36-1992, utensilios domésticos-ollas a presión, publicada el 11 de marzo de 1992. "/>
    <s v="http://diariooficial.gob.mx/nota_detalle.php?codigo=4671883&amp;fecha=12/06/1992"/>
    <s v="{'NOM-Q-36-1992'}"/>
    <x v="32"/>
  </r>
  <r>
    <n v="201256"/>
    <n v="33765"/>
    <s v="SECRETARIA DE COMERCIO Y FOMENTO INDUSTRIAL"/>
    <n v="4671090"/>
    <n v="33765"/>
    <s v="NOM-J-486-1992 productos el"/>
    <s v="NORMA Oficial Mexicana NOM-J-486-1992 productos eléctricos-conductores-cables control y multiconductores de energía para baja tensión, no propagadores de Incendio, de baja emisión de humos y sin contenido de halógenos, 600 V 90&amp;#186; C. "/>
    <s v="http://diariooficial.gob.mx/nota_detalle.php?codigo=4671090&amp;fecha=10/06/1992"/>
    <s v="{'NOM-J-486-1992 '}"/>
    <x v="2"/>
  </r>
  <r>
    <n v="201256"/>
    <n v="33765"/>
    <s v="SECRETARIA DE COMERCIO Y FOMENTO INDUSTRIAL"/>
    <n v="4671101"/>
    <n v="33765"/>
    <s v="NOM-J-34-1981"/>
    <s v="DECLARATORIA de obligatoriedad de la Norma Oficial Mexicana NOM-J-34-1992 productos eléctricos-conductores-alambre desnudo de cobre suave rectangular o cuadrado (cancela a la NOM-J-34-1981). "/>
    <s v="http://diariooficial.gob.mx/nota_detalle.php?codigo=4671101&amp;fecha=10/06/1992"/>
    <s v="{'NOM-J-34-1981', 'NOM-J-34-1992 '}"/>
    <x v="41"/>
  </r>
  <r>
    <n v="201256"/>
    <n v="33765"/>
    <s v="SECRETARIA DE COMERCIO Y FOMENTO INDUSTRIAL"/>
    <n v="4671112"/>
    <n v="33765"/>
    <s v="NOM-J-34-1981"/>
    <s v="NORMA Oficial Mexicana NOM-J-34-1992 productos eléctricos-conductores-alambre desnudo de cobre suave rectangular o cuadrado (cancela la NOM-J-34-1981). "/>
    <s v="http://diariooficial.gob.mx/nota_detalle.php?codigo=4671112&amp;fecha=10/06/1992"/>
    <s v="{'NOM-J-34-1981', 'NOM-J-34-1992 '}"/>
    <x v="2"/>
  </r>
  <r>
    <n v="201245"/>
    <n v="33764"/>
    <s v="SECRETARIA DE COMERCIO Y FOMENTO INDUSTRIAL"/>
    <n v="4670880"/>
    <n v="33764"/>
    <s v="NOM-J-12-1988"/>
    <s v="NORMA oficial Mexicana NOM-J-12-1992. Productos Eléctricos - Conductores - Cable de Cobre con Cableado Concéntrico para usos Eléctricos. (Cancela a la NOM-J-12-1988). "/>
    <s v="http://diariooficial.gob.mx/nota_detalle.php?codigo=4670880&amp;fecha=09/06/1992"/>
    <s v="{'NOM-J-12-1992', 'NOM-J-12-1988'}"/>
    <x v="2"/>
  </r>
  <r>
    <n v="201245"/>
    <n v="33764"/>
    <s v="SECRETARIA DE COMERCIO Y FOMENTO INDUSTRIAL"/>
    <n v="4670886"/>
    <n v="33764"/>
    <s v="NOM-J-3-1965"/>
    <s v="DECLARATORIA de obligatoriedad de la Norma Oficial Mexicana NOM-J-3-1992 productos eléctricos - conductores - alambre magneto de cobre redondo desnudo o esmaltado, con aislamiento de algodón, con capa sencilla y doble, clase térmica 90 o 105 C. (Cancela a la NOM-J-3-1965). "/>
    <s v="http://diariooficial.gob.mx/nota_detalle.php?codigo=4670886&amp;fecha=09/06/1992"/>
    <s v="{'NOM-J-3-1992 ', 'NOM-J-3-1965'}"/>
    <x v="41"/>
  </r>
  <r>
    <n v="201245"/>
    <n v="33764"/>
    <s v="SECRETARIA DE COMERCIO Y FOMENTO INDUSTRIAL"/>
    <n v="4670894"/>
    <n v="33764"/>
    <s v="NOM-J-3-1965"/>
    <s v="NORMA Oficial Mexicana NOM-J-3-1992 productos eléctricos -conductores - alambre magneto de cobre redondo desnudo o esmaltado, con aislamiento de algodón, con capa sencilla y doble, clase térmica 90 ó 105 C. (Cancela a la NOM-J-3-1965) "/>
    <s v="http://diariooficial.gob.mx/nota_detalle.php?codigo=4670894&amp;fecha=09/06/1992"/>
    <s v="{'NOM-J-3-1992 ', 'NOM-J-3-1965'}"/>
    <x v="2"/>
  </r>
  <r>
    <n v="201198"/>
    <n v="33760"/>
    <s v="SECRETARIA DE COMERCIO Y FOMENTO INDUSTRIAL"/>
    <n v="4669908"/>
    <n v="33760"/>
    <s v="NOM-K-602-1992"/>
    <s v="DECLARATORIA de Vigencia de las Normas Oficiales Mexicanas NOM-C-261-1992, NOM-K-592-1992 y NOM-K-602-1992. "/>
    <s v="http://diariooficial.gob.mx/nota_detalle.php?codigo=4669908&amp;fecha=05/06/1992"/>
    <s v="{'NOM-K-602-1992', 'NOM-K-592-1992 ', 'NOM-C-261-1992'}"/>
    <x v="41"/>
  </r>
  <r>
    <n v="201198"/>
    <n v="33760"/>
    <s v="SECRETARIA DE COMERCIO Y FOMENTO INDUSTRIAL"/>
    <n v="4669917"/>
    <n v="33760"/>
    <s v="NOM-Y-317-1992"/>
    <s v="DECLARATORIA de Vigencia de las Normas Oficiales Mexicanas NOM-Y-315-1992, NOM-Y-316-1992 y NOM-Y-317-1992. "/>
    <s v="http://diariooficial.gob.mx/nota_detalle.php?codigo=4669917&amp;fecha=05/06/1992"/>
    <s v="{'NOM-Y-317-1992', 'NOM-Y-315-1992', 'NOM-Y-316-1992 '}"/>
    <x v="41"/>
  </r>
  <r>
    <n v="201198"/>
    <n v="33760"/>
    <s v="SECRETARIA DE COMERCIO Y FOMENTO INDUSTRIAL"/>
    <n v="4669925"/>
    <n v="33760"/>
    <s v="NOM-E-55-1992"/>
    <s v="DECLARATORIA de Vigencia de las Normas Oficiales Mexicanas NOM-C-375-1992, NOM-C-376-1992 y NOM-E-55-1992. "/>
    <s v="http://diariooficial.gob.mx/nota_detalle.php?codigo=4669925&amp;fecha=05/06/1992"/>
    <s v="{'NOM-C-376-1992 ', 'NOM-C-375-1992', 'NOM-E-55-1992'}"/>
    <x v="41"/>
  </r>
  <r>
    <n v="201198"/>
    <n v="33760"/>
    <s v="SECRETARIA DE COMERCIO Y FOMENTO INDUSTRIAL"/>
    <n v="4669984"/>
    <n v="33760"/>
    <s v="NOM-F-233-1992"/>
    <s v="DECLARATORlA de Vigencia de las Normas Oficiales Mexicanas NOM-F-533-1992, NOM-F-532-1992, NOM.F-531-1992, NOM-F-517-1992, NOM-F-534-1992, NOM-F-527-1992, NOM-F-518-1992, NOM-F286-1992, NOM-F-544-1992, NOM-F-545-1992, y NOM-F-233-1992. "/>
    <s v="http://diariooficial.gob.mx/nota_detalle.php?codigo=4669984&amp;fecha=05/06/1992"/>
    <s v="{'NOM-F-534-1992', 'NOM-F-518-1992', 'NOM-F-517-1992', 'NOM-F-233-1992', 'NOM-F-544-1992', 'NOM-F-532-1992', 'NOM-F-545-1992', 'NOM-F286-1992', 'NOM-F-527-1992', 'NOM-F-533-1992'}"/>
    <x v="42"/>
  </r>
  <r>
    <n v="201198"/>
    <n v="33760"/>
    <s v="SECRETARIA DE COMERCIO Y FOMENTO INDUSTRIAL"/>
    <n v="4669989"/>
    <n v="33760"/>
    <s v="NOM-J-3-1965"/>
    <s v="DECLARATORIA de Obligatoriedad de la Norma Oficial Mexicana NOM-J-3-1992 productos eléctricos-conductores-alambre magneto de cobre redondo desnudo o esmaltado, con aislamiento de algodón, con capa sencilla y doble, clase térmica 90 ó 105 C. (cancela a la NOM-J-3-1965). "/>
    <s v="http://diariooficial.gob.mx/nota_detalle.php?codigo=4669989&amp;fecha=05/06/1992"/>
    <s v="{'NOM-J-3-1992 ', 'NOM-J-3-1965'}"/>
    <x v="41"/>
  </r>
  <r>
    <n v="201198"/>
    <n v="33760"/>
    <s v="SECRETARIA DE COMERCIO Y FOMENTO INDUSTRIAL"/>
    <n v="4669996"/>
    <n v="33760"/>
    <s v="NOM-J-3-1965"/>
    <s v="NORMA Oficial Mexicana NOM-J-3-1992 productos eléctricos-conductores-alambre magneto de cobre redondo o esmaltado, con aislamiento de algodón, con capa sencilla y doble, clase térmica 90 ó 105&amp;#186; C. (cancela a la NOM-J-3-1965). "/>
    <s v="http://diariooficial.gob.mx/nota_detalle.php?codigo=4669996&amp;fecha=05/06/1992"/>
    <s v="{'NOM-J-3-1992 ', 'NOM-J-3-1965'}"/>
    <x v="2"/>
  </r>
  <r>
    <n v="201177"/>
    <n v="33757"/>
    <s v="SECRETARIA DE COMERCIO Y FOMENTO INDUSTRIAL"/>
    <n v="4669292"/>
    <n v="33757"/>
    <s v="NOM-J-33-1960"/>
    <s v="DECLARATORIA de obligatoriedad de la Norma Oficial Mexicana NOM-J-33-1992 productos eléctricos - conductores - alambre magneto de cobre rectangular y cuadrado forrado con papel clase térmica 90 ó 105 C. (cancela a la NOM-J-33-1960). "/>
    <s v="http://diariooficial.gob.mx/nota_detalle.php?codigo=4669292&amp;fecha=02/06/1992"/>
    <s v="{'NOM-J-33-1992 ', 'NOM-J-33-1960'}"/>
    <x v="41"/>
  </r>
  <r>
    <n v="201177"/>
    <n v="33757"/>
    <s v="SECRETARIA DE COMERCIO Y FOMENTO INDUSTRIAL"/>
    <n v="4669298"/>
    <n v="33757"/>
    <s v="NOM-J-33-1960"/>
    <s v="NORMA Oficial Mexicana NOM-J-33-1992 productos eléctricos - conductores - alambre magneto de cobre rectangular y cuadrado forrado con papel clase térmica 90 ó 105 C. (cancela a la NOM-J-33-1960). "/>
    <s v="http://diariooficial.gob.mx/nota_detalle.php?codigo=4669298&amp;fecha=02/06/1992"/>
    <s v="{'NOM-J-33-1992 ', 'NOM-J-33-1960'}"/>
    <x v="2"/>
  </r>
  <r>
    <n v="201177"/>
    <n v="33757"/>
    <s v="SECRETARIA DE COMERCIO Y FOMENTO INDUSTRIAL"/>
    <n v="4669305"/>
    <n v="33757"/>
    <s v="NOM-J-485-1992 productos el"/>
    <s v="DECLARATORIA de obligatoriedad de la Norma Oficial Mexicana NOM-J-485-1992 productos eléctricos - conductores - alambre magneto de cobre rectangular y cuadrado esmaltado con poliéster (AMIDA) (IMIDA) y sobrecapa de poliamida IMIDA, con capa doble y cuádruple, clase térmica 200 C. "/>
    <s v="http://diariooficial.gob.mx/nota_detalle.php?codigo=4669305&amp;fecha=02/06/1992"/>
    <s v="{'NOM-J-485-1992 '}"/>
    <x v="41"/>
  </r>
  <r>
    <n v="201177"/>
    <n v="33757"/>
    <s v="SECRETARIA DE COMERCIO Y FOMENTO INDUSTRIAL"/>
    <n v="4669314"/>
    <n v="33757"/>
    <s v="NOM-J-485-1992 productos el"/>
    <s v="NORMA Oficial Mexicana NOM-J-485-1992 productos eléctricos - conductores - alambre magneto de cobre rectangular y cuadrado esmaltado con poliéster (AMIDA) (IMIDA) y sobrecapa de poliamida IMIDA, con capa doble y cuádruple, clase térmica 200 C. "/>
    <s v="http://diariooficial.gob.mx/nota_detalle.php?codigo=4669314&amp;fecha=02/06/1992"/>
    <s v="{'NOM-J-485-1992 '}"/>
    <x v="2"/>
  </r>
  <r>
    <n v="201177"/>
    <n v="33757"/>
    <s v="SECRETARIA DE COMERCIO Y FOMENTO INDUSTRIAL"/>
    <n v="4669323"/>
    <n v="33757"/>
    <s v="NOM-J-484-1992 productos el"/>
    <s v="DECLARATORIA de obligatoriedad de la norma mexicana NOM-J-484-1992 productos eléctricos conductores- alambre- magneto de cobre redondo esmaltado con poliuretano, con capa sencilla y doble, para aplicaciones soldables, clase térmica 155 C. "/>
    <s v="http://diariooficial.gob.mx/nota_detalle.php?codigo=4669323&amp;fecha=02/06/1992"/>
    <s v="{'NOM-J-484-1992 '}"/>
    <x v="41"/>
  </r>
  <r>
    <n v="201177"/>
    <n v="33757"/>
    <s v="SECRETARIA DE COMERCIO Y FOMENTO INDUSTRIAL"/>
    <n v="4669330"/>
    <n v="33757"/>
    <s v="NOM-J-484-1992 productos el"/>
    <s v="NORMA Oficial Mexicana NOM-J-484-1992 productos eléctricos conductores- alambre- magneto de cobre redondo esmaltado con poliuretano, con capa sencilla y doble, para aplicaciones soldables, clase térmica 155&amp;#186; C. "/>
    <s v="http://diariooficial.gob.mx/nota_detalle.php?codigo=4669330&amp;fecha=02/06/1992"/>
    <s v="{'NOM-J-484-1992 '}"/>
    <x v="2"/>
  </r>
  <r>
    <n v="201174"/>
    <n v="33756"/>
    <s v="SECRETARIA DE COMERCIO Y FOMENTO INDUSTRIAL"/>
    <n v="4669199"/>
    <n v="33756"/>
    <s v="NOM-J-35-1986"/>
    <s v="DECLARATORIA de obligatoriedad de la Norma Oficial Mexicana NOM-J-35-1992 productos eléctricos-conductores-alambres de cobre semiduro para usos eléctricos. (cancela a la NOM-J-35-1986). "/>
    <s v="http://diariooficial.gob.mx/nota_detalle.php?codigo=4669199&amp;fecha=01/06/1992"/>
    <s v="{'NOM-J-35-1992 ', 'NOM-J-35-1986'}"/>
    <x v="41"/>
  </r>
  <r>
    <n v="201174"/>
    <n v="33756"/>
    <s v="SECRETARIA DE COMERCIO Y FOMENTO INDUSTRIAL"/>
    <n v="4669203"/>
    <n v="33756"/>
    <s v="NOM-J-35-1986"/>
    <s v="NORMA Oficial Mexicana NOM-J-35-1992 productos eléctricos-conductores-alambres de cobre semiduro para usos eléctricos. (cancela a la NOM-J-35-1986). "/>
    <s v="http://diariooficial.gob.mx/nota_detalle.php?codigo=4669203&amp;fecha=01/06/1992"/>
    <s v="{'NOM-J-35-1992 ', 'NOM-J-35-1986'}"/>
    <x v="2"/>
  </r>
  <r>
    <n v="200987"/>
    <n v="33737"/>
    <s v="SECRETARIA DE COMERCIO Y FOMENTO INDUSTRIAL"/>
    <n v="4665972"/>
    <n v="33737"/>
    <s v="NOM-J-481-1992"/>
    <s v="NORMA Oficial Mexicana NOM-J-481-1992, productos eléctricos, interruptores para aparatos electrodomésticos. "/>
    <s v="http://diariooficial.gob.mx/nota_detalle.php?codigo=4665972&amp;fecha=13/05/1992"/>
    <s v="{'NOM-J-481-1992'}"/>
    <x v="2"/>
  </r>
  <r>
    <n v="200554"/>
    <n v="33688"/>
    <s v="SECRETARIA DE COMERCIO Y FOMENTO INDUSTRIAL"/>
    <n v="4657609"/>
    <n v="33688"/>
    <s v="NOM-CH-108"/>
    <s v="NORMA Oficial Mexicana NOM-CH-108/1-1991, instrumentos de medición-watthorímetros parte 1 - definiciones y características. "/>
    <s v="http://diariooficial.gob.mx/nota_detalle.php?codigo=4657609&amp;fecha=25/03/1992"/>
    <s v="{'NOM-CH-108', 'NOM-CH-108/1-1991'}"/>
    <x v="2"/>
  </r>
  <r>
    <n v="200535"/>
    <n v="33687"/>
    <s v="SECRETARIA DE COMERCIO Y FOMENTO INDUSTRIAL"/>
    <n v="4657374"/>
    <n v="33687"/>
    <s v="NOM- C-378-1992"/>
    <s v="DECLARATORIA de vigencia de la Norma Oficial Mexicana NOM- C-378-1992. "/>
    <s v="http://diariooficial.gob.mx/nota_detalle.php?codigo=4657374&amp;fecha=24/03/1992"/>
    <s v="{'NOM- C-378-1992'}"/>
    <x v="41"/>
  </r>
  <r>
    <n v="200535"/>
    <n v="33687"/>
    <s v="SECRETARIA DE COMERCIO Y FOMENTO INDUSTRIAL"/>
    <n v="4657383"/>
    <n v="33687"/>
    <s v="NOM- AA- 108- 1992"/>
    <s v="DECLARATORIA de vigencia de las Normas Oficiales Mexicanas NOM- E- 193- 1992 y NOM- AA- 108- 1992. "/>
    <s v="http://diariooficial.gob.mx/nota_detalle.php?codigo=4657383&amp;fecha=24/03/1992"/>
    <s v="{'NOM- AA- 108- 1992', 'NOM- E- 193- 1992 '}"/>
    <x v="41"/>
  </r>
  <r>
    <n v="200515"/>
    <n v="33686"/>
    <s v="SECRETARIA DE COMERCIO Y FOMENTO INDUSTRIAL"/>
    <n v="4656842"/>
    <n v="33686"/>
    <s v="NOM-Y-199-1992"/>
    <s v="DECLARATORIA de vigencia de las Normas Oficiales Mexicanas NOM-Y-313-1992, NOM-Y-314-1992, NOM-Y-176-1992, NOM-Y-196-1992 y NOM-Y-199-1992. "/>
    <s v="http://diariooficial.gob.mx/nota_detalle.php?codigo=4656842&amp;fecha=23/03/1992"/>
    <s v="{'NOM-Y-199-1992', 'NOM-Y-313-1992', 'NOM-Y-176-1992', 'NOM-Y-314-1992', 'NOM-Y-196-1992 '}"/>
    <x v="41"/>
  </r>
  <r>
    <n v="200515"/>
    <n v="33686"/>
    <s v="SECRETARIA DE COMERCIO Y FOMENTO INDUSTRIAL"/>
    <n v="4656882"/>
    <n v="33686"/>
    <s v="NOM-J-503"/>
    <s v="ACLARACION a la Norma oficial Mexicana NOM-J-503/2-1991, consumo de energía-aparatos eléctricos para venta directa al público-información para el consumidor-parte 2: requisitos de prueba para refrigeradores domésticos, publicada el día 13 de noviembre de 1991. "/>
    <s v="http://diariooficial.gob.mx/nota_detalle.php?codigo=4656882&amp;fecha=23/03/1992"/>
    <s v="{'NOM-J-503/2-1991', 'NOM-J-503'}"/>
    <x v="32"/>
  </r>
  <r>
    <n v="200498"/>
    <n v="33683"/>
    <s v="SECRETARIA DE COMERCIO Y FOMENTO INDUSTRIAL"/>
    <n v="4656554"/>
    <n v="33683"/>
    <s v="NOM-FF-80-1992"/>
    <s v="DECLARATORIA de vigencia de la Norma Oficial Mexicana NOM-FF-80-1992. "/>
    <s v="http://diariooficial.gob.mx/nota_detalle.php?codigo=4656554&amp;fecha=20/03/1992"/>
    <s v="{'NOM-FF-80-1992'}"/>
    <x v="41"/>
  </r>
  <r>
    <n v="200498"/>
    <n v="33683"/>
    <s v="SECRETARIA DE COMERCIO Y FOMENTO INDUSTRIAL"/>
    <n v="4656560"/>
    <n v="33683"/>
    <s v="NOM-F-526-1992"/>
    <s v="DECLARATORIA de vigencia de la Norma Oficial Mexicana NOM-F-526-1992. "/>
    <s v="http://diariooficial.gob.mx/nota_detalle.php?codigo=4656560&amp;fecha=20/03/1992"/>
    <s v="{'NOM-F-526-1992'}"/>
    <x v="41"/>
  </r>
  <r>
    <n v="200498"/>
    <n v="33683"/>
    <s v="SECRETARIA DE COMERCIO Y FOMENTO INDUSTRIAL"/>
    <n v="4656565"/>
    <n v="33683"/>
    <s v="NOM-SS-54-1992"/>
    <s v="DECLARATORIA de vigencia de las Normas Oficiales Mexicanas NOM-A-274-1992, NOM-A-283-1992, NOM-C-364-1992, NOM-EE-48-1992 y NOM-SS-54-1992. "/>
    <s v="http://diariooficial.gob.mx/nota_detalle.php?codigo=4656565&amp;fecha=20/03/1992"/>
    <s v="{'NOM-EE-48-1992 ', 'NOM-A-283-1992', 'NOM-C-364-1992', 'NOM-SS-54-1992', 'NOM-A-274-1992'}"/>
    <x v="41"/>
  </r>
  <r>
    <n v="200498"/>
    <n v="33683"/>
    <s v="SECRETARIA DE COMERCIO Y FOMENTO INDUSTRIAL"/>
    <n v="4656570"/>
    <n v="33683"/>
    <s v="NOM-E-148-1992"/>
    <s v="DECLARATORIA de vigencia de las Normas Oficiales Mexicanas NOM-E-147-1992 y NOM-E-148-1992. "/>
    <s v="http://diariooficial.gob.mx/nota_detalle.php?codigo=4656570&amp;fecha=20/03/1992"/>
    <s v="{'NOM-E-147-1992 ', 'NOM-E-148-1992'}"/>
    <x v="41"/>
  </r>
  <r>
    <n v="200464"/>
    <n v="33681"/>
    <s v="SECRETARIA DE COMERCIO Y FOMENTO INDUSTRIAL"/>
    <n v="4656074"/>
    <n v="33681"/>
    <s v="NOM-X-25-1992"/>
    <s v="NORMA Oficial Mexicana NOM-X-25-1992, válvulas para recipientes sujetos a presión no expuestos a calentamiento por medios artificiales para contener gas L.P. tipo no portátil "/>
    <s v="http://diariooficial.gob.mx/nota_detalle.php?codigo=4656074&amp;fecha=18/03/1992"/>
    <s v="{'NOM-X-25-1992'}"/>
    <x v="2"/>
  </r>
  <r>
    <n v="200420"/>
    <n v="33674"/>
    <s v="SECRETARIA DE COMERCIO Y FOMENTO INDUSTRIAL"/>
    <n v="4655130"/>
    <n v="33674"/>
    <s v="NOM-Q-36-1992"/>
    <s v="NORMA Oficial Mexicana NOM-Q-36-1992, Utensilios domésticos - ollas a presión. "/>
    <s v="http://diariooficial.gob.mx/nota_detalle.php?codigo=4655130&amp;fecha=11/03/1992"/>
    <s v="{'NOM-Q-36-1992'}"/>
    <x v="2"/>
  </r>
  <r>
    <n v="200392"/>
    <n v="33672"/>
    <s v="SECRETARIA DE COMERCIO Y FOMENTO INDUSTRIAL"/>
    <n v="4654571"/>
    <n v="33672"/>
    <s v="NOM-X-51-1992"/>
    <s v="NORMA Oficial Mexicana NOM-X-51-1992, válvula de servicio, con dispositivo de máximo llenado en recipientes para gas L.P. tipo no portátil. "/>
    <s v="http://diariooficial.gob.mx/nota_detalle.php?codigo=4654571&amp;fecha=09/03/1992"/>
    <s v="{'NOM-X-51-1992'}"/>
    <x v="2"/>
  </r>
  <r>
    <n v="200328"/>
    <n v="33661"/>
    <s v="SECRETARIA DE COMERCIO Y FOMENTO INDUSTRIAL"/>
    <n v="4653145"/>
    <n v="33661"/>
    <s v="NOM-X-30-1992"/>
    <s v="DECLARATORIA de obligatoriedad de la Norma Oficial Mexicana NOM-X-30-1992, válvulas semiautomáticas y automáticas con sistema de seguridad contra falla de flama. "/>
    <s v="http://diariooficial.gob.mx/nota_detalle.php?codigo=4653145&amp;fecha=27/02/1992"/>
    <s v="{'NOM-X-30-1992'}"/>
    <x v="41"/>
  </r>
  <r>
    <n v="200328"/>
    <n v="33661"/>
    <s v="SECRETARIA DE COMERCIO Y FOMENTO INDUSTRIAL"/>
    <n v="4653152"/>
    <n v="33661"/>
    <s v="NOM-X-30-1992"/>
    <s v="NORMA Oficial Mexicana NOM-X-30-1992, válvulas semiautomáticas y automáticas con sistema de seguridad contra falla de flama. "/>
    <s v="http://diariooficial.gob.mx/nota_detalle.php?codigo=4653152&amp;fecha=27/02/1992"/>
    <s v="{'NOM-X-30-1992'}"/>
    <x v="2"/>
  </r>
  <r>
    <n v="200135"/>
    <n v="33644"/>
    <s v="SECRETARIA DE COMERCIO Y FOMENTO INDUSTRIAL"/>
    <n v="4649307"/>
    <n v="33644"/>
    <s v="NOM-V-11-1992 "/>
    <s v="DECLARATORIA de vigencia de la Norma Oficial Mexicana NOM-V-11-1992 "/>
    <s v="http://diariooficial.gob.mx/nota_detalle.php?codigo=4649307&amp;fecha=10/02/1992"/>
    <s v="{'NOM-V-11-1992 '}"/>
    <x v="41"/>
  </r>
  <r>
    <n v="200135"/>
    <n v="33644"/>
    <s v="SECRETARIA DE COMERCIO Y FOMENTO INDUSTRIAL"/>
    <n v="4649316"/>
    <n v="33644"/>
    <s v="NOM-F-525-1992 "/>
    <s v="DECLARATORIA de vigencia de las Normas Oficiales Mexicanas NOM-F-275-1992 y NOM-F-525-1992 "/>
    <s v="http://diariooficial.gob.mx/nota_detalle.php?codigo=4649316&amp;fecha=10/02/1992"/>
    <s v="{'NOM-F-275-1992 ', 'NOM-F-525-1992 '}"/>
    <x v="41"/>
  </r>
  <r>
    <n v="199915"/>
    <n v="33618"/>
    <s v="SECRETARIA DE COMERCIO Y FOMENTO INDUSTRIAL"/>
    <n v="4644790"/>
    <n v="33618"/>
    <s v="NOM-R-44-1991"/>
    <s v="DECLARATORIA de obligatoriedad de las Normas Oficiales Mexicanas NOM-R-41-1991, juguetes-triciclos y NOM-R-44-1991, seguridad de juguetes y artículos escolares-límites de biodisponibilidad de metales en artículos recubiertos con pinturas o tintas-especificaciones químicas y métodos de prueba. "/>
    <s v="http://diariooficial.gob.mx/nota_detalle.php?codigo=4644790&amp;fecha=15/01/1992"/>
    <s v="{'NOM-R-44-1991', 'NOM-R-41-1991'}"/>
    <x v="41"/>
  </r>
  <r>
    <n v="199915"/>
    <n v="33618"/>
    <s v="SECRETARIA DE COMERCIO Y FOMENTO INDUSTRIAL"/>
    <n v="4644801"/>
    <n v="33618"/>
    <s v="NOM-J-297-1991"/>
    <s v="DECLARATORIA de obligatoriedad de la Norma Oficial Mexicana NOM-J-297-1991, productos eléctricos conductores-cordones flexibles de cobre para usos eléctricos y electrónicos. "/>
    <s v="http://diariooficial.gob.mx/nota_detalle.php?codigo=4644801&amp;fecha=15/01/1992"/>
    <s v="{'NOM-J-297-1991'}"/>
    <x v="41"/>
  </r>
  <r>
    <n v="199903"/>
    <n v="33617"/>
    <s v="SECRETARIA DE COMERCIO Y FOMENTO INDUSTRIAL"/>
    <n v="4644606"/>
    <n v="33617"/>
    <s v="NOM-W-58-1991 Clasificaci"/>
    <s v="ACLARACION a la Norma Oficial Mexicana NOM-W-40-1991 Aluminio y sus aleaciones - Sistema de clasificación y designación de aleaciones de aluminio en forma de piezas fundidas y NOM-W-58-1991 Clasificación para lingotes de aluminio de segunda fusión puro y aleado para fundición, publicadas el 5 de diciembre de 1991. "/>
    <s v="http://diariooficial.gob.mx/nota_detalle.php?codigo=4644606&amp;fecha=14/01/1992"/>
    <s v="{'NOM-W-58-1991 C', 'NOM-W-40-1991 A'}"/>
    <x v="32"/>
  </r>
  <r>
    <n v="199801"/>
    <n v="33605"/>
    <s v="SECRETARIA DE COMERCIO Y FOMENTO INDUSTRIAL"/>
    <n v="4642540"/>
    <n v="33605"/>
    <s v="NOM-J-14-1991"/>
    <s v="NORMA Oficial Mexicana NOM-J-14-1991, Productos eléctricos- conductores-cable concéntrico de cobre tipo calabrote, formado por cordones flexibles. "/>
    <s v="http://diariooficial.gob.mx/nota_detalle.php?codigo=4642540&amp;fecha=02/01/1992"/>
    <s v="{'NOM-J-14-1991'}"/>
    <x v="2"/>
  </r>
  <r>
    <n v="205292"/>
    <n v="33588"/>
    <s v="SECRETARIA DE COMERCIO Y FOMENTO INDUSTRIAL"/>
    <n v="4766859"/>
    <n v="33588"/>
    <s v="NOM-J-482-1991"/>
    <s v="NORMA Oficial Mexicana NOM-J-482-1991, Productos eléctricos-conductores-alambre magneto de cobre redondo esmaltado con poliéster (AMIDA) (IMIDA), con sobrecapa de poliamida imida con capa sencilla, doble y triple, clase térmica 200 C. "/>
    <s v="http://diariooficial.gob.mx/nota_detalle.php?codigo=4766859&amp;fecha=16/12/1991"/>
    <s v="{'NOM-J-482-1991'}"/>
    <x v="2"/>
  </r>
  <r>
    <n v="205292"/>
    <n v="33588"/>
    <s v="SECRETARIA DE COMERCIO Y FOMENTO INDUSTRIAL"/>
    <n v="4766869"/>
    <n v="33588"/>
    <s v="NOM-I-190-1991"/>
    <s v="NORMA Oficial Mexicana NOM-I-190-1991, Cubiertas termoplásticas para cables telefónicos usados en planta exterior. "/>
    <s v="http://diariooficial.gob.mx/nota_detalle.php?codigo=4766869&amp;fecha=16/12/1991"/>
    <s v="{'NOM-I-190-1991'}"/>
    <x v="2"/>
  </r>
  <r>
    <n v="205264"/>
    <n v="33584"/>
    <s v="SECRETARIA DE COMERCIO Y FOMENTO INDUSTRIAL"/>
    <n v="4766211"/>
    <n v="33584"/>
    <s v="NOM-J-438-1991"/>
    <s v="NORMA Oficial Mexicana NOM-J-438-1991, Productos eléctricos- conductores-cables con aislamiento de policloruro de vinilo de 90 C para alambrado de tableros. "/>
    <s v="http://diariooficial.gob.mx/nota_detalle.php?codigo=4766211&amp;fecha=12/12/1991"/>
    <s v="{'NOM-J-438-1991'}"/>
    <x v="2"/>
  </r>
  <r>
    <n v="205174"/>
    <n v="33577"/>
    <s v="SECRETARIA DE COMERCIO Y FOMENTO INDUSTRIAL"/>
    <n v="4764173"/>
    <n v="33577"/>
    <s v="NOM-Q-47-1991-Industria de la cer"/>
    <s v="DECLARATORIA de vigencia de la Norma Oficial Mexicana NOM-Q-47-1991-Industria de la cerámica, artículos de cerámica vidriados, destinados para preparar, cocinar, servir o almacenar alimentos o bebidas para uso recreativo,límites de solubilidad de plomo y cadmio, métodos de prueba. "/>
    <s v="http://diariooficial.gob.mx/nota_detalle.php?codigo=4764173&amp;fecha=05/12/1991"/>
    <s v="{'NOM-Q-47-1991-I'}"/>
    <x v="41"/>
  </r>
  <r>
    <n v="205174"/>
    <n v="33577"/>
    <s v="SECRETARIA DE COMERCIO Y FOMENTO INDUSTRIAL"/>
    <n v="4764179"/>
    <n v="33577"/>
    <s v="NOM-Q-46-1991 Industria de la cer"/>
    <s v="DECLARATORIA de obligatoriedad de la Norma Oficial Mexicana NOM-Q-46-1991 Industria de la cerámica-artículos de cerámica vidriados, destinados para preparar, cocinar, servir o almacenar alimentos o bebidas para uso recreativo límites de solubilidad de plomo y cadmio especificaciones. "/>
    <s v="http://diariooficial.gob.mx/nota_detalle.php?codigo=4764179&amp;fecha=05/12/1991"/>
    <s v="{'NOM-Q-46-1991 I'}"/>
    <x v="41"/>
  </r>
  <r>
    <n v="205174"/>
    <n v="33577"/>
    <s v="SECRETARIA DE COMERCIO Y FOMENTO INDUSTRIAL"/>
    <n v="4764188"/>
    <n v="33577"/>
    <s v="NOM-Q-46-1991-Industria de la cer"/>
    <s v="NORMA Oficial Mexicana NOM-Q-46-1991-Industria de la cerámica-artículos de cerámica vidriados, destinados para preparar, cocinar, servir o almacenar alimentos o bebidas para uso recreativo de solubilidad de plomo y cadmio especificaciones. "/>
    <s v="http://diariooficial.gob.mx/nota_detalle.php?codigo=4764188&amp;fecha=05/12/1991"/>
    <s v="{'NOM-Q-46-1991-I'}"/>
    <x v="2"/>
  </r>
  <r>
    <n v="205054"/>
    <n v="33564"/>
    <s v="SECRETARIA DE COMERCIO Y FOMENTO INDUSTRIAL"/>
    <n v="4760570"/>
    <n v="33564"/>
    <s v="NOM-BB-5-1991"/>
    <s v="NORMA Oficial Mexicana NOM-BB-5-1991, Equipo para uso médico-jeringas hipodérmicas estériles de plástico sin aguja-especificaciones y métodos de prueba. "/>
    <s v="http://diariooficial.gob.mx/nota_detalle.php?codigo=4760570&amp;fecha=22/11/1991"/>
    <s v="{'NOM-BB-5-1991'}"/>
    <x v="2"/>
  </r>
  <r>
    <n v="205044"/>
    <n v="33563"/>
    <s v="SECRETARIA DE COMERCIO Y FOMENTO INDUSTRIAL"/>
    <n v="4760310"/>
    <n v="33563"/>
    <s v="NOM-P-9-1991"/>
    <s v="NORMA Oficial Mexicana NOM-P-9-1991, Industria del vidrio -vidrio o cristal templado de seguridad, usado en línea blanca donde se requiere resistencia mecánica y térmica- Especificaciones y métodos de prueba. "/>
    <s v="http://diariooficial.gob.mx/nota_detalle.php?codigo=4760310&amp;fecha=21/11/1991"/>
    <s v="{'NOM-P-9-1991'}"/>
    <x v="2"/>
  </r>
  <r>
    <n v="205044"/>
    <n v="33563"/>
    <s v="SECRETARIA DE COMERCIO Y FOMENTO INDUSTRIAL"/>
    <n v="4760320"/>
    <n v="33563"/>
    <s v="NOM-J-72-1991"/>
    <s v="NORMA Oficial Mexicana NOM-J-72-1991, Productos eléctricos-conductores-alambre magneto de cobre redondo esmaltado con polivinil acetal, con capa sencilla, doble y triple, clase térmica 105 C. "/>
    <s v="http://diariooficial.gob.mx/nota_detalle.php?codigo=4760320&amp;fecha=21/11/1991"/>
    <s v="{'NOM-J-72-1991'}"/>
    <x v="2"/>
  </r>
  <r>
    <n v="205039"/>
    <n v="33561"/>
    <s v="SECRETARIA DE COMERCIO Y FOMENTO INDUSTRIAL"/>
    <n v="4760062"/>
    <n v="33561"/>
    <s v="NOM-BB-24-1991"/>
    <s v="NORMA Oficial Mexicana NOM-BB-24-1991, Productos pura uso médico guantes reusables para cirugía y obstetricia-especificaciones. "/>
    <s v="http://diariooficial.gob.mx/nota_detalle.php?codigo=4760062&amp;fecha=19/11/1991"/>
    <s v="{'NOM-BB-24-1991'}"/>
    <x v="2"/>
  </r>
  <r>
    <n v="204982"/>
    <n v="33555"/>
    <s v="SECRETARIA DE COMERCIO Y FOMENTO INDUSTRIAL"/>
    <n v="4758439"/>
    <n v="33555"/>
    <s v="NOM-J-503"/>
    <s v="NORMA Oficial Mexicana NOM-J-503/1-1991, consumo de energía-aparatos eléctricos para venta directa al público-información para el consumidor parte 1: etiquetado. "/>
    <s v="http://diariooficial.gob.mx/nota_detalle.php?codigo=4758439&amp;fecha=13/11/1991"/>
    <s v="{'NOM-J-503/1-1991', 'NOM-J-503'}"/>
    <x v="2"/>
  </r>
  <r>
    <n v="204982"/>
    <n v="33555"/>
    <s v="SECRETARIA DE COMERCIO Y FOMENTO INDUSTRIAL"/>
    <n v="4758450"/>
    <n v="33555"/>
    <s v="NOM-J-503"/>
    <s v="DECLARATORIA de obligatoriedad de la Norma Oficial Mexicana NOM-J-503/2-1991, consumo de energía-aparatos eléctricos para venta directa al público-información para el consumidor-parte 2: requisitos y métodos de prueba para refrigeradores domésticos. "/>
    <s v="http://diariooficial.gob.mx/nota_detalle.php?codigo=4758450&amp;fecha=13/11/1991"/>
    <s v="{'NOM-J-503/2-1991', 'NOM-J-503'}"/>
    <x v="41"/>
  </r>
  <r>
    <n v="204982"/>
    <n v="33555"/>
    <s v="SECRETARIA DE COMERCIO Y FOMENTO INDUSTRIAL"/>
    <n v="4758459"/>
    <n v="33555"/>
    <s v="NOM-J-503"/>
    <s v="NORMA Oficial Mexicana NOM-J-503/2-1991, consumo de energía-aparatos eléctricos para venta directa al público -información para el consumidor parte 2: requisitos y métodos de prueba para refrigeradores domésticos. "/>
    <s v="http://diariooficial.gob.mx/nota_detalle.php?codigo=4758459&amp;fecha=13/11/1991"/>
    <s v="{'NOM-J-503/2-1991', 'NOM-J-503'}"/>
    <x v="2"/>
  </r>
  <r>
    <n v="204494"/>
    <n v="33500"/>
    <s v="SECRETARIA DE COMERCIO Y FOMENTO INDUSTRIAL"/>
    <n v="4745831"/>
    <n v="33500"/>
    <s v="NOM-I-203"/>
    <s v="NORMA Oficial Mexicana NOM-I-203/1-1991 Resistores fijos de precisión. Especificación intermedia. "/>
    <s v="http://diariooficial.gob.mx/nota_detalle.php?codigo=4745831&amp;fecha=19/09/1991"/>
    <s v="{'NOM-I-203/1-1991 R', 'NOM-I-203'}"/>
    <x v="2"/>
  </r>
  <r>
    <n v="204494"/>
    <n v="33500"/>
    <s v="SECRETARIA DE COMERCIO Y FOMENTO INDUSTRIAL"/>
    <n v="4745838"/>
    <n v="33500"/>
    <s v="NOM-I-202"/>
    <s v="NORMA Oficial Mexicana NOM-I-202/1-1991 Resistores fijos no bobinados de baja potencia, Especificación intermedia. "/>
    <s v="http://diariooficial.gob.mx/nota_detalle.php?codigo=4745838&amp;fecha=19/09/1991"/>
    <s v="{'NOM-I-202/1-1991 R', 'NOM-I-202'}"/>
    <x v="2"/>
  </r>
  <r>
    <n v="204494"/>
    <n v="33500"/>
    <s v="SECRETARIA DE COMERCIO Y FOMENTO INDUSTRIAL"/>
    <n v="4745846"/>
    <n v="33500"/>
    <s v="NOM-I-202"/>
    <s v="NORMA Oficial Mexicana, NOM-I-202/2-1991 Resistores fijos no bobinados de baja potencia nivel de calidad E. "/>
    <s v="http://diariooficial.gob.mx/nota_detalle.php?codigo=4745846&amp;fecha=19/09/1991"/>
    <s v="{'NOM-I-202/2-1991 R', 'NOM-I-202'}"/>
    <x v="2"/>
  </r>
  <r>
    <n v="204494"/>
    <n v="33500"/>
    <s v="SECRETARIA DE COMERCIO Y FOMENTO INDUSTRIAL"/>
    <n v="4745854"/>
    <n v="33500"/>
    <s v="NOM-I-207"/>
    <s v="NORMA Oficial Mexicana NOM-I-207/2-1991 Diagramas, gráficas y tablas utilizadas en electrónica. Parte 2, Identificación de elementos. "/>
    <s v="http://diariooficial.gob.mx/nota_detalle.php?codigo=4745854&amp;fecha=19/09/1991"/>
    <s v="{'NOM-I-207', 'NOM-I-207/2-1991 D'}"/>
    <x v="2"/>
  </r>
  <r>
    <n v="204494"/>
    <n v="33500"/>
    <s v="SECRETARIA DE COMERCIO Y FOMENTO INDUSTRIAL"/>
    <n v="4745868"/>
    <n v="33500"/>
    <s v="NOM-I-171-1990"/>
    <s v="FE de erratas a la Norma Oficial Mexicana NOM-I-171-1990, Seguridad de equipo de procesamiento de datos publicada el 12 de noviembre de 1990. "/>
    <s v="http://diariooficial.gob.mx/nota_detalle.php?codigo=4745868&amp;fecha=19/09/1991"/>
    <s v="{'NOM-I-171-1990'}"/>
    <x v="13"/>
  </r>
  <r>
    <n v="204471"/>
    <n v="33499"/>
    <s v="SECRETARIA DE COMERCIO Y FOMENTO INDUSTRIAL"/>
    <n v="4745510"/>
    <n v="33499"/>
    <s v="NOM-I-6"/>
    <s v="DECLARATORIA de obligatoriedad de la Norma Oficial Mexicana NOM-I-6/10-1991, productos electrónicos -componentes- capacitores fijos tipo pastilla para usarse en equipo electrónico. Parte 10: capacitores fijos de cerámica multicapa. Especificación seccional. Selección de métodos de prueba y requisitos generales. "/>
    <s v="http://diariooficial.gob.mx/nota_detalle.php?codigo=4745510&amp;fecha=18/09/1991"/>
    <s v="{'NOM-I-6', 'NOM-I-6/10-1991'}"/>
    <x v="41"/>
  </r>
  <r>
    <n v="204471"/>
    <n v="33499"/>
    <s v="SECRETARIA DE COMERCIO Y FOMENTO INDUSTRIAL"/>
    <n v="4745566"/>
    <n v="33499"/>
    <s v="NOM-I-6"/>
    <s v="NORMA Oficial Mexicana NOM-I-6/10-1991 productos electrónicos -componentes- capacitores fijos tipo pastilla para utilizarse en equipo electrónico. Parte 10. Capacitores fijos de cerámica multicapa. Especificación seccional. "/>
    <s v="http://diariooficial.gob.mx/nota_detalle.php?codigo=4745566&amp;fecha=18/09/1991"/>
    <s v="{'NOM-I-6/10-1991 ', 'NOM-I-6'}"/>
    <x v="2"/>
  </r>
  <r>
    <n v="203805"/>
    <n v="33421"/>
    <s v="SECRETARIA DE COMERCIO Y FOMENTO INDUSTRIAL"/>
    <n v="4728494"/>
    <n v="33421"/>
    <s v="NOM-I-185-CT-1991 Centrales Telef"/>
    <s v="NORMA Oficial Mexicana NOM-I-185-CT-1991 Centrales Telefónicas Privadas Digitales Parte 1. Características Generales. "/>
    <s v="http://diariooficial.gob.mx/nota_detalle.php?codigo=4728494&amp;fecha=02/07/1991"/>
    <s v="{'NOM-I-185-CT-1991 C'}"/>
    <x v="2"/>
  </r>
  <r>
    <n v="203771"/>
    <n v="33420"/>
    <s v="SECRETARIA DE COMERCIO Y FOMENTO INDUSTRIAL"/>
    <n v="4727918"/>
    <n v="33420"/>
    <s v="NOM-J-282-1981"/>
    <s v="DECLARATORIA de obligatoriedad de la Norma Oficial Mexicana NOM-CH-109-1991 alta Tensión - Medición de tensión por medio de vóltmetro de esferas (una esfera a tierra) método de medición y calibración. (Esta Norma cancela la NOM-J-282-1981). "/>
    <s v="http://diariooficial.gob.mx/nota_detalle.php?codigo=4727918&amp;fecha=01/07/1991"/>
    <s v="{'NOM-J-282-1981', 'NOM-CH-109-1991 '}"/>
    <x v="41"/>
  </r>
  <r>
    <n v="203771"/>
    <n v="33420"/>
    <s v="SECRETARIA DE COMERCIO Y FOMENTO INDUSTRIAL"/>
    <n v="4727994"/>
    <n v="33420"/>
    <s v="NOM-J-282-1981"/>
    <s v="NORMA Oficial Mexicana NOM-CH-109-1991 Alta Tensión-Medición de tensión por medio del vóltmetro de esferas (una esfera a tierra) método de medición y calibración. (Esta norma cancela la NOM-J-282-1981). "/>
    <s v="http://diariooficial.gob.mx/nota_detalle.php?codigo=4727994&amp;fecha=01/07/1991"/>
    <s v="{'NOM-J-282-1981', 'NOM-CH-109-1991 A'}"/>
    <x v="2"/>
  </r>
  <r>
    <n v="203720"/>
    <n v="33414"/>
    <s v="SECRETARIA DE COMERCIO Y FOMENTO INDUSTRIAL"/>
    <n v="4726434"/>
    <n v="33414"/>
    <s v="NOM-L-21-1990"/>
    <s v="MODIFICACIONES a la Norma Oficial Mexicana NOM-L-21-1990, Industria Automotriz- aceites lubricantes para motores a gasolina o diesel-especificaciones, publicada el 22 de octubre de 1990. "/>
    <s v="http://diariooficial.gob.mx/nota_detalle.php?codigo=4726434&amp;fecha=25/06/1991"/>
    <s v="{'NOM-L-21-1990'}"/>
    <x v="17"/>
  </r>
  <r>
    <n v="202492"/>
    <n v="33246"/>
    <s v="SECRETARIA DE COMERCIO Y FOMENTO INDUSTRIAL"/>
    <n v="4698394"/>
    <n v="33246"/>
    <s v="NOM-CC-4-1990"/>
    <s v="NORMA Oficial Mexicana NOM-CC-4-1990.- Sistemas de Calidad - Modelo para el Aseguramiento de la Calidad Aplicable a la Fabricación e Instalación. "/>
    <s v="http://diariooficial.gob.mx/nota_detalle.php?codigo=4698394&amp;fecha=08/01/1991"/>
    <s v="{'NOM-CC-4-1990'}"/>
    <x v="2"/>
  </r>
  <r>
    <n v="202492"/>
    <n v="33246"/>
    <s v="SECRETARIA DE COMERCIO Y FOMENTO INDUSTRIAL"/>
    <n v="4698404"/>
    <n v="33246"/>
    <s v="NOM-CC-8-1990"/>
    <s v="NORMA Oficial Mexicana NOM-CC-8-1990.- Sistemas de Calidad - Calificación y Certificación de Auditores. "/>
    <s v="http://diariooficial.gob.mx/nota_detalle.php?codigo=4698404&amp;fecha=08/01/1991"/>
    <s v="{'NOM-CC-8-1990'}"/>
    <x v="2"/>
  </r>
  <r>
    <n v="202461"/>
    <n v="33241"/>
    <s v="SECRETARIA DE COMERCIO Y FOMENTO INDUSTRIAL"/>
    <n v="4697676"/>
    <n v="33241"/>
    <s v="NOM-CC-5-1990"/>
    <s v="NORMA Oficial Mexicana NOM-CC-5-1990.- Sistemas de Calidad - Modelo para el aseguramiento de la calidad aplicable a la inspección y pruebas finales. "/>
    <s v="http://diariooficial.gob.mx/nota_detalle.php?codigo=4697676&amp;fecha=03/01/1991"/>
    <s v="{'NOM-CC-5-1990'}"/>
    <x v="2"/>
  </r>
  <r>
    <n v="202310"/>
    <n v="33224"/>
    <s v="SECRETARIA DE COMERCIO Y FOMENTO INDUSTRIAL"/>
    <n v="4694198"/>
    <n v="33224"/>
    <s v="NOM-CC-2-1990- Sistemas de calidad - Gesti"/>
    <s v="NORMA Oficial Mexicana NOM-CC-2-1990- Sistemas de calidad - Gestión de Calidad - Guía para la selección y el uso de normas de aseguramiento de calidad. "/>
    <s v="http://diariooficial.gob.mx/nota_detalle.php?codigo=4694198&amp;fecha=17/12/1990"/>
    <s v="{'NOM-CC-2-1990- S'}"/>
    <x v="2"/>
  </r>
  <r>
    <n v="202310"/>
    <n v="33224"/>
    <s v="SECRETARIA DE COMERCIO Y FOMENTO INDUSTRIAL"/>
    <n v="4694206"/>
    <n v="33224"/>
    <s v="NOM-CC-3-1990"/>
    <s v="NORMA Oficial Mexicana NOM-CC-3-1990.- Sistemas de calidad - Modelo para el aseguramiento de la calidad aplicable al proyecto/dise&amp;ntilde;o, la fabricación, la instalación y el servicio. "/>
    <s v="http://diariooficial.gob.mx/nota_detalle.php?codigo=4694206&amp;fecha=17/12/1990"/>
    <s v="{'NOM-CC-3-1990'}"/>
    <x v="2"/>
  </r>
  <r>
    <n v="202239"/>
    <n v="33214"/>
    <s v="SECRETARIA DE COMERCIO Y FOMENTO INDUSTRIAL"/>
    <n v="4692867"/>
    <n v="33214"/>
    <s v="NOM-0-216-1990"/>
    <s v="FE de erratas o la Norma Oficial Mexicana NOM-0-216-1990, gatos hidráulicos tipo botella, la cual cancela a la NoM-D-102-1975; publicada el 20 de agosto de 1990. "/>
    <s v="http://diariooficial.gob.mx/nota_detalle.php?codigo=4692867&amp;fecha=07/12/1990"/>
    <s v="{'NOM-0-216-1990'}"/>
    <x v="13"/>
  </r>
  <r>
    <n v="202239"/>
    <n v="33214"/>
    <s v="SECRETARIA DE COMERCIO Y FOMENTO INDUSTRIAL"/>
    <n v="4692877"/>
    <n v="33214"/>
    <s v="NOM-J-215-1975"/>
    <s v="FE de erratas a la Norma Oficial Mexicana NOM-J-215-1990 productos eléctricos - conductores - alambrón de cobre electrolítico para usos eléctricos la cual cancela a la NOM-J-215-1975; publicada el 21 de agosto de 1990. "/>
    <s v="http://diariooficial.gob.mx/nota_detalle.php?codigo=4692877&amp;fecha=07/12/1990"/>
    <s v="{'NOM-J-215-1990 ', 'NOM-J-215-1975'}"/>
    <x v="13"/>
  </r>
  <r>
    <n v="202239"/>
    <n v="33214"/>
    <s v="SECRETARIA DE COMERCIO Y FOMENTO INDUSTRIAL"/>
    <n v="4692887"/>
    <n v="33214"/>
    <s v="NOM-I-l35-1967"/>
    <s v="FE de erratas a la Norma Oficial Mexicana NOM-I-135-1990, transformadores de poder cuya potencia no excede de 2 KW&quot;, la cual cancela a la NOM-I-l35-1967; publicada el 23 de agosto de 1990. "/>
    <s v="http://diariooficial.gob.mx/nota_detalle.php?codigo=4692887&amp;fecha=07/12/1990"/>
    <s v="{'NOM-I-', 'NOM-I-135-1990'}"/>
    <x v="13"/>
  </r>
  <r>
    <n v="202239"/>
    <n v="33214"/>
    <s v="SECRETARIA DE COMERCIO Y FOMENTO INDUSTRIAL"/>
    <n v="4692898"/>
    <n v="33214"/>
    <s v="NOM-I-218-1989"/>
    <s v="FE de erratas a la Norma Oficial Mexicana NOM-I-218-1989, Cable de distribución autosoportado para uso en sistemas de modulación por impulsos codificados (ASPB-MICI); publicada el 11 de septiembre de 1990. "/>
    <s v="http://diariooficial.gob.mx/nota_detalle.php?codigo=4692898&amp;fecha=07/12/1990"/>
    <s v="{'NOM-I-218-1989'}"/>
    <x v="13"/>
  </r>
  <r>
    <n v="202011"/>
    <n v="33189"/>
    <s v="SECRETARIA DE COMERCIO Y FOMENTO INDUSTRIAL"/>
    <n v="4688064"/>
    <n v="33189"/>
    <s v="NOM-0-216-1990"/>
    <s v="ACLARACION a la Norma Oficial Mexicana NOM-0-216-1990, Gatos Hidráulicos Tipo Botella, publicada el 20 de agosto de 1990. "/>
    <s v="http://diariooficial.gob.mx/nota_detalle.php?codigo=4688064&amp;fecha=12/11/1990"/>
    <s v="{'NOM-0-216-1990'}"/>
    <x v="32"/>
  </r>
  <r>
    <n v="202011"/>
    <n v="33189"/>
    <s v="SECRETARIA DE COMERCIO Y FOMENTO INDUSTRIAL"/>
    <n v="4688069"/>
    <n v="33189"/>
    <s v="NOM-1-31-1990"/>
    <s v="FE de erratas o la Norma Oficial Mexicana NOM-1-31-1990, que comprende a los Aparatos Electrónicos, Aparatos Electrónicos de uso Doméstico Alimentados por diferentes fuentes de Energía Eléctrica, Requisitos de Seguridad y Métodos de Prueba para la Aprobación de Tipo, publicada el 19 de julio de 1990. "/>
    <s v="http://diariooficial.gob.mx/nota_detalle.php?codigo=4688069&amp;fecha=12/11/1990"/>
    <s v="{'NOM-1-31-1990'}"/>
    <x v="13"/>
  </r>
  <r>
    <n v="201849"/>
    <n v="33168"/>
    <s v="SECRETARIA DE COMERCIO Y FOMENTO INDUSTRIAL"/>
    <n v="4684612"/>
    <n v="33168"/>
    <s v="NOM-V-31-1990"/>
    <s v="NORMA Oficial Mexicana NOM-V-31-1990.- Bebidas Alcohólicas Destiladas - Aguardiente de Ca&amp;ntilde;a Charanda - Especificaciones. "/>
    <s v="http://diariooficial.gob.mx/nota_detalle.php?codigo=4684612&amp;fecha=22/10/1990"/>
    <s v="{'NOM-V-31-1990'}"/>
    <x v="2"/>
  </r>
  <r>
    <n v="201849"/>
    <n v="33168"/>
    <s v="SECRETARIA DE COMERCIO Y FOMENTO INDUSTRIAL"/>
    <n v="4684618"/>
    <n v="33168"/>
    <s v="NOM-L-21-1990"/>
    <s v="NORMA Oficial Mexicana NOM-L-21-1990.- Industria Automotriz.-Aceites Lubricantes para Motores a Gasolina o a Diesel.-Especificaciones e Información Comercial y su declaratoria de Obligatoriedad. "/>
    <s v="http://diariooficial.gob.mx/nota_detalle.php?codigo=4684618&amp;fecha=22/10/1990"/>
    <s v="{'NOM-L-21-1990'}"/>
    <x v="2"/>
  </r>
  <r>
    <n v="201849"/>
    <n v="33168"/>
    <s v="SECRETARIA DE COMERCIO Y FOMENTO INDUSTRIAL"/>
    <n v="4684624"/>
    <n v="33168"/>
    <s v="NOM-1-21-1990 "/>
    <s v="DECLARATORIA de obligatoriedad de la Norma Oficial Mexicana NOM-1-21-1990 &quot;Industria Automotriz - Aceites Lubricantes para motores a gasolina o a diesel - especificaciones e información comercial&quot;. "/>
    <s v="http://diariooficial.gob.mx/nota_detalle.php?codigo=4684624&amp;fecha=22/10/1990"/>
    <s v="{'NOM-1-21-1990 '}"/>
    <x v="41"/>
  </r>
  <r>
    <n v="201675"/>
    <n v="33144"/>
    <s v="SECRETARIA DE COMERCIO Y FOMENTO INDUSTRIAL"/>
    <n v="4680120"/>
    <n v="33144"/>
    <s v="NOM-1-6"/>
    <s v="NORMA Oficial Mexicana NOM-1-6/1-1990.- Productos Electrónicos-Componentes-Capacitores Fijos Utilizados en Equipos Electrónicos. Parte 1: Terminología y Métodos de Prueba. "/>
    <s v="http://diariooficial.gob.mx/nota_detalle.php?codigo=4680120&amp;fecha=28/09/1990"/>
    <s v="{'NOM-1-6/1-1990', 'NOM-1-6'}"/>
    <x v="2"/>
  </r>
  <r>
    <n v="201560"/>
    <n v="33130"/>
    <s v="SECRETARIA DE COMERCIO Y FOMENTO INDUSTRIAL"/>
    <n v="4677503"/>
    <n v="33130"/>
    <s v="NOM-I-101"/>
    <s v="NORMA Oficial Mexicana NOM-I-101/17-1990.- Vocabulario Electrotécnico. Parte 17; Componentes Electromecánicos para Equipos Electrónicos. "/>
    <s v="http://diariooficial.gob.mx/nota_detalle.php?codigo=4677503&amp;fecha=14/09/1990"/>
    <s v="{'NOM-I-101/17-1990', 'NOM-I-101'}"/>
    <x v="2"/>
  </r>
  <r>
    <n v="201530"/>
    <n v="33127"/>
    <s v="SECRETARIA DE COMERCIO Y FOMENTO INDUSTRIAL"/>
    <n v="4676773"/>
    <n v="33127"/>
    <s v="NOM-I-218-1989"/>
    <s v="NORMA Oficial Mexicana NOM-I-218-1989.- Cable de Distribución Autosoportado para uso en Sistemas de Modulación por Impulsos Codificados (ASPB-MIC). "/>
    <s v="http://diariooficial.gob.mx/nota_detalle.php?codigo=4676773&amp;fecha=11/09/1990"/>
    <s v="{'NOM-I-218-1989'}"/>
    <x v="2"/>
  </r>
  <r>
    <n v="201320"/>
    <n v="33106"/>
    <s v="SECRETARIA DE COMERCIO Y FOMENTO INDUSTRIAL"/>
    <n v="4672453"/>
    <n v="33106"/>
    <s v="NOM-J-215-1990"/>
    <s v="NORMA Oficial Mexicana NOM-J-215-1990, Productos eléctricos - Conductores - Alambrón de cobre electrolítico para usos eléctricos. "/>
    <s v="http://diariooficial.gob.mx/nota_detalle.php?codigo=4672453&amp;fecha=21/08/1990"/>
    <s v="{'NOM-J-215-1990'}"/>
    <x v="2"/>
  </r>
  <r>
    <n v="201309"/>
    <n v="33105"/>
    <s v="SECRETARIA DE COMERCIO Y FOMENTO INDUSTRIAL"/>
    <n v="4672266"/>
    <n v="33105"/>
    <s v="NOM-O-216-1990"/>
    <s v="NORMA Oficial Mexicana NOM-O-216-1990, Gatos hidráulicos tipo botella. "/>
    <s v="http://diariooficial.gob.mx/nota_detalle.php?codigo=4672266&amp;fecha=20/08/1990"/>
    <s v="{'NOM-O-216-1990'}"/>
    <x v="2"/>
  </r>
  <r>
    <n v="201295"/>
    <n v="33102"/>
    <s v="SECRETARIA DE COMERCIO Y FOMENTO INDUSTRIAL"/>
    <n v="4671968"/>
    <n v="33102"/>
    <s v="NOM-J-37-1990"/>
    <s v="NORMA Oficial Mexicana NOM-J-37-1990, Productos eléctricos - Conductores - Cable portaelectrodo para soldaduras eléctricas. "/>
    <s v="http://diariooficial.gob.mx/nota_detalle.php?codigo=4671968&amp;fecha=17/08/1990"/>
    <s v="{'NOM-J-37-1990'}"/>
    <x v="2"/>
  </r>
  <r>
    <n v="200271"/>
    <n v="32976"/>
    <s v="SECRETARIA DE COMERCIO Y FOMENTO INDUSTRIAL"/>
    <n v="4652178"/>
    <n v="32976"/>
    <s v="NOM-J-144-1989"/>
    <s v="FE de erratas a la Norma Oficial Mexicana NOM-J-144-1989.- Productos eléctricos cortacircuitos fusibles de distribución para tensiones de 15 KV hasta 38 KV, publicada el 8 de diciembre de 1989. "/>
    <s v="http://diariooficial.gob.mx/nota_detalle.php?codigo=4652178&amp;fecha=13/04/1990"/>
    <s v="{'NOM-J-144-1989'}"/>
    <x v="13"/>
  </r>
  <r>
    <n v="199959"/>
    <n v="32925"/>
    <s v="SECRETARIA DE COMERCIO Y FOMENTO INDUSTRIAL"/>
    <n v="4645595"/>
    <n v="32925"/>
    <s v="NOM-Q-46-1990"/>
    <s v="DECLARATORIA de vigencia de la Norma Oficial Mexicana NOM-Q-46-1990, Industria de la cerámica - Artículos de cerámica vidriados, destinados para preparar, cocinar, servir o almacenar alimentos o bebidas - Límites de solubilidad de plomo y cadmio - Especificaciones. "/>
    <s v="http://diariooficial.gob.mx/nota_detalle.php?codigo=4645595&amp;fecha=21/02/1990"/>
    <s v="{'NOM-Q-46-1990'}"/>
    <x v="41"/>
  </r>
  <r>
    <n v="199959"/>
    <n v="32925"/>
    <s v="SECRETARIA DE COMERCIO Y FOMENTO INDUSTRIAL"/>
    <n v="4645602"/>
    <n v="32925"/>
    <s v="NOM-Q-47-1990"/>
    <s v="DECLARATORIA de vigencia de la Norma Oficial Mexicana NOM-Q-47-1990, Industria de la cerámica - Artículos de cerámica vidriados, destinados para preparar, cocinar, servir o almacenar alimentos o bebidas - Determinación de residuos de plomo y cadmio - Método de prueba. "/>
    <s v="http://diariooficial.gob.mx/nota_detalle.php?codigo=4645602&amp;fecha=21/02/1990"/>
    <s v="{'NOM-Q-47-1990'}"/>
    <x v="41"/>
  </r>
  <r>
    <n v="208203"/>
    <n v="32854"/>
    <s v="SECRETARIA DE COMERCIO Y FOMENTO INDUSTRIAL"/>
    <n v="4837485"/>
    <n v="32854"/>
    <s v="NOM-J-467-1989"/>
    <s v="NORMA Oficial Mexicana NOM-J-467-1989.- Productos eléctricos - Plantas generadoras de energía eléctrica de emergencia. "/>
    <s v="http://diariooficial.gob.mx/nota_detalle.php?codigo=4837485&amp;fecha=12/12/1989"/>
    <s v="{'NOM-J-467-1989'}"/>
    <x v="2"/>
  </r>
  <r>
    <n v="208191"/>
    <n v="32849"/>
    <s v="SECRETARIA DE COMERCIO Y FOMENTO INDUSTRIAL"/>
    <n v="4837188"/>
    <n v="32849"/>
    <s v="NOM-E-84-1989"/>
    <s v="NORMA Oficial Mexicana NOM-E-84-1989.- Industria del plástico - Mangueras de poli (cloruro de vinilo) plástificado para la conducción de gas licuado de petróleo a presión. "/>
    <s v="http://diariooficial.gob.mx/nota_detalle.php?codigo=4837188&amp;fecha=07/12/1989"/>
    <s v="{'NOM-E-84-1989'}"/>
    <x v="2"/>
  </r>
  <r>
    <n v="208191"/>
    <n v="32849"/>
    <s v="SECRETARIA DE COMERCIO Y FOMENTO INDUSTRIAL"/>
    <n v="4837195"/>
    <n v="32849"/>
    <s v="NOM-J-469-1989"/>
    <s v="NORMA Oficial Mexicana NOM-J-469-1989.- Productos eléctricos.- Elementos Calefactores eléctricos del tipo tubular. "/>
    <s v="http://diariooficial.gob.mx/nota_detalle.php?codigo=4837195&amp;fecha=07/12/1989"/>
    <s v="{'NOM-J-469-1989'}"/>
    <x v="2"/>
  </r>
  <r>
    <n v="208097"/>
    <n v="32826"/>
    <s v="SECRETARIA DE COMERCIO Y FOMENTO INDUSTRIAL"/>
    <n v="4834709"/>
    <n v="32826"/>
    <s v="NOM-J-114-1989"/>
    <s v="NORMA Oficial Mexicana NOM-J-114-1989.- Productos eléctricos- Sartenes- Requisitos de seguridad. "/>
    <s v="http://diariooficial.gob.mx/nota_detalle.php?codigo=4834709&amp;fecha=14/11/1989"/>
    <s v="{'NOM-J-114-1989'}"/>
    <x v="2"/>
  </r>
  <r>
    <n v="208097"/>
    <n v="32826"/>
    <s v="SECRETARIA DE COMERCIO Y FOMENTO INDUSTRIAL"/>
    <n v="4834714"/>
    <n v="32826"/>
    <s v="NOM-J-128-1989"/>
    <s v="NORMA Oficial Mexicana NOM-J-128-1989.- Productos eléctricos- Productos para uso doméstico- Extractores centrífugos de frutas y legumbres- Electrodomésticos. "/>
    <s v="http://diariooficial.gob.mx/nota_detalle.php?codigo=4834714&amp;fecha=14/11/1989"/>
    <s v="{'NOM-J-128-1989'}"/>
    <x v="2"/>
  </r>
  <r>
    <n v="208097"/>
    <n v="32826"/>
    <s v="SECRETARIA DE COMERCIO Y FOMENTO INDUSTRIAL"/>
    <n v="4834717"/>
    <n v="32826"/>
    <s v="NOM-J-143-1989"/>
    <s v="NORMA Oficial Mexicana NOM-J-143-1989.- Productos eléctricos- Pelador de papas. "/>
    <s v="http://diariooficial.gob.mx/nota_detalle.php?codigo=4834717&amp;fecha=14/11/1989"/>
    <s v="{'NOM-J-143-1989'}"/>
    <x v="2"/>
  </r>
  <r>
    <n v="207325"/>
    <n v="32660"/>
    <s v="SECRETARIA DE COMERCIO Y FOMENTO INDUSTRIAL"/>
    <n v="4816349"/>
    <n v="32660"/>
    <s v="NOM-Z-96-1989"/>
    <s v="NORMA Oficial Mexicana NOM-Z-96-1989.- Productos envasados - Contenido neto - Tolerancias y métodos de verificación. "/>
    <s v="http://diariooficial.gob.mx/nota_detalle.php?codigo=4816349&amp;fecha=01/06/1989"/>
    <s v="{'NOM-Z-96-1989'}"/>
    <x v="2"/>
  </r>
  <r>
    <n v="207325"/>
    <n v="32660"/>
    <s v="SECRETARIA DE COMERCIO Y FOMENTO INDUSTRIAL"/>
    <n v="4816362"/>
    <n v="32660"/>
    <s v="NOM-ZZ-3-1989"/>
    <s v="NORMA Oficial Mexicana NOM-ZZ-3-1989.- Información Comercial - Declaración de cantidad en la etiqueta - Especificaciones. "/>
    <s v="http://diariooficial.gob.mx/nota_detalle.php?codigo=4816362&amp;fecha=01/06/1989"/>
    <s v="{'NOM-ZZ-3-1989'}"/>
    <x v="2"/>
  </r>
  <r>
    <n v="206704"/>
    <n v="32520"/>
    <s v="SECRETARIA DE COMERCIO Y FOMENTO INDUSTRIAL"/>
    <n v="4802472"/>
    <n v="32520"/>
    <s v="NOM-I-188-CT-1988"/>
    <s v="NORMA Oficial Mexicana NOM-I-188-CT-1988.- Equipos de respuesta automática y/o equipo de llamada automática paralelo en la red telefónica general con conmutación, con procedimientos para la neutralización de los dispositivos de control de eco en las comunicaciones establecidas, tanto manual como automáticamente. "/>
    <s v="http://diariooficial.gob.mx/nota_detalle.php?codigo=4802472&amp;fecha=12/01/1989"/>
    <s v="{'NOM-I-188-CT-1988'}"/>
    <x v="2"/>
  </r>
  <r>
    <n v="206704"/>
    <n v="32520"/>
    <s v="SECRETARIA DE COMERCIO Y FOMENTO INDUSTRIAL"/>
    <n v="4802497"/>
    <n v="32520"/>
    <s v="NOM-J-218-1975"/>
    <s v="NORMA Oficial Mexicana NOM-J-218-1988.- Productos eléctricos - Conductores - Alambrón de aluminio para conductores eléctricos. (Cancela a la NOM-J-218-1975). "/>
    <s v="http://diariooficial.gob.mx/nota_detalle.php?codigo=4802497&amp;fecha=12/01/1989"/>
    <s v="{'NOM-J-218-1988', 'NOM-J-218-1975'}"/>
    <x v="2"/>
  </r>
  <r>
    <n v="206700"/>
    <n v="32519"/>
    <s v="SECRETARIA DE COMERCIO Y FOMENTO INDUSTRIAL"/>
    <n v="4802338"/>
    <n v="32519"/>
    <s v="NOM-J-115-1983"/>
    <s v="NORMA Oficial Mexicana NOM-J-115-1988.- Productos eléctricos.- Productos de uso doméstico.- Aparatos para masaje. (Cancela a la NOM-J-115-1983). "/>
    <s v="http://diariooficial.gob.mx/nota_detalle.php?codigo=4802338&amp;fecha=11/01/1989"/>
    <s v="{'NOM-J-115-1983', 'NOM-J-115-1988'}"/>
    <x v="2"/>
  </r>
  <r>
    <n v="206700"/>
    <n v="32519"/>
    <s v="SECRETARIA DE COMERCIO Y FOMENTO INDUSTRIAL"/>
    <n v="4802343"/>
    <n v="32519"/>
    <s v="NOM-J-127-1983"/>
    <s v="NORMA Oficial Mexicana NOM-J-127-1988.- Productos eléctricos.- Productos para uso doméstico.- Afilador de cuchillos. (Cancela a la NOM-J-127-1983). "/>
    <s v="http://diariooficial.gob.mx/nota_detalle.php?codigo=4802343&amp;fecha=11/01/1989"/>
    <s v="{'NOM-J-127-1988', 'NOM-J-127-1983'}"/>
    <x v="2"/>
  </r>
  <r>
    <n v="206699"/>
    <n v="32518"/>
    <s v="SECRETARIA DE COMERCIO Y FOMENTO INDUSTRIAL"/>
    <n v="4802276"/>
    <n v="32518"/>
    <s v="NOM-J-107-1983"/>
    <s v="NORMA Oficial Mexicana NOM-J-107-1988.- Productos eléctricos - Productos para uso doméstico calentadores de viandas y platillos. (Cancela a la NOM-J-107-1983). "/>
    <s v="http://diariooficial.gob.mx/nota_detalle.php?codigo=4802276&amp;fecha=10/01/1989"/>
    <s v="{'NOM-J-107-1983', 'NOM-J-107-1988'}"/>
    <x v="2"/>
  </r>
  <r>
    <n v="206699"/>
    <n v="32518"/>
    <s v="SECRETARIA DE COMERCIO Y FOMENTO INDUSTRIAL"/>
    <n v="4802284"/>
    <n v="32518"/>
    <s v="NOM-J-112-1983"/>
    <s v="NORMA Oficial Mexicana NOM-J-112-1988.- Productos eléctricos - Productos de uso doméstico - Abrelatas eléctrico. (Cancela a la NOM-J-112-1983). "/>
    <s v="http://diariooficial.gob.mx/nota_detalle.php?codigo=4802284&amp;fecha=10/01/1989"/>
    <s v="{'NOM-J-112-1983', 'NOM-J-112-1988'}"/>
    <x v="2"/>
  </r>
  <r>
    <n v="206694"/>
    <n v="32517"/>
    <s v="SECRETARIA DE COMERCIO Y FOMENTO INDUSTRIAL"/>
    <n v="4802179"/>
    <n v="32517"/>
    <s v="NOM-J-106-1983"/>
    <s v="NORMA Oficial Mexicana NOM-J-106-1988.- Productos eléctricos.- Regaderas eléctricas. (Cancela a la NOM-J-106-1983). "/>
    <s v="http://diariooficial.gob.mx/nota_detalle.php?codigo=4802179&amp;fecha=09/01/1989"/>
    <s v="{'NOM-J-106-1983', 'NOM-J-106-1988'}"/>
    <x v="2"/>
  </r>
  <r>
    <n v="206671"/>
    <n v="32513"/>
    <s v="SECRETARIA DE COMERCIO Y FOMENTO INDUSTRIAL"/>
    <n v="4801574"/>
    <n v="32513"/>
    <s v="NOM-J-99-1983"/>
    <s v="NORMA Oficial Mexicana NOM-J-99-1988.- Productos eléctricos Rasuradoras. (Cancela a la NOM-J-99-1983). "/>
    <s v="http://diariooficial.gob.mx/nota_detalle.php?codigo=4801574&amp;fecha=05/01/1989"/>
    <s v="{'NOM-J-99-1983', 'NOM-J-99-1988'}"/>
    <x v="2"/>
  </r>
  <r>
    <n v="206671"/>
    <n v="32513"/>
    <s v="SECRETARIA DE COMERCIO Y FOMENTO INDUSTRIAL"/>
    <n v="4801582"/>
    <n v="32513"/>
    <s v="NOM-J-451-1988"/>
    <s v="FE de erratas a la Norma Oficial Mexicana NOM-I-152-1988.- Productos electrónicos- NOM-J-451-1988.- Productos electrónicos - Hornos de microondas, publicada el 29 de septiembre de 1988. "/>
    <s v="http://diariooficial.gob.mx/nota_detalle.php?codigo=4801582&amp;fecha=05/01/1989"/>
    <s v="{'NOM-I-152-1988', 'NOM-J-451-1988'}"/>
    <x v="13"/>
  </r>
  <r>
    <n v="206671"/>
    <n v="32513"/>
    <s v="SECRETARIA DE COMERCIO Y FOMENTO INDUSTRIAL"/>
    <n v="4801587"/>
    <n v="32513"/>
    <s v="NOM-J-451-1988"/>
    <s v="FE de erratas a la Norma Oficial Mexicana NOM-J-451-1988.- Productos eléctricos - Conductores - Cables de energía de baja tensión, con aislamiento de polietileno de cadena cruzada o a base de etileno propileno, para instalaciones hasta 600 V, publicada el 5 de octubre de 1988. "/>
    <s v="http://diariooficial.gob.mx/nota_detalle.php?codigo=4801587&amp;fecha=05/01/1989"/>
    <s v="{'NOM-J-451-1988'}"/>
    <x v="13"/>
  </r>
  <r>
    <n v="206576"/>
    <n v="32500"/>
    <s v="SECRETARIA DE COMERCIO Y FOMENTO INDUSTRIAL"/>
    <n v="4799183"/>
    <n v="32500"/>
    <s v="NOM-CH-6-1983"/>
    <s v="NORMA Oficial Mexicana NOM-CH-6-1988.- Instrumentos de medición - Pesas cilíndricas de clase de precisión media. (Cancela a la NOM-CH-6-1983). "/>
    <s v="http://diariooficial.gob.mx/nota_detalle.php?codigo=4799183&amp;fecha=23/12/1988"/>
    <s v="{'NOM-CH-6-1988', 'NOM-CH-6-1983'}"/>
    <x v="2"/>
  </r>
  <r>
    <n v="206560"/>
    <n v="32498"/>
    <s v="SECRETARIA DE COMERCIO Y FOMENTO INDUSTRIAL"/>
    <n v="4798699"/>
    <n v="32498"/>
    <s v="NOM-0-149-1988"/>
    <s v="NORMA Oficial Mexicana NOM-0-149-1988.- Herramientas de mano - Pinzas de electricista. "/>
    <s v="http://diariooficial.gob.mx/nota_detalle.php?codigo=4798699&amp;fecha=21/12/1988"/>
    <s v="{'NOM-0-149-1988'}"/>
    <x v="2"/>
  </r>
  <r>
    <n v="206560"/>
    <n v="32498"/>
    <s v="SECRETARIA DE COMERCIO Y FOMENTO INDUSTRIAL"/>
    <n v="4798708"/>
    <n v="32498"/>
    <s v="NOM-Y-304-1988"/>
    <s v="NORMA Oficial Mexicana NOM-Y-304-1988.- Plaguicidas - Productos para uso doméstico- Etiquetado. "/>
    <s v="http://diariooficial.gob.mx/nota_detalle.php?codigo=4798708&amp;fecha=21/12/1988"/>
    <s v="{'NOM-Y-304-1988'}"/>
    <x v="2"/>
  </r>
  <r>
    <n v="206552"/>
    <n v="32497"/>
    <s v="SECRETARIA DE COMERCIO Y FOMENTO INDUSTRIAL"/>
    <n v="4798429"/>
    <n v="32497"/>
    <s v="NOM-T-49-1988"/>
    <s v="NORMA Oficial Mexicana NOM-T-49-1988.- Industria hulera - Materias primas - Hule estireno butadieno no oleoextendido - Especificaciones. "/>
    <s v="http://diariooficial.gob.mx/nota_detalle.php?codigo=4798429&amp;fecha=20/12/1988"/>
    <s v="{'NOM-T-49-1988'}"/>
    <x v="2"/>
  </r>
  <r>
    <n v="206552"/>
    <n v="32497"/>
    <s v="SECRETARIA DE COMERCIO Y FOMENTO INDUSTRIAL"/>
    <n v="4798437"/>
    <n v="32497"/>
    <s v="NOM-O-103-1988"/>
    <s v="NORMA Oficial Mexicana NOM-O-103-1988.- Herramientas de mano - Martillos de bola. "/>
    <s v="http://diariooficial.gob.mx/nota_detalle.php?codigo=4798437&amp;fecha=20/12/1988"/>
    <s v="{'NOM-O-103-1988'}"/>
    <x v="2"/>
  </r>
  <r>
    <n v="206535"/>
    <n v="32496"/>
    <s v="SECRETARIA DE COMERCIO Y FOMENTO INDUSTRIAL"/>
    <n v="4798005"/>
    <n v="32496"/>
    <s v="NOM-T-34-1980"/>
    <s v="NORMA Oficial Mexicana NOM-T-34-1988.- Industria hulera - Materias primas - Hule estireno butadieno oleoextendido - Especificaciones. (Cancela a la NOM-T-34-1980). "/>
    <s v="http://diariooficial.gob.mx/nota_detalle.php?codigo=4798005&amp;fecha=19/12/1988"/>
    <s v="{'NOM-T-34-1980', 'NOM-T-34-1988'}"/>
    <x v="2"/>
  </r>
  <r>
    <n v="206462"/>
    <n v="32489"/>
    <s v="SECRETARIA DE COMERCIO Y FOMENTO INDUSTRIAL"/>
    <n v="4796186"/>
    <n v="32489"/>
    <s v="NOM-1-137-1988"/>
    <s v="FE de erratas a la Norma Oficial Mexicana NOM-1-137-1988.- Aparatos reproductores y/o grabadores de sonido por cinta magnética contenida en cassettes, publicada el 7 de octubre de 1988. "/>
    <s v="http://diariooficial.gob.mx/nota_detalle.php?codigo=4796186&amp;fecha=12/12/1988"/>
    <s v="{'NOM-1-137-1988'}"/>
    <x v="13"/>
  </r>
  <r>
    <n v="206455"/>
    <n v="32486"/>
    <s v="SECRETARIA DE COMERCIO Y FOMENTO INDUSTRIAL"/>
    <n v="4796072"/>
    <n v="32486"/>
    <s v="NOM-CH-10-1988"/>
    <s v="NORMA Oficial Mexicana NOM-CH-10-1988.- Instrumentos de medición-medidores de placa de orificio - método de calibración. "/>
    <s v="http://diariooficial.gob.mx/nota_detalle.php?codigo=4796072&amp;fecha=09/12/1988"/>
    <s v="{'NOM-CH-10-1988'}"/>
    <x v="2"/>
  </r>
  <r>
    <n v="206455"/>
    <n v="32486"/>
    <s v="SECRETARIA DE COMERCIO Y FOMENTO INDUSTRIAL"/>
    <n v="4796079"/>
    <n v="32486"/>
    <s v="NOM-J-302-1988"/>
    <s v="FE de erratas a la Norma Oficial Mexicana NOM-J-302-1988.- Productos eléctricos - licuadoras electrodomésticas, publicada el 26 de septiembre de 1988. "/>
    <s v="http://diariooficial.gob.mx/nota_detalle.php?codigo=4796079&amp;fecha=09/12/1988"/>
    <s v="{'NOM-J-302-1988'}"/>
    <x v="13"/>
  </r>
  <r>
    <n v="206425"/>
    <n v="32485"/>
    <s v="SECRETARIA DE COMERCIO Y FOMENTO INDUSTRIAL"/>
    <n v="4795708"/>
    <n v="32485"/>
    <s v="NOM-C-328"/>
    <s v="RESOLUCION que ratifica la obligatoriedad de la Norma Oficial Mexicana NOM-C-328/2-1986.- Industria de la Construcción - Muebles sanitarios de loza vitrificada inodoros de bajo consumo de agua, publicada el 13 de agosto de 1986. "/>
    <s v="http://diariooficial.gob.mx/nota_detalle.php?codigo=4795708&amp;fecha=08/12/1988"/>
    <s v="{'NOM-C-328/2-1986', 'NOM-C-328'}"/>
    <x v="37"/>
  </r>
  <r>
    <n v="206425"/>
    <n v="32485"/>
    <s v="SECRETARIA DE COMERCIO Y FOMENTO INDUSTRIAL"/>
    <n v="4795721"/>
    <n v="32485"/>
    <s v="NOM-J-300-1980"/>
    <s v="NORMA Oficial Mexicana NOM-J-300-1988.- Productos eléctricos - conductores - Cables control con aislamiento termoplástico o termofijo, para tensiones de 600 y 1000 V. C. A., y temperaturas de operación máximas en el conductor de 75 y 90 C. (Cancela a la NOM-J-300-1980). "/>
    <s v="http://diariooficial.gob.mx/nota_detalle.php?codigo=4795721&amp;fecha=08/12/1988"/>
    <s v="{'NOM-J-300-1980', 'NOM-J-300-1988'}"/>
    <x v="2"/>
  </r>
  <r>
    <n v="206425"/>
    <n v="32485"/>
    <s v="SECRETARIA DE COMERCIO Y FOMENTO INDUSTRIAL"/>
    <n v="4795729"/>
    <n v="32485"/>
    <s v="NOM-X-10-1985"/>
    <s v="NORMA Oficial Mexicana NOM-X-10/1-1988.- Recipientes para contener gas L. P. portátiles - válvulas (Cancela a la NOM-X-10-1985). "/>
    <s v="http://diariooficial.gob.mx/nota_detalle.php?codigo=4795729&amp;fecha=08/12/1988"/>
    <s v="{'NOM-X-10-1985', 'NOM-X-10/1-1988'}"/>
    <x v="2"/>
  </r>
  <r>
    <n v="206425"/>
    <n v="32485"/>
    <s v="SECRETARIA DE COMERCIO Y FOMENTO INDUSTRIAL"/>
    <n v="4795788"/>
    <n v="32485"/>
    <s v="NOM-B-93-1988"/>
    <s v="ACLARACION a la Norma Oficial Mexicana NOM-B-93-1988.- Planchas de acero para fabricación de recipientes no portátiles para gas L. P., publicada el 5 de julio de 1988. "/>
    <s v="http://diariooficial.gob.mx/nota_detalle.php?codigo=4795788&amp;fecha=08/12/1988"/>
    <s v="{'NOM-B-93-1988'}"/>
    <x v="32"/>
  </r>
  <r>
    <n v="206277"/>
    <n v="32476"/>
    <s v="SECRETARIA DE COMERCIO Y FOMENTO INDUSTRIAL"/>
    <n v="4792283"/>
    <n v="32476"/>
    <s v="NOM-0-78-1980"/>
    <s v="NORMA Oficial Mexicana NOM-0-78-1988, productos Generales para uso industrial-materiales refractarios carbón residual, carbón residual aparente y carbón aparente producido en ladrillos y formas especiales alquitranadas coquizadas-método de prueba (cancela a la NOM-0-78-1980). "/>
    <s v="http://diariooficial.gob.mx/nota_detalle.php?codigo=4792283&amp;fecha=29/11/1988"/>
    <s v="{'NOM-0-78-1980', 'NOM-0-78-1988'}"/>
    <x v="2"/>
  </r>
  <r>
    <n v="206277"/>
    <n v="32476"/>
    <s v="SECRETARIA DE COMERCIO Y FOMENTO INDUSTRIAL"/>
    <n v="4792292"/>
    <n v="32476"/>
    <s v="NOM-T-109-1988"/>
    <s v="NORMA Oficial Mexicana NOM-T-109-1988, Industria Hulera-Bandas Transportadoras de Hule con Refuerzo Textil para Minas Subterráneas de Carbón Especificaciones. "/>
    <s v="http://diariooficial.gob.mx/nota_detalle.php?codigo=4792292&amp;fecha=29/11/1988"/>
    <s v="{'NOM-T-109-1988'}"/>
    <x v="2"/>
  </r>
  <r>
    <n v="206189"/>
    <n v="32462"/>
    <s v="SECRETARIA DE COMERCIO Y FOMENTO INDUSTRIAL"/>
    <n v="4789387"/>
    <n v="32462"/>
    <s v="NOM-Z-91-1988"/>
    <s v="NORMA Oficial Mexicana: NOM-Z-91-1988.- Dibujo técnico- Principio de tolerancia fundamental. "/>
    <s v="http://diariooficial.gob.mx/nota_detalle.php?codigo=4789387&amp;fecha=15/11/1988"/>
    <s v="{'NOM-Z-91-1988'}"/>
    <x v="2"/>
  </r>
  <r>
    <n v="206189"/>
    <n v="32462"/>
    <s v="SECRETARIA DE COMERCIO Y FOMENTO INDUSTRIAL"/>
    <n v="4789392"/>
    <n v="32462"/>
    <s v="NOM-Z-94-1988"/>
    <s v="NORMA Oficial Mexicana: NOM-Z-94-1988.- Dibujo técnico - representación convencional de partes fileteadas. "/>
    <s v="http://diariooficial.gob.mx/nota_detalle.php?codigo=4789392&amp;fecha=15/11/1988"/>
    <s v="{'NOM-Z-94-1988'}"/>
    <x v="2"/>
  </r>
  <r>
    <n v="206189"/>
    <n v="32462"/>
    <s v="SECRETARIA DE COMERCIO Y FOMENTO INDUSTRIAL"/>
    <n v="4789398"/>
    <n v="32462"/>
    <s v="NOM-Z-92-1988"/>
    <s v="NORMA Oficial Mexicana: NOM-Z-92-1988.- Dibujo técnico - acotación y tolerancia de los conos. "/>
    <s v="http://diariooficial.gob.mx/nota_detalle.php?codigo=4789398&amp;fecha=15/11/1988"/>
    <s v="{'NOM-Z-92-1988'}"/>
    <x v="2"/>
  </r>
  <r>
    <n v="205840"/>
    <n v="32434"/>
    <s v="SECRETARIA DE COMERCIO Y FOMENTO INDUSTRIAL"/>
    <n v="4780442"/>
    <n v="32434"/>
    <s v="NOM-I-6"/>
    <s v="FE de erratas a la modificación del título de la Norma Oficial Mexicana NOM-I-6/6 1987, publicada el 12 de noviembre de 1987 "/>
    <s v="http://diariooficial.gob.mx/nota_detalle.php?codigo=4780442&amp;fecha=18/10/1988"/>
    <s v="{'NOM-I-6', 'NOM-I-6/6 1987'}"/>
    <x v="13"/>
  </r>
  <r>
    <n v="205831"/>
    <n v="32433"/>
    <s v="SECRETARIA DE COMERCIO Y FOMENTO INDUSTRIAL"/>
    <n v="4780171"/>
    <n v="32433"/>
    <s v="NOM-J-447-1988"/>
    <s v="FE de erratas a la Norma Oficial Mexicana NOM-J-447-1988. - Productos eléctricos Gabinetes de refrigeración comercial, publicada el día 9 de mayo de 1988. "/>
    <s v="http://diariooficial.gob.mx/nota_detalle.php?codigo=4780171&amp;fecha=17/10/1988"/>
    <s v="{'NOM-J-447-1988'}"/>
    <x v="13"/>
  </r>
  <r>
    <n v="205831"/>
    <n v="32433"/>
    <s v="SECRETARIA DE COMERCIO Y FOMENTO INDUSTRIAL"/>
    <n v="4780181"/>
    <n v="32433"/>
    <s v="NOM-I-183-1988"/>
    <s v="FE de erratas a la Norma Oficial Mexicana NOM-I-183-1988. - Capacitadores fijos de corriente continua con dieléctrico de película de policarbonato metalizado, selección de métodos de prueba y requisitos generales, publicada el 4 de mayo de 1988. "/>
    <s v="http://diariooficial.gob.mx/nota_detalle.php?codigo=4780181&amp;fecha=17/10/1988"/>
    <s v="{'NOM-I-183-1988'}"/>
    <x v="13"/>
  </r>
  <r>
    <n v="205826"/>
    <n v="32430"/>
    <s v="SECRETARIA DE COMERCIO Y FOMENTO INDUSTRIAL"/>
    <n v="4779951"/>
    <n v="32430"/>
    <s v="NOM-X-7-1988"/>
    <s v="NORMA Oficial Mexicana NOM-X-7-1988.- Gas L.P. o Natural - Válvula semiautomática de seguridad contra falla de flama. "/>
    <s v="http://diariooficial.gob.mx/nota_detalle.php?codigo=4779951&amp;fecha=14/10/1988"/>
    <s v="{'NOM-X-7-1988'}"/>
    <x v="2"/>
  </r>
  <r>
    <n v="205826"/>
    <n v="32430"/>
    <s v="SECRETARIA DE COMERCIO Y FOMENTO INDUSTRIAL"/>
    <n v="4779957"/>
    <n v="32430"/>
    <s v="NOM-F-508-1988 Alimentos"/>
    <s v="DECLARATORIA de vigencia de la norma NOM-F-508-1988 Alimentos.- Espirulina - Especificaciones. "/>
    <s v="http://diariooficial.gob.mx/nota_detalle.php?codigo=4779957&amp;fecha=14/10/1988"/>
    <s v="{'NOM-F-508-1988 A'}"/>
    <x v="41"/>
  </r>
  <r>
    <n v="205826"/>
    <n v="32430"/>
    <s v="SECRETARIA DE COMERCIO Y FOMENTO INDUSTRIAL"/>
    <n v="4779978"/>
    <n v="32430"/>
    <s v="NOM-J-446-1988"/>
    <s v="FE de erratas a la Norma Oficial Mexicana NOM-J-446-1988.- Productos eléctricos cortacircuitos fusibles de potencia tipo expulsión de alta tensión, publicada el 25 de abril de 1988. "/>
    <s v="http://diariooficial.gob.mx/nota_detalle.php?codigo=4779978&amp;fecha=14/10/1988"/>
    <s v="{'NOM-J-446-1988'}"/>
    <x v="13"/>
  </r>
  <r>
    <n v="205826"/>
    <n v="32430"/>
    <s v="SECRETARIA DE COMERCIO Y FOMENTO INDUSTRIAL"/>
    <n v="4779986"/>
    <n v="32430"/>
    <s v="NOM-J-430-1988"/>
    <s v="FE de erratas a la Norma Oficial Mexicana NOM-J-430-1988.- Productos eléctricos Motores eléctricos de inducción de corriente alterna monofásicos para uso marino en potencias hasta 373 Kw(500 Hp), publicada el 2 de mayo de 1988. "/>
    <s v="http://diariooficial.gob.mx/nota_detalle.php?codigo=4779986&amp;fecha=14/10/1988"/>
    <s v="{'NOM-J-430-1988'}"/>
    <x v="13"/>
  </r>
  <r>
    <n v="205795"/>
    <n v="32427"/>
    <s v="SECRETARIA DE COMERCIO Y FOMENTO INDUSTRIAL"/>
    <n v="4778817"/>
    <n v="32427"/>
    <s v="NOM-J-21-1988"/>
    <s v="NORMA Oficial Mexicana NOM-J-21-1988.- Productos eléctricos - enchufes para planchas electrodomésticas. "/>
    <s v="http://diariooficial.gob.mx/nota_detalle.php?codigo=4778817&amp;fecha=11/10/1988"/>
    <s v="{'NOM-J-21-1988'}"/>
    <x v="2"/>
  </r>
  <r>
    <n v="205766"/>
    <n v="32426"/>
    <s v="SECRETARIA DE COMERCIO Y FOMENTO INDUSTRIAL"/>
    <n v="4778208"/>
    <n v="32426"/>
    <s v="NOM-Y-192-1988"/>
    <s v="NORMA Oficial Mexicana NOM-Y-192-1988. Productos para uso agropecuario alimentos balanceados - ingredientes - fosfatos de calcio como fuentes de fósforo y calcio. "/>
    <s v="http://diariooficial.gob.mx/nota_detalle.php?codigo=4778208&amp;fecha=10/10/1988"/>
    <s v="{'NOM-Y-192-1988'}"/>
    <x v="2"/>
  </r>
  <r>
    <n v="205766"/>
    <n v="32426"/>
    <s v="SECRETARIA DE COMERCIO Y FOMENTO INDUSTRIAL"/>
    <n v="4778217"/>
    <n v="32426"/>
    <s v="NOM-J-285-1988"/>
    <s v="FE de erratas a la Norma Oficial Mexicana NOM-J-285-1988.- Productos eléctricos- transformadores tipo pedestal monofásicos y trifásicos para distribución subterránea, publicada el 22 de abril de 1988. "/>
    <s v="http://diariooficial.gob.mx/nota_detalle.php?codigo=4778217&amp;fecha=10/10/1988"/>
    <s v="{'NOM-J-285-1988'}"/>
    <x v="13"/>
  </r>
  <r>
    <n v="205766"/>
    <n v="32426"/>
    <s v="SECRETARIA DE COMERCIO Y FOMENTO INDUSTRIAL"/>
    <n v="4778227"/>
    <n v="32426"/>
    <s v="NOM-J-9-1988"/>
    <s v="FE de erratas a la Norma Oficial Mexicana NOM-J-9-1988.- Productos eléctricos - Fusibles para baja tensión de baja capacidad interruptiva, publicada el 20 de abril de 1988. "/>
    <s v="http://diariooficial.gob.mx/nota_detalle.php?codigo=4778227&amp;fecha=10/10/1988"/>
    <s v="{'NOM-J-9-1988'}"/>
    <x v="13"/>
  </r>
  <r>
    <n v="205746"/>
    <n v="32423"/>
    <s v="SECRETARIA DE COMERCIO Y FOMENTO INDUSTRIAL"/>
    <n v="4777686"/>
    <n v="32423"/>
    <s v="NOM-I-137-1979"/>
    <s v="NORMA Oficial Mexicana NOM-1-137-1988.- Aparatos reproductores y/o grabadores de sonido por cinta magnética contenida en cassettes, especificaciones y métodos de prueba. (Cancela a la NOM-I-137-1979). "/>
    <s v="http://diariooficial.gob.mx/nota_detalle.php?codigo=4777686&amp;fecha=07/10/1988"/>
    <s v="{'NOM-1-137-1988', 'NOM-I-137-1979'}"/>
    <x v="2"/>
  </r>
  <r>
    <n v="205728"/>
    <n v="32422"/>
    <s v="SECRETARIA DE COMERCIO Y FOMENTO INDUSTRIAL"/>
    <n v="4776994"/>
    <n v="32422"/>
    <s v="NOM-CH-29-1988"/>
    <s v="NORMA Oficial Mexicana NOM-CH-29-1988.- Instrumentos de medición - Relojes despertadores de funcionamiento mecánico, electromecánico, electrónico digital y analógico. (Cancela a la NOM-CH-29-1988). "/>
    <s v="http://diariooficial.gob.mx/nota_detalle.php?codigo=4776994&amp;fecha=06/10/1988"/>
    <s v="{'NOM-CH-29-1988'}"/>
    <x v="2"/>
  </r>
  <r>
    <n v="205711"/>
    <n v="32421"/>
    <s v="SECRETARIA DE COMERCIO Y FOMENTO INDUSTRIAL"/>
    <n v="4776640"/>
    <n v="32421"/>
    <s v="NOM-1-80-1988"/>
    <s v="NORMA Oficial Mexicana NOM-1-80-1988.- Tocadiscos. (Cancela a la NoM-I-80-1980). "/>
    <s v="http://diariooficial.gob.mx/nota_detalle.php?codigo=4776640&amp;fecha=05/10/1988"/>
    <s v="{'NOM-1-80-1988'}"/>
    <x v="2"/>
  </r>
  <r>
    <n v="205592"/>
    <n v="32416"/>
    <s v="SECRETARIA DE COMERCIO Y FOMENTO INDUSTRIAL"/>
    <n v="4773763"/>
    <n v="32416"/>
    <s v="NOM-I-181-1988"/>
    <s v="NORMA Oficial Mexicana NOM-I-181-1988. - Cable blindado ICeVBV (EKS). "/>
    <s v="http://diariooficial.gob.mx/nota_detalle.php?codigo=4773763&amp;fecha=30/09/1988"/>
    <s v="{'NOM-I-181-1988'}"/>
    <x v="2"/>
  </r>
  <r>
    <n v="205569"/>
    <n v="32414"/>
    <s v="SECRETARIA DE COMERCIO Y FOMENTO INDUSTRIAL"/>
    <n v="4773249"/>
    <n v="32414"/>
    <s v="NOM-I-104-1967"/>
    <s v="NORMA Oficial Mexicana NOM-I-104-1988.- Interruptores de palanca. (Cancela a la NOM-I-104-1967). "/>
    <s v="http://diariooficial.gob.mx/nota_detalle.php?codigo=4773249&amp;fecha=28/09/1988"/>
    <s v="{'NOM-I-104-1967', 'NOM-I-104-1988'}"/>
    <x v="2"/>
  </r>
  <r>
    <n v="205569"/>
    <n v="32414"/>
    <s v="SECRETARIA DE PROGRAMACION Y PRESUPUESTO"/>
    <n v="4773317"/>
    <n v="32414"/>
    <s v="NOM-B-134-1988"/>
    <s v="ACLARACION a la Norma Oficial Mexicana NOM-B-134-1988. - Piezas coladas de hierro resistentes a la abrasión, publicada el 11 de julio de 1988. "/>
    <s v="http://diariooficial.gob.mx/nota_detalle.php?codigo=4773317&amp;fecha=28/09/1988"/>
    <s v="{'NOM-B-134-1988'}"/>
    <x v="32"/>
  </r>
  <r>
    <n v="205560"/>
    <n v="32413"/>
    <s v="SECRETARIA DE COMERCIO Y FOMENTO INDUSTRIAL"/>
    <n v="4773022"/>
    <n v="32413"/>
    <s v="NOM-I-89-CT-1988"/>
    <s v="ACLARACION a la Norma Oficial Mexicana NOM-I-89-CT-1988.- Circuitos de interconexión entre un ETD y un ETCD para transmisión por doble corriente asimétrica a través de la red telefónica, publicada el 8 de julio de 1988. "/>
    <s v="http://diariooficial.gob.mx/nota_detalle.php?codigo=4773022&amp;fecha=27/09/1988"/>
    <s v="{'NOM-I-89-CT-1988'}"/>
    <x v="32"/>
  </r>
  <r>
    <n v="205560"/>
    <n v="32413"/>
    <s v="SECRETARIA DE COMERCIO Y FOMENTO INDUSTRIAL"/>
    <n v="4773029"/>
    <n v="32413"/>
    <s v="NOM-B-352-1988"/>
    <s v="ACLARACION a la Norma Oficial Mexicana NOM-B-352-1988. - Piezas coladas de acero al carbono para aplicación general, publicada el 11 de julio de 1988. "/>
    <s v="http://diariooficial.gob.mx/nota_detalle.php?codigo=4773029&amp;fecha=27/09/1988"/>
    <s v="{'NOM-B-352-1988'}"/>
    <x v="32"/>
  </r>
  <r>
    <n v="205516"/>
    <n v="32409"/>
    <s v="SECRETARIA DE COMERCIO Y FOMENTO INDUSTRIAL"/>
    <n v="4771910"/>
    <n v="32409"/>
    <s v="NOM-J-61-1986"/>
    <s v="NORMA Oficial Mexicana NOM-J-61-1988.- Productos eléctricos - Conductores - Cables multiconductores para distribución aérea a baja tensión. (Cancela a la NOM-J-61-1986). "/>
    <s v="http://diariooficial.gob.mx/nota_detalle.php?codigo=4771910&amp;fecha=23/09/1988"/>
    <s v="{'NOM-J-61-1988', 'NOM-J-61-1986'}"/>
    <x v="2"/>
  </r>
  <r>
    <n v="205500"/>
    <n v="32408"/>
    <s v="SECRETARIA DE COMERCIO Y FOMENTO INDUSTRIAL"/>
    <n v="4771629"/>
    <n v="32408"/>
    <s v="NOM-J-54-1986"/>
    <s v="NORMA Oficial Mexicana NOM-J-54-1988. - Productos eléctricos - Conductores - conductores eléctricos aislados con polietileno para instalaciones tipo intemperie abaja tensión. (Cancela a la NOM-J-54-1986). "/>
    <s v="http://diariooficial.gob.mx/nota_detalle.php?codigo=4771629&amp;fecha=22/09/1988"/>
    <s v="{'NOM-J-54-1986', 'NOM-J-54-1988'}"/>
    <x v="2"/>
  </r>
  <r>
    <n v="205500"/>
    <n v="32408"/>
    <s v="SECRETARIA DE COMERCIO Y FOMENTO INDUSTRIAL"/>
    <n v="4771637"/>
    <n v="32408"/>
    <s v="NOM-B-187-1988"/>
    <s v="ACLARACION a la Norma Oficial Mexicana NOM-B-187-1988. - Requisitos suplementarios para tubos sin costura y soldados por resistencia eléctrica, de acero al carbono para servicios en alta temperatura para la construcción de calderas conforme a las recomendaciones ISO. publicada el día 17 de mayo de 1988. "/>
    <s v="http://diariooficial.gob.mx/nota_detalle.php?codigo=4771637&amp;fecha=22/09/1988"/>
    <s v="{'NOM-B-187-1988'}"/>
    <x v="32"/>
  </r>
  <r>
    <n v="205500"/>
    <n v="32408"/>
    <s v="SECRETARIA DE COMERCIO Y FOMENTO INDUSTRIAL"/>
    <n v="4771642"/>
    <n v="32408"/>
    <s v="NOM-H-111-1988"/>
    <s v="ACLARACION a la Norma Oficial Mexicana NOM-H-111-1988. - Símbolos para soldadura y pruebas no destructivas, publicada el 18 de mayo de 1988. "/>
    <s v="http://diariooficial.gob.mx/nota_detalle.php?codigo=4771642&amp;fecha=22/09/1988"/>
    <s v="{'NOM-H-111-1988'}"/>
    <x v="32"/>
  </r>
  <r>
    <n v="205473"/>
    <n v="32407"/>
    <s v="SECRETARIA DE COMERCIO Y FOMENTO INDUSTRIAL"/>
    <n v="4770958"/>
    <n v="32407"/>
    <s v="NOM-J-8-1986"/>
    <s v="NORMA Oficial Mexicana NOM-J-8-1988.- Productos eléctricos - Conductores - Alambres de cobre esta&amp;ntilde;o suave o recocido para los eléctricos. (Cancela a la NOM-J-8-1986). "/>
    <s v="http://diariooficial.gob.mx/nota_detalle.php?codigo=4770958&amp;fecha=21/09/1988"/>
    <s v="{'NOM-J-8-1986', 'NOM-J-8-1988'}"/>
    <x v="2"/>
  </r>
  <r>
    <n v="205473"/>
    <n v="32407"/>
    <s v="SECRETARIA DE COMERCIO Y FOMENTO INDUSTRIAL"/>
    <n v="4770964"/>
    <n v="32407"/>
    <s v="NOM-J-12-1986"/>
    <s v="NORMA Oficial Mexicana NOM-J-12-1988.- Productos eléctricos - Conductores - Cable de cobre con cableado concéntrico para usos eléctricos. (Cancela a 1&gt; NOM-J-12-1986). "/>
    <s v="http://diariooficial.gob.mx/nota_detalle.php?codigo=4770964&amp;fecha=21/09/1988"/>
    <s v="{'NOM-J-12-1988', 'NOM-J-12-1986'}"/>
    <x v="2"/>
  </r>
  <r>
    <n v="205473"/>
    <n v="32407"/>
    <s v="SECRETARIA DE COMERCIO Y FOMENTO INDUSTRIAL"/>
    <n v="4770969"/>
    <n v="32407"/>
    <s v="NOM-J-28-1987"/>
    <s v="NORMA Oficial Mexicana NOM-J-28-1988.- Productos eléctricos - Conductores - Cables concéntricos tipo espiral para acometida aérea a baja tensión. (Cancela a la NOM-J-28-1987). "/>
    <s v="http://diariooficial.gob.mx/nota_detalle.php?codigo=4770969&amp;fecha=21/09/1988"/>
    <s v="{'NOM-J-28-1988', 'NOM-J-28-1987'}"/>
    <x v="2"/>
  </r>
  <r>
    <n v="205473"/>
    <n v="32407"/>
    <s v="SECRETARIA DE COMERCIO Y FOMENTO INDUSTRIAL"/>
    <n v="4771008"/>
    <n v="32407"/>
    <s v="NOM-H-93-1988"/>
    <s v="FE de erratas a la Norma Oficial Mexicana NOM-H-93-1988.- Soldadura - Términos y definiciones, publicada el 12 de mayo de 1988. "/>
    <s v="http://diariooficial.gob.mx/nota_detalle.php?codigo=4771008&amp;fecha=21/09/1988"/>
    <s v="{'NOM-H-93-1988'}"/>
    <x v="13"/>
  </r>
  <r>
    <n v="205473"/>
    <n v="32407"/>
    <s v="SECRETARIA DE COMERCIO Y FOMENTO INDUSTRIAL"/>
    <n v="4771012"/>
    <n v="32407"/>
    <s v="NOM-J-102-1988"/>
    <s v="FE de erratas a la Norma Oficial Mexicana NOM-J-102-1988.- Productos eléctricos - Conductores - cordones flexibles tipo SPT con aislamiento termoplástico a base de policloruro de vinilo, para instalaciones, hasta 300 V, publicada el 28 de junio de 1988. "/>
    <s v="http://diariooficial.gob.mx/nota_detalle.php?codigo=4771012&amp;fecha=21/09/1988"/>
    <s v="{'NOM-J-102-1988'}"/>
    <x v="13"/>
  </r>
  <r>
    <n v="205452"/>
    <n v="32406"/>
    <s v="SECRETARIA DE COMERCIO Y FOMENTO INDUSTRIAL"/>
    <n v="4770580"/>
    <n v="32406"/>
    <s v="NOM-J-27-1987"/>
    <s v="NORMA Oficial Mexicana NOM-J-27-1988. - Productos eléctricos - Conductores - Alambres de aluminio duro para usos eléctricos. (Cancela a la NOM-J-27-1987). "/>
    <s v="http://diariooficial.gob.mx/nota_detalle.php?codigo=4770580&amp;fecha=20/09/1988"/>
    <s v="{'NOM-J-27-1988', 'NOM-J-27-1987'}"/>
    <x v="2"/>
  </r>
  <r>
    <n v="205452"/>
    <n v="32406"/>
    <s v="SECRETARIA DE COMERCIO Y FOMENTO INDUSTRIAL"/>
    <n v="4770587"/>
    <n v="32406"/>
    <s v="NOM-J-2-1986"/>
    <s v="NORMA Oficial Mexicana NOM-J-2-1988. - Productos eléctricos - Conductores - Alambres de cobre duro para usos eléctricos. (Cancela a la NOM-J-2-1986). "/>
    <s v="http://diariooficial.gob.mx/nota_detalle.php?codigo=4770587&amp;fecha=20/09/1988"/>
    <s v="{'NOM-J-2-1986', 'NOM-J-2-1988'}"/>
    <x v="2"/>
  </r>
  <r>
    <n v="205452"/>
    <n v="32406"/>
    <s v="SECRETARIA DE COMERCIO Y FOMENTO INDUSTRIAL"/>
    <n v="4770596"/>
    <n v="32406"/>
    <s v="NOM-1-78-CT-1980"/>
    <s v="NORMA Oficial Mexicana NOM-I-78-CT-1988. - Convertidores estáticos de c.c. A c.c. utilizados en Telecomunicaciones. (Cancela a la NOM-1-78-CT-1980). "/>
    <s v="http://diariooficial.gob.mx/nota_detalle.php?codigo=4770596&amp;fecha=20/09/1988"/>
    <s v="{'NOM-1-78-CT-1980', 'NOM-I-78-CT-1988'}"/>
    <x v="2"/>
  </r>
  <r>
    <n v="205452"/>
    <n v="32406"/>
    <s v="SECRETARIA DE COMERCIO Y FOMENTO INDUSTRIAL"/>
    <n v="4770620"/>
    <n v="32406"/>
    <s v="NOM-H-111-1988"/>
    <s v="FE de erratas a la Norma Oficial Mexicana NOM-H-111-1988. - Símbolos para soldadura y pruebas no destructivas, publicada el 18 de mayo de 1988. "/>
    <s v="http://diariooficial.gob.mx/nota_detalle.php?codigo=4770620&amp;fecha=20/09/1988"/>
    <s v="{'NOM-H-111-1988'}"/>
    <x v="13"/>
  </r>
  <r>
    <n v="205429"/>
    <n v="32401"/>
    <s v="SECRETARIA DE COMERCIO Y FOMENTO INDUSTRIAL"/>
    <n v="4770053"/>
    <n v="32401"/>
    <s v="NOM-B-49-1988"/>
    <s v="ACLARACION a la Norma Oficial Mexicana NOM-B-49-1988.- Definiciones de los términos empleados en los métodos de inspección ultrasónica, publicada el día 18 de mayo de 1988. "/>
    <s v="http://diariooficial.gob.mx/nota_detalle.php?codigo=4770053&amp;fecha=15/09/1988"/>
    <s v="{'NOM-B-49-1988'}"/>
    <x v="32"/>
  </r>
  <r>
    <n v="205417"/>
    <n v="32400"/>
    <s v="SECRETARIA DE COMERCIO Y FOMENTO INDUSTRIAL"/>
    <n v="4769694"/>
    <n v="32400"/>
    <s v="NOM-H-93-1988"/>
    <s v="ACLARACION a la Norma Oficial Mexicana NOM-H-93-1988. -Soldadura -Términos y definiciones, publicada el día 12 de mayo de 1988. "/>
    <s v="http://diariooficial.gob.mx/nota_detalle.php?codigo=4769694&amp;fecha=14/09/1988"/>
    <s v="{'NOM-H-93-1988'}"/>
    <x v="32"/>
  </r>
  <r>
    <n v="205396"/>
    <n v="32399"/>
    <s v="SECRETARIA DE COMERCIO Y FOMENTO INDUSTRIAL"/>
    <n v="4769287"/>
    <n v="32399"/>
    <s v="NOM-W-10-1988"/>
    <s v="ACLARACION a la Norma Oficial Mexicana NOM-W-10-1988.- Esta&amp;ntilde;o refinado, publicada el 5 de julio de 1988. "/>
    <s v="http://diariooficial.gob.mx/nota_detalle.php?codigo=4769287&amp;fecha=13/09/1988"/>
    <s v="{'NOM-W-10-1988'}"/>
    <x v="32"/>
  </r>
  <r>
    <n v="205370"/>
    <n v="32395"/>
    <s v="SECRETARIA DE COMERCIO Y FOMENTO INDUSTRIAL"/>
    <n v="4768653"/>
    <n v="32395"/>
    <s v="NOM-B-282-1988"/>
    <s v="ACLARACION a la Norma Oficial Mexicana NOM-B-282-1988. Acero estructural de baja aleación y alta resistencia, publicada el 5 de julio de 1988. "/>
    <s v="http://diariooficial.gob.mx/nota_detalle.php?codigo=4768653&amp;fecha=09/09/1988"/>
    <s v="{'NOM-B-282-1988'}"/>
    <x v="32"/>
  </r>
  <r>
    <n v="205350"/>
    <n v="32393"/>
    <s v="SECRETARIA DE COMERCIO Y FOMENTO INDUSTRIAL"/>
    <n v="4768172"/>
    <n v="32393"/>
    <s v="NOM-J-32-1986"/>
    <s v="NORMA Oficial Mexicana NOM-J-32-1988. Productos eléctricos conductores - Cable de aluminio con cableado concéntrico para usos eléctricos. (Cancela a la NOM-J-32-1986)."/>
    <s v="http://diariooficial.gob.mx/nota_detalle.php?codigo=4768172&amp;fecha=07/09/1988"/>
    <s v="{'NOM-J-32-1988', 'NOM-J-32-1986'}"/>
    <x v="2"/>
  </r>
  <r>
    <n v="205350"/>
    <n v="32393"/>
    <s v="SECRETARIA DE COMERCIO Y FOMENTO INDUSTRIAL"/>
    <n v="4768176"/>
    <n v="32393"/>
    <s v="NOM-S-49-1988"/>
    <s v="NORMA Oficial Mexicana NOM-S-49-1988. - Prevención técnica de accidentes en máquinas que operan en lugar fijo - Protectores y dispositivos de seguridad - Tipos y características. "/>
    <s v="http://diariooficial.gob.mx/nota_detalle.php?codigo=4768176&amp;fecha=07/09/1988"/>
    <s v="{'NOM-S-49-1988'}"/>
    <x v="2"/>
  </r>
  <r>
    <n v="205350"/>
    <n v="32393"/>
    <s v="SECRETARIA DE COMERCIO Y FOMENTO INDUSTRIAL"/>
    <n v="4768181"/>
    <n v="32393"/>
    <s v="NOM-X-30-1986"/>
    <s v="NORMA Oficial Mexicana NOM-X-30-1988. - Gas L.P., o natural - Termostato para inmersión en agua con válvula de seguridad integrada (Cancela a la NOM-X-30-1986)."/>
    <s v="http://diariooficial.gob.mx/nota_detalle.php?codigo=4768181&amp;fecha=07/09/1988"/>
    <s v="{'NOM-X-30-1986', 'NOM-X-30-1988'}"/>
    <x v="2"/>
  </r>
  <r>
    <n v="205350"/>
    <n v="32393"/>
    <s v="SECRETARIA DE COMERCIO Y FOMENTO INDUSTRIAL"/>
    <n v="4768189"/>
    <n v="32393"/>
    <s v="NOM-B-63-1988"/>
    <s v="ACLARACION a la Norma Oficial Mexicana NOM-B-63-1988).- Alambre de aleaciones níquel-cromo y hierro-cromo-aluminio para elementos de calentamiento eléctrico, publicada el 5 de julio de 1988."/>
    <s v="http://diariooficial.gob.mx/nota_detalle.php?codigo=4768189&amp;fecha=07/09/1988"/>
    <s v="{'NOM-B-63-1988'}"/>
    <x v="32"/>
  </r>
  <r>
    <n v="205350"/>
    <n v="32393"/>
    <s v="SECRETARIA DE COMERCIO Y FOMENTO INDUSTRIAL"/>
    <n v="4768198"/>
    <n v="32393"/>
    <s v="NOM-B-93-1988"/>
    <s v="ACLARACION a la norma Oficial Mexicana NOM-B-93-1988.- Planchas de acero para la fabricación de recipientes no portátiles para gas L.P., publicada el 5 de julio de 1988."/>
    <s v="http://diariooficial.gob.mx/nota_detalle.php?codigo=4768198&amp;fecha=07/09/1988"/>
    <s v="{'NOM-B-93-1988'}"/>
    <x v="32"/>
  </r>
  <r>
    <n v="205090"/>
    <n v="32372"/>
    <s v="SECRETARIA DE COMERCIO Y FOMENTO INDUSTRIAL"/>
    <n v="4761535"/>
    <n v="32372"/>
    <s v="NOM-S-46-1988"/>
    <s v="NORMA Oficial Mexicana NOM-S-46-1988.- Máquinas herramientas para taladrado, fresado y mandrilado - Requerimientos de seguridad en el dise&amp;ntilde;o, fabricación, operación y mantenimiento. "/>
    <s v="http://diariooficial.gob.mx/nota_detalle.php?codigo=4761535&amp;fecha=17/08/1988"/>
    <s v="{'NOM-S-46-1988'}"/>
    <x v="2"/>
  </r>
  <r>
    <n v="205090"/>
    <n v="32372"/>
    <s v="SECRETARIA DE COMERCIO Y FOMENTO INDUSTRIAL"/>
    <n v="4761543"/>
    <n v="32372"/>
    <s v="NOM-J-166-1988"/>
    <s v="FE de erratas a la Norma Oficial Mexicana NOM-J-166-1988, Cajas y tapas para acumuladores eléctricos tipo plomo-ácido para vehículos automotores, publicada el 20 de abril de 1988. "/>
    <s v="http://diariooficial.gob.mx/nota_detalle.php?codigo=4761543&amp;fecha=17/08/1988"/>
    <s v="{'NOM-J-166-1988'}"/>
    <x v="13"/>
  </r>
  <r>
    <n v="204944"/>
    <n v="32367"/>
    <s v="SECRETARIA DE COMERCIO Y FOMENTO INDUSTRIAL"/>
    <n v="4757456"/>
    <n v="32367"/>
    <s v="NOM-S-48-1988"/>
    <s v="NORMA Oficial Mexicana NOM-S-48-1988. - Seguridad. - Mangas y polainas de flor o. carnaza. "/>
    <s v="http://diariooficial.gob.mx/nota_detalle.php?codigo=4757456&amp;fecha=12/08/1988"/>
    <s v="{'NOM-S-48-1988'}"/>
    <x v="2"/>
  </r>
  <r>
    <n v="204930"/>
    <n v="32366"/>
    <s v="SECRETARIA DE COMERCIO Y FOMENTO INDUSTRIAL"/>
    <n v="4757025"/>
    <n v="32366"/>
    <s v="NOM-CH-98-1988"/>
    <s v="NORMA Oficial Mexicana de Metrología NOM-CH-98-1988.- Metrología dimensional - Medición de redondez - Términos y definiciones. "/>
    <s v="http://diariooficial.gob.mx/nota_detalle.php?codigo=4757025&amp;fecha=11/08/1988"/>
    <s v="{'NOM-CH-98-1988'}"/>
    <x v="2"/>
  </r>
  <r>
    <n v="204861"/>
    <n v="32360"/>
    <s v="SECRETARIA DE COMERCIO Y FOMENTO INDUSTRIAL"/>
    <n v="4755312"/>
    <n v="32360"/>
    <s v="NOM-I-19-1966"/>
    <s v="NORMA Oficial Mexicana NOM-I-19/5-1988.- Símbolos gráficos empleados en diagramas, Parte 5.- Semiconductores y válvulas electrónicas. (Cancela la NOM-I-19-1966). "/>
    <s v="http://diariooficial.gob.mx/nota_detalle.php?codigo=4755312&amp;fecha=05/08/1988"/>
    <s v="{'NOM-I-19-1966', 'NOM-I-19/5-1988'}"/>
    <x v="2"/>
  </r>
  <r>
    <n v="204742"/>
    <n v="32346"/>
    <s v="SECRETARIA DE COMERCIO Y FOMENTO INDUSTRIAL"/>
    <n v="4752159"/>
    <n v="32346"/>
    <s v="NOM-ZZ-2-1988"/>
    <s v="AVISO al publico sobre la aplicación de la Norma Oficial Mexicana NOM-ZZ-2-1988, Uniformes para las Escuelas Secundarias Oficiales. "/>
    <s v="http://diariooficial.gob.mx/nota_detalle.php?codigo=4752159&amp;fecha=22/07/1988"/>
    <s v="{'NOM-ZZ-2-1988'}"/>
    <x v="5"/>
  </r>
  <r>
    <n v="204731"/>
    <n v="32345"/>
    <s v="SECRETARIA DE COMERCIO Y FOMENTO INDUSTRIAL"/>
    <n v="4752010"/>
    <n v="32345"/>
    <s v="NOM-Y-232-1988"/>
    <s v="DECLARATORIA de vigencia de la norma NOM-Y-232-1988. "/>
    <s v="http://diariooficial.gob.mx/nota_detalle.php?codigo=4752010&amp;fecha=21/07/1988"/>
    <s v="{'NOM-Y-232-1988'}"/>
    <x v="41"/>
  </r>
  <r>
    <n v="204731"/>
    <n v="32345"/>
    <s v="SECRETARIA DE COMERCIO Y FOMENTO INDUSTRIAL"/>
    <n v="4752018"/>
    <n v="32345"/>
    <s v="NOM-J-101"/>
    <s v="DECLARATORIA de vigencia de la norma NOM-J-101/13-1988. "/>
    <s v="http://diariooficial.gob.mx/nota_detalle.php?codigo=4752018&amp;fecha=21/07/1988"/>
    <s v="{'NOM-J-101/13-1988', 'NOM-J-101'}"/>
    <x v="41"/>
  </r>
  <r>
    <n v="204592"/>
    <n v="32331"/>
    <s v="SECRETARIA DE COMERCIO Y FOMENTO INDUSTRIAL"/>
    <n v="4748408"/>
    <n v="32331"/>
    <s v="NOM-B-459-1988"/>
    <s v="NORMA Oficial Mexicana NOM-B-459-1988.- Tubos soldados de acero inoxidable austenítico para calentadores de agua de alimentación. "/>
    <s v="http://diariooficial.gob.mx/nota_detalle.php?codigo=4748408&amp;fecha=07/07/1988"/>
    <s v="{'NOM-B-459-1988'}"/>
    <x v="2"/>
  </r>
  <r>
    <n v="204577"/>
    <n v="32329"/>
    <s v="SECRETARIA DE COMERCIO Y FOMENTO INDUSTRIAL"/>
    <n v="4747912"/>
    <n v="32329"/>
    <s v="NOM-B-282-1888"/>
    <s v="NORMA Oficial Mexicana NOM-B-282-1888.- Acero estructural de baja aleación y alta resistencia. "/>
    <s v="http://diariooficial.gob.mx/nota_detalle.php?codigo=4747912&amp;fecha=05/07/1988"/>
    <s v="{'NOM-B-282-1888'}"/>
    <x v="2"/>
  </r>
  <r>
    <n v="204577"/>
    <n v="32329"/>
    <s v="SECRETARIA DE COMERCIO Y FOMENTO INDUSTRIAL"/>
    <n v="4747923"/>
    <n v="32329"/>
    <s v="NOM-W-10-1988"/>
    <s v="NORMA Oficial Mexicana NOM-W-10-1988.- Esta&amp;ntilde;o refinado. "/>
    <s v="http://diariooficial.gob.mx/nota_detalle.php?codigo=4747923&amp;fecha=05/07/1988"/>
    <s v="{'NOM-W-10-1988'}"/>
    <x v="2"/>
  </r>
  <r>
    <n v="204577"/>
    <n v="32329"/>
    <s v="SECRETARIA DE COMERCIO Y FOMENTO INDUSTRIAL"/>
    <n v="4747935"/>
    <n v="32329"/>
    <s v="NOM-B-93-1988"/>
    <s v="NORMA Oficial Mexicana NOM-B-93-1988. - Planchas de acero para la fabricación de recipientes no portátiles para gas L.P. "/>
    <s v="http://diariooficial.gob.mx/nota_detalle.php?codigo=4747935&amp;fecha=05/07/1988"/>
    <s v="{'NOM-B-93-1988'}"/>
    <x v="2"/>
  </r>
  <r>
    <n v="204577"/>
    <n v="32329"/>
    <s v="SECRETARIA DE COMERCIO Y FOMENTO INDUSTRIAL"/>
    <n v="4747946"/>
    <n v="32329"/>
    <s v="NOM-B-63-1988"/>
    <s v="NORMA Oficial Mexicana NOM-B-63-1988.- Alambre de aleaciones níquel-cromo y hierro-cromo-aluminio para elementos de calentamiento eléctrico. "/>
    <s v="http://diariooficial.gob.mx/nota_detalle.php?codigo=4747946&amp;fecha=05/07/1988"/>
    <s v="{'NOM-B-63-1988'}"/>
    <x v="2"/>
  </r>
  <r>
    <n v="204507"/>
    <n v="32322"/>
    <s v="SECRETARIA DE COMERCIO Y FOMENTO INDUSTRIAL"/>
    <n v="4746151"/>
    <n v="32322"/>
    <s v="NOM-J-5-1981"/>
    <s v="NORMA Oficial Mexicana NOM-J-5-1988. Productos eléctricos.- Interruptores- para instalaciones electrodomésticas en circuitos monofásicos (cancela a la NOM-J-5-1981). "/>
    <s v="http://diariooficial.gob.mx/nota_detalle.php?codigo=4746151&amp;fecha=28/06/1988"/>
    <s v="{'NOM-J-5-1988', 'NOM-J-5-1981'}"/>
    <x v="2"/>
  </r>
  <r>
    <n v="204507"/>
    <n v="32322"/>
    <s v="SECRETARIA DE COMERCIO Y FOMENTO INDUSTRIAL"/>
    <n v="4746159"/>
    <n v="32322"/>
    <s v="NOM-J-10-1982"/>
    <s v="NORMA Oficial Mexicana NOMJ-J-10-1988. Productos eléctricos-conductores-conductores con aislamiento termplástico a base de policloruro de vinilo, para instalaciones hasta 600 V (cancela a la NOM-J-10-1982). "/>
    <s v="http://diariooficial.gob.mx/nota_detalle.php?codigo=4746159&amp;fecha=28/06/1988"/>
    <s v="{'NOM-J-10-1982'}"/>
    <x v="2"/>
  </r>
  <r>
    <n v="204507"/>
    <n v="32322"/>
    <s v="SECRETARIA DE COMERCIO Y FOMENTO INDUSTRIAL"/>
    <n v="4746167"/>
    <n v="32322"/>
    <s v="NOM-J102-1987"/>
    <s v="NORMA  Oficial Mexicana NOM-J-102-1988. Productos eléctricos-conductores-cordones flexibles tipo SPT con aislamiento termoplástico a base de policloruro de vinilo, para instalaciones hasta 300 V (cancela a la NOM-J102-1987) "/>
    <s v="http://diariooficial.gob.mx/nota_detalle.php?codigo=4746167&amp;fecha=28/06/1988"/>
    <s v="{'NOM-J102-1987', 'NOM-J-102-1988'}"/>
    <x v="2"/>
  </r>
  <r>
    <n v="204507"/>
    <n v="32322"/>
    <s v="SECRETARIA DE COMERCIO Y FOMENTO INDUSTRIAL"/>
    <n v="4746462"/>
    <n v="32322"/>
    <s v="NOM-J-20-1952"/>
    <s v="NORMA Oficial Mexicana NOM-J-20-1988. Productos eléctricos- portafusibles de tapón roseado, de eslabón y de cartucho. (Cancela a la NOM-J-20-1952). "/>
    <s v="http://diariooficial.gob.mx/nota_detalle.php?codigo=4746462&amp;fecha=28/06/1988"/>
    <s v="{'NOM-J-20-1988', 'NOM-J-20-1952'}"/>
    <x v="2"/>
  </r>
  <r>
    <n v="204457"/>
    <n v="32316"/>
    <s v="SECRETARIA DE COMERCIO Y FOMENTO INDUSTRIAL"/>
    <n v="4745176"/>
    <n v="32316"/>
    <s v="NOM-CH-18-1979"/>
    <s v="NORMA Oficial Mexicana NOM-CH-18-1988. Instrumentos de medición-Plomadas (cancela a la NOM-CH-18-1979). "/>
    <s v="http://diariooficial.gob.mx/nota_detalle.php?codigo=4745176&amp;fecha=22/06/1988"/>
    <s v="{'NOM-CH-18-1979', 'NOM-CH-18-1988'}"/>
    <x v="2"/>
  </r>
  <r>
    <n v="204457"/>
    <n v="32316"/>
    <s v="SECRETARIA DE COMERCIO Y FOMENTO INDUSTRIAL"/>
    <n v="4745263"/>
    <n v="32316"/>
    <s v="NOM-CH-19-1979"/>
    <s v="NORMA Oficial Mexicana NOM-CH-19-1988 Instrumentos de medición-carpintería escuadras (Cancela a la NOM-CH-19-1979). "/>
    <s v="http://diariooficial.gob.mx/nota_detalle.php?codigo=4745263&amp;fecha=22/06/1988"/>
    <s v="{'NOM-CH-19-1979', 'NOM-CH-19-1988 I'}"/>
    <x v="2"/>
  </r>
  <r>
    <n v="204457"/>
    <n v="32316"/>
    <s v="SECRETARIA DE COMERCIO Y FOMENTO INDUSTRIAL"/>
    <n v="4745272"/>
    <n v="32316"/>
    <s v="NOM-CH-20-1979"/>
    <s v="NORMA Oficial Mexicana NOM-CH-20-1988. Instrumentos de medición - Carpintería falsas escuadras (Cancela a la NOM-CH-20-1979). "/>
    <s v="http://diariooficial.gob.mx/nota_detalle.php?codigo=4745272&amp;fecha=22/06/1988"/>
    <s v="{'NOM-CH-20-1988', 'NOM-CH-20-1979'}"/>
    <x v="2"/>
  </r>
  <r>
    <n v="204457"/>
    <n v="32316"/>
    <s v="SECRETARIA DE COMERCIO Y FOMENTO INDUSTRIAL"/>
    <n v="4745279"/>
    <n v="32316"/>
    <s v="NOM-J-298-1986"/>
    <s v="NORMA Oficial Mexicana NOM-J-298-1988. Productos eléctricos conductores - conductores dúplex con aislamiento termoplástico para instalaciones hasta 600 V y 60 C. (Cancela a la NOM-J-298-1986). "/>
    <s v="http://diariooficial.gob.mx/nota_detalle.php?codigo=4745279&amp;fecha=22/06/1988"/>
    <s v="{'NOM-J-298-1988', 'NOM-J-298-1986'}"/>
    <x v="2"/>
  </r>
  <r>
    <n v="204350"/>
    <n v="32303"/>
    <s v="SECRETARIA DE COMERCIO Y FOMENTO INDUSTRIAL"/>
    <n v="4742843"/>
    <n v="32303"/>
    <s v="NOM-CH-21-1979"/>
    <s v="NORMA Oficial Mexicana NOM-CH-21-1988. Instrumentos de medición - Carpintería escuadras de ingletear (Esta norma cancela a la NOM-CH-21-1979). "/>
    <s v="http://diariooficial.gob.mx/nota_detalle.php?codigo=4742843&amp;fecha=09/06/1988"/>
    <s v="{'NOM-CH-21-1988', 'NOM-CH-21-1979'}"/>
    <x v="2"/>
  </r>
  <r>
    <n v="204350"/>
    <n v="32303"/>
    <s v="SECRETARIA DE COMERCIO Y FOMENTO INDUSTRIAL"/>
    <n v="4742897"/>
    <n v="32303"/>
    <s v="NOM-CH-22-1979"/>
    <s v="NORMA Oficial Mexicana NOM-CH-22-1988. Instrumentos de medición - Carpintería gramil (Esta norma cancela a la NOM-CH-22-1979). "/>
    <s v="http://diariooficial.gob.mx/nota_detalle.php?codigo=4742897&amp;fecha=09/06/1988"/>
    <s v="{'NOM-CH-22-1979', 'NOM-CH-22-1988'}"/>
    <x v="2"/>
  </r>
  <r>
    <n v="204163"/>
    <n v="32295"/>
    <s v="SECRETARIA DE COMERCIO Y FOMENTO INDUSTRIAL"/>
    <n v="4738114"/>
    <n v="32295"/>
    <s v="NOM-Y-295-1988"/>
    <s v="NORMA Oficial Mexicana NOM-Y-295-1988, Plaguicidas- Productos para uso agrícola y forestal, pecuario, de jardinería y urbano-etiquetado. "/>
    <s v="http://diariooficial.gob.mx/nota_detalle.php?codigo=4738114&amp;fecha=01/06/1988"/>
    <s v="{'NOM-Y-295-1988'}"/>
    <x v="2"/>
  </r>
  <r>
    <n v="204078"/>
    <n v="32281"/>
    <s v="SECRETARIA DE COMERCIO Y FOMENTO INDUSTRIAL"/>
    <n v="4736204"/>
    <n v="32281"/>
    <s v="NOM-B-49-1988"/>
    <s v="NORMA Oficial Mexicana NOM-B-49-1988. Definiciones de los términos empleado en los métodos de inspección ultrasónica. "/>
    <s v="http://diariooficial.gob.mx/nota_detalle.php?codigo=4736204&amp;fecha=18/05/1988"/>
    <s v="{'NOM-B-49-1988'}"/>
    <x v="2"/>
  </r>
  <r>
    <n v="204069"/>
    <n v="32280"/>
    <s v="SECRETARIA DE COMERCIO Y FOMENTO INDUSTRIAL"/>
    <n v="4735964"/>
    <n v="32280"/>
    <s v="NOM-B-187-1988"/>
    <s v="NORMA Oficial Mexicana NOM-B-187-1988, Requisitos Suplementarios para tubos sin costura y soldados por resistencia eléctrica, de acero al carbono para servicio en alta temperatura para la construcción de calderas conforme a las recomendaciones ISO. "/>
    <s v="http://diariooficial.gob.mx/nota_detalle.php?codigo=4735964&amp;fecha=17/05/1988"/>
    <s v="{'NOM-B-187-1988'}"/>
    <x v="2"/>
  </r>
  <r>
    <n v="204069"/>
    <n v="32280"/>
    <s v="SECRETARIA DE COMERCIO Y FOMENTO INDUSTRIAL"/>
    <n v="4735971"/>
    <n v="32280"/>
    <s v="NOM-B-227-1988"/>
    <s v="NORMA Oficial Mexicana NOM-B-227-1988. Silicomanganeso. "/>
    <s v="http://diariooficial.gob.mx/nota_detalle.php?codigo=4735971&amp;fecha=17/05/1988"/>
    <s v="{'NOM-B-227-1988'}"/>
    <x v="2"/>
  </r>
  <r>
    <n v="204069"/>
    <n v="32280"/>
    <s v="SECRETARIA DE COMERCIO Y FOMENTO INDUSTRIAL"/>
    <n v="4735980"/>
    <n v="32280"/>
    <s v="NOM-AA-105-1988"/>
    <s v="NORMA Oficial Mexicana NOM-AA-105-1988. Plaguicidas - determinación de residuos en suelo método de toma de muestras. "/>
    <s v="http://diariooficial.gob.mx/nota_detalle.php?codigo=4735980&amp;fecha=17/05/1988"/>
    <s v="{'NOM-AA-105-1988'}"/>
    <x v="2"/>
  </r>
  <r>
    <n v="204069"/>
    <n v="32280"/>
    <s v="SECRETARIA DE COMERCIO Y FOMENTO INDUSTRIAL"/>
    <n v="4735989"/>
    <n v="32280"/>
    <s v="NOM-AA-103-1988"/>
    <s v="NORMA oficial Mexicana NOM-AA-103-1988. Plaguicidas - Determinación de residuos en alimentos - Método de toma de muestras. "/>
    <s v="http://diariooficial.gob.mx/nota_detalle.php?codigo=4735989&amp;fecha=17/05/1988"/>
    <s v="{'NOM-AA-103-1988'}"/>
    <x v="2"/>
  </r>
  <r>
    <n v="204048"/>
    <n v="32275"/>
    <s v="SECRETARIA DE COMERCIO Y FOMENTO INDUSTRIAL"/>
    <n v="4735401"/>
    <n v="32275"/>
    <s v="NOM-H-93-1988"/>
    <s v="NORMA Oficial Mexicana NOM-H-93-1988. Soldadura - Términos y definiciones. "/>
    <s v="http://diariooficial.gob.mx/nota_detalle.php?codigo=4735401&amp;fecha=12/05/1988"/>
    <s v="{'NOM-H-93-1988'}"/>
    <x v="2"/>
  </r>
  <r>
    <n v="204013"/>
    <n v="32272"/>
    <s v="SECRETARIA DE COMERCIO Y FOMENTO INDUSTRIAL"/>
    <n v="4734480"/>
    <n v="32272"/>
    <s v="NOM-J-447-1988 Productos el"/>
    <s v="NORMA Oficial Mexicana NOM-J-447-1988 Productos eléctricos-Gabinetes de refrigeración comercial. "/>
    <s v="http://diariooficial.gob.mx/nota_detalle.php?codigo=4734480&amp;fecha=09/05/1988"/>
    <s v="{'NOM-J-447-1988 P'}"/>
    <x v="2"/>
  </r>
  <r>
    <n v="204003"/>
    <n v="32269"/>
    <s v="SECRETARIA DE COMERCIO Y FOMENTO INDUSTRIAL"/>
    <n v="4734217"/>
    <n v="32269"/>
    <s v="NOM-I-56-1988"/>
    <s v="NORMA Oficial Mexicana NOM-I-56-1988. Discos fonográficos. "/>
    <s v="http://diariooficial.gob.mx/nota_detalle.php?codigo=4734217&amp;fecha=06/05/1988"/>
    <s v="{'NOM-I-56-1988'}"/>
    <x v="2"/>
  </r>
  <r>
    <n v="203995"/>
    <n v="32267"/>
    <s v="SECRETARIA DE COMERCIO Y FOMENTO INDUSTRIAL"/>
    <n v="4734009"/>
    <n v="32267"/>
    <s v="NOM-I-183-1988"/>
    <s v="NORMA Oficial Mexicana NOM-I-183-1988.- Capacitores fijos de corriente continua con dieléctrico de película de policarbonato metalizado. Selección de métodos de prueba y requisitos generales. "/>
    <s v="http://diariooficial.gob.mx/nota_detalle.php?codigo=4734009&amp;fecha=04/05/1988"/>
    <s v="{'NOM-I-183-1988'}"/>
    <x v="2"/>
  </r>
  <r>
    <n v="203985"/>
    <n v="32266"/>
    <s v="SECRETARIA DE COMERCIO Y FOMENTO INDUSTRIAL"/>
    <n v="4733717"/>
    <n v="32266"/>
    <s v="NOM-Z-88-1988 dibujo t"/>
    <s v="NORMA Oficial Mexicana NOM-Z-88-1988 dibujo técnico-brocas de centro para agujeros de centro sin biseles de protección tipo A. "/>
    <s v="http://diariooficial.gob.mx/nota_detalle.php?codigo=4733717&amp;fecha=03/05/1988"/>
    <s v="{'NOM-Z-88-1988 '}"/>
    <x v="2"/>
  </r>
  <r>
    <n v="203985"/>
    <n v="32266"/>
    <s v="SECRETARIA DE COMERCIO Y FOMENTO INDUSTRIAL"/>
    <n v="4733777"/>
    <n v="32266"/>
    <s v="NOM-Z-88-1988"/>
    <s v="NORMA Oficial Mexicana NOM-Z-88-1988. Dibujo técnico-brocas de centro para agujeros de centro sin biseles de protección tipo A. "/>
    <s v="http://diariooficial.gob.mx/nota_detalle.php?codigo=4733777&amp;fecha=03/05/1988"/>
    <s v="{'NOM-Z-88-1988'}"/>
    <x v="2"/>
  </r>
  <r>
    <n v="203985"/>
    <n v="32266"/>
    <s v="SECRETARIA DE COMERCIO Y FOMENTO INDUSTRIAL"/>
    <n v="4733821"/>
    <n v="32266"/>
    <s v="NOM-Z-90-1988 Dibujo t"/>
    <s v="NORMA Oficial Mexicana NOM-Z-90-1988 Dibujo técnico-brocas de centro para agujeros de centro con forma de radio tipo R. "/>
    <s v="http://diariooficial.gob.mx/nota_detalle.php?codigo=4733821&amp;fecha=03/05/1988"/>
    <s v="{'NOM-Z-90-1988 D'}"/>
    <x v="2"/>
  </r>
  <r>
    <n v="203977"/>
    <n v="32265"/>
    <s v="SECRETARIA DE COMERCIO Y FOMENTO INDUSTRIAL"/>
    <n v="4733413"/>
    <n v="32265"/>
    <s v="NOM-J-430-1988"/>
    <s v="NORMA Oficial Mexicana NOM-J-430-1988. Productos eléctricos-motores eléctricos de inducción de corriente alterna monofásicos y trifásicos para uso marino en potencias hasta 373 kW (500 HP). "/>
    <s v="http://diariooficial.gob.mx/nota_detalle.php?codigo=4733413&amp;fecha=02/05/1988"/>
    <s v="{'NOM-J-430-1988'}"/>
    <x v="2"/>
  </r>
  <r>
    <n v="203895"/>
    <n v="32253"/>
    <s v="SECRETARIA DE COMERCIO Y FOMENTO INDUSTRIAL"/>
    <n v="4731144"/>
    <n v="32253"/>
    <s v="NOM-J-166-1988"/>
    <s v="NORMA Oficial Mexicana NOM-J-166-1988. Cajas y tapas para acumuladores eléctricos tipo plomo-ácido para vehículos automotores. "/>
    <s v="http://diariooficial.gob.mx/nota_detalle.php?codigo=4731144&amp;fecha=20/04/1988"/>
    <s v="{'NOM-J-166-1988'}"/>
    <x v="2"/>
  </r>
  <r>
    <n v="203853"/>
    <n v="32245"/>
    <s v="SECRETARIA DE COMERCIO Y FOMENTO INDUSTRIAL"/>
    <n v="4729838"/>
    <n v="32245"/>
    <s v="NOM-CH-2-1975"/>
    <s v="NORMA Oficial Mexicana NOM-CH-2-1988. Instrumentos de medición- calibradores. verniers. (Esta norma cancela la NOM-CH-2-1975). "/>
    <s v="http://diariooficial.gob.mx/nota_detalle.php?codigo=4729838&amp;fecha=12/04/1988"/>
    <s v="{'NOM-CH-2-1975', 'NOM-CH-2-1988'}"/>
    <x v="2"/>
  </r>
  <r>
    <n v="203853"/>
    <n v="32245"/>
    <s v="SECRETARIA DE COMERCIO Y FOMENTO INDUSTRIAL"/>
    <n v="4729846"/>
    <n v="32245"/>
    <s v="NOM-CH-29-1979"/>
    <s v="NORMA Oficial Mexicana NOM-CH-29-1988. Instrumentos de medición-relojes despertadores de funcionamiento mecánico, electromecánico y electrónico digital. (Esta norma cancela la NOM-CH-29-1979). "/>
    <s v="http://diariooficial.gob.mx/nota_detalle.php?codigo=4729846&amp;fecha=12/04/1988"/>
    <s v="{'NOM-CH-29-1988', 'NOM-CH-29-1979'}"/>
    <x v="2"/>
  </r>
  <r>
    <n v="203853"/>
    <n v="32245"/>
    <s v="SECRETARIA DE COMERCIO Y FOMENTO INDUSTRIAL"/>
    <n v="4729852"/>
    <n v="32245"/>
    <s v="NOM-Z-86"/>
    <s v="NORMA Oficial Mexicana NOM-Z-86/1-1988. Dibujos técnico-diagramas cinemáticos- símbolos gráficos. (Parte 1). "/>
    <s v="http://diariooficial.gob.mx/nota_detalle.php?codigo=4729852&amp;fecha=12/04/1988"/>
    <s v="{'NOM-Z-86/1-1988', 'NOM-Z-86'}"/>
    <x v="2"/>
  </r>
  <r>
    <n v="203853"/>
    <n v="32245"/>
    <s v="SECRETARIA DE COMERCIO Y FOMENTO INDUSTRIAL"/>
    <n v="4729858"/>
    <n v="32245"/>
    <s v="NOM-Z-86"/>
    <s v="NORMA Oficial Mexicana NOM-Z-86/3-1988, Dibujo Técnico - Diagramas Cinemáticos - Símbolos Gráficos (Parte 3). "/>
    <s v="http://diariooficial.gob.mx/nota_detalle.php?codigo=4729858&amp;fecha=12/04/1988"/>
    <s v="{'NOM-Z-86/3-1988', 'NOM-Z-86'}"/>
    <x v="2"/>
  </r>
  <r>
    <n v="203836"/>
    <n v="32241"/>
    <s v="SECRETARIA DE COMERCIO Y FOMENTO INDUSTRIAL"/>
    <n v="4729394"/>
    <n v="32241"/>
    <s v="NOM-T-105-1988"/>
    <s v="DECLARATORIA de vigencia de la Norma Oficial Mexicana NOM-T-105-1988, Industria hulera-materias prima-contenido de cis, trans y vinilo en el polibutadieno-método de prueba, y otras. "/>
    <s v="http://diariooficial.gob.mx/nota_detalle.php?codigo=4729394&amp;fecha=08/04/1988"/>
    <s v="{'NOM-T-105-1988'}"/>
    <x v="41"/>
  </r>
  <r>
    <n v="203836"/>
    <n v="32241"/>
    <s v="SECRETARIA DE COMERCIO Y FOMENTO INDUSTRIAL"/>
    <n v="4729399"/>
    <n v="32241"/>
    <s v="NOM-T-101-1986"/>
    <s v="DECLARATORIA de vigencia de la Norma Oficial Mexicana NOM-T-101-1988. Industria hulera-materias primas hule polibutadieno (BR) obtenido por soluciónespecificaciones. (Esta norma cancela a la NOM-T-101-1986). "/>
    <s v="http://diariooficial.gob.mx/nota_detalle.php?codigo=4729399&amp;fecha=08/04/1988"/>
    <s v="{'NOM-T-101-1986', 'NOM-T-101-1988'}"/>
    <x v="41"/>
  </r>
  <r>
    <n v="203836"/>
    <n v="32241"/>
    <s v="SECRETARIA DE COMERCIO Y FOMENTO INDUSTRIAL"/>
    <n v="4729404"/>
    <n v="32241"/>
    <s v="NOM-L-128-1988"/>
    <s v="DECLARATORIA de vigencia de la Norma Oficial Mexicana NOM-L-128-1988. Productos petroquímicos-contenido de peque&amp;ntilde;as cantidades de fenol en muestras orgánicas no acuosas método de prueba, y otra. "/>
    <s v="http://diariooficial.gob.mx/nota_detalle.php?codigo=4729404&amp;fecha=08/04/1988"/>
    <s v="{'NOM-L-128-1988'}"/>
    <x v="41"/>
  </r>
  <r>
    <n v="203836"/>
    <n v="32241"/>
    <s v="SECRETARIA DE COMERCIO Y FOMENTO INDUSTRIAL"/>
    <n v="4729411"/>
    <n v="32241"/>
    <s v="NOM-C-358-1988 Industria de la construcci"/>
    <s v="DECLARATORIA de vigencia de la Norma Oficial Mexicana NOM-C-358-1988 Industria de la construcción materiales termoaislantes vermiculita especificaciones, y otras. "/>
    <s v="http://diariooficial.gob.mx/nota_detalle.php?codigo=4729411&amp;fecha=08/04/1988"/>
    <s v="{'NOM-C-358-1988 I'}"/>
    <x v="41"/>
  </r>
  <r>
    <n v="203757"/>
    <n v="32230"/>
    <s v="SECRETARIA DE COMERCIO Y FOMENTO INDUSTRIAL"/>
    <n v="4727499"/>
    <n v="32230"/>
    <s v="NOM-C-2991987"/>
    <s v="MODIFICACION a la declaratoria de vigencia de la Norma Oficial Mexicana NOM-C-2991987. "/>
    <s v="http://diariooficial.gob.mx/nota_detalle.php?codigo=4727499&amp;fecha=28/03/1988"/>
    <s v="{'NOM-C-2991987'}"/>
    <x v="34"/>
  </r>
  <r>
    <n v="203757"/>
    <n v="32230"/>
    <s v="SECRETARIA DE COMERCIO Y FOMENTO INDUSTRIAL"/>
    <n v="4727503"/>
    <n v="32230"/>
    <s v="NOM-S-43-1987"/>
    <s v="MODIFICACION del Título de la Norma Oficial Mexicana NOM-S-43-1987. "/>
    <s v="http://diariooficial.gob.mx/nota_detalle.php?codigo=4727503&amp;fecha=28/03/1988"/>
    <s v="{'NOM-S-43-1987'}"/>
    <x v="34"/>
  </r>
  <r>
    <n v="203724"/>
    <n v="32225"/>
    <s v="SECRETARIA DE COMERCIO Y FOMENTO INDUSTRIAL"/>
    <n v="4726496"/>
    <n v="32225"/>
    <s v="NOM-Z-87-1988"/>
    <s v="NORMA Oficial Mexicana NOM-Z-87-1988, Dibujo Técnico-Representación Simplificada de agujeros de centro. "/>
    <s v="http://diariooficial.gob.mx/nota_detalle.php?codigo=4726496&amp;fecha=23/03/1988"/>
    <s v="{'NOM-Z-87-1988'}"/>
    <x v="2"/>
  </r>
  <r>
    <n v="203706"/>
    <n v="32219"/>
    <s v="SECRETARIA DE COMERCIO Y FOMENTO INDUSTRIAL"/>
    <n v="4726066"/>
    <n v="32219"/>
    <s v="NOM-CH-96-1988 instrumentos de medici"/>
    <s v="NORMA Oficial Mexicana de Metrología NOM-CH-96-1988 instrumentos de medición Sacarímetros visuales-Método de verificación y calibración. "/>
    <s v="http://diariooficial.gob.mx/nota_detalle.php?codigo=4726066&amp;fecha=17/03/1988"/>
    <s v="{'NOM-CH-96-1988 '}"/>
    <x v="2"/>
  </r>
  <r>
    <n v="203706"/>
    <n v="32219"/>
    <s v="SECRETARIA DE COMERCIO Y FOMENTO INDUSTRIAL"/>
    <n v="4726075"/>
    <n v="32219"/>
    <s v="NOM-BB-26-1975"/>
    <s v="NORMA Oficial Mexicana NOM-CH-94-1988. Instrumentos de medición - Esfigmomanómetros mercuriales y aneroides para uso en humanos. (Esta Norma cancela la NOM-BB-26-1975). "/>
    <s v="http://diariooficial.gob.mx/nota_detalle.php?codigo=4726075&amp;fecha=17/03/1988"/>
    <s v="{'NOM-CH-94-1988', 'NOM-BB-26-1975'}"/>
    <x v="2"/>
  </r>
  <r>
    <n v="203457"/>
    <n v="32182"/>
    <s v="SECRETARIA DE COMERCIO Y FOMENTO INDUSTRIAL"/>
    <n v="4720380"/>
    <n v="32182"/>
    <s v="NOM-I-6"/>
    <s v="MODIFICACION del título de la Norma Oficial Mexicana NOM-I-6/6-1987. "/>
    <s v="http://diariooficial.gob.mx/nota_detalle.php?codigo=4720380&amp;fecha=09/02/1988"/>
    <s v="{'NOM-I-6', 'NOM-I-6/6-1987'}"/>
    <x v="34"/>
  </r>
  <r>
    <n v="202990"/>
    <n v="32129"/>
    <s v="SECRETARIA DE COMERCIO Y FOMENTO INDUSTRIAL"/>
    <n v="4710282"/>
    <n v="32129"/>
    <s v="NOM-P-71-1987 Industria del Vidrio-Fibra de Vidrio-Hilos cortados- Especificaciones"/>
    <s v="DECLARATORIA de vigencia de la Norma Oficial Mexicana NOM-P-71-1987 Industria del Vidrio-Fibra de Vidrio-Hilos cortados- Especificaciones. "/>
    <s v="http://diariooficial.gob.mx/nota_detalle.php?codigo=4710282&amp;fecha=18/12/1987"/>
    <s v="{'NOM-P-71-1987 I'}"/>
    <x v="41"/>
  </r>
  <r>
    <n v="202990"/>
    <n v="32129"/>
    <s v="SECRETARIA DE COMERCIO Y FOMENTO INDUSTRIAL"/>
    <n v="4710287"/>
    <n v="32129"/>
    <s v="NOM-T-52-1987 Industria Hulera-Materias primas-Pureza e insolubles en bisulfuro de carbono en azufre grado hulero-M"/>
    <s v="DECLARATORIA de vigencia de la Norma Oficial Mexicana NOM-T-52-1987 Industria Hulera-Materias primas-Pureza e insolubles en bisulfuro de carbono en azufre grado hulero-Método de prueba. "/>
    <s v="http://diariooficial.gob.mx/nota_detalle.php?codigo=4710287&amp;fecha=18/12/1987"/>
    <s v="{'NOM-T-52-1987 I'}"/>
    <x v="41"/>
  </r>
  <r>
    <n v="202990"/>
    <n v="32129"/>
    <s v="SECRETARIA DE COMERCIO Y FOMENTO INDUSTRIAL"/>
    <n v="4710295"/>
    <n v="32129"/>
    <s v="NOM-T-55-1987 Industria Hulera-Materias primas-Prueba de tamizado para azufre molido-M"/>
    <s v="DECLARATORIA de vigencia de la Norma Oficial Mexicana NOM-T-55-1987 Industria Hulera-Materias primas-Prueba de tamizado para azufre molido-Método de prueba. "/>
    <s v="http://diariooficial.gob.mx/nota_detalle.php?codigo=4710295&amp;fecha=18/12/1987"/>
    <s v="{'NOM-T-55-1987 I'}"/>
    <x v="41"/>
  </r>
  <r>
    <n v="202909"/>
    <n v="32121"/>
    <s v="SECRETARIA DE COMERCIO Y FOMENTO INDUSTRIAL"/>
    <n v="4708158"/>
    <n v="32121"/>
    <s v="NOM-T-50-1987 Industria Hulera-Materias primas-Azufre molido grado hulero-Especificaciones"/>
    <s v="DECLARATORIA de vigencia de la Norma Oficial Mexicana NOM-T-50-1987 Industria Hulera-Materias primas-Azufre molido grado hulero-Especificaciones. "/>
    <s v="http://diariooficial.gob.mx/nota_detalle.php?codigo=4708158&amp;fecha=10/12/1987"/>
    <s v="{'NOM-T-50-1987 I'}"/>
    <x v="41"/>
  </r>
  <r>
    <n v="202891"/>
    <n v="32120"/>
    <s v="SECRETARIA DE COMERCIO Y FOMENTO INDUSTRIAL"/>
    <n v="4707943"/>
    <n v="32120"/>
    <s v="NOM-C-344-1987 Industria de la Construcci"/>
    <s v="RESOLUCION que declara obligatoria la Norma Oficial Mexicana NOM-C-344-1987 Industria de la Construcción-Muebles sanitarios de loza vitrificada-válvulas para tanques de inodoro. "/>
    <s v="http://diariooficial.gob.mx/nota_detalle.php?codigo=4707943&amp;fecha=09/12/1987"/>
    <s v="{'NOM-C-344-1987 I'}"/>
    <x v="37"/>
  </r>
  <r>
    <n v="202891"/>
    <n v="32120"/>
    <s v="SECRETARIA DE COMERCIO Y FOMENTO INDUSTRIAL"/>
    <n v="4707950"/>
    <n v="32120"/>
    <s v="NOM-O-74-1987 Productos generales para uso industrial-Materiales refractarios-Dimensiones m"/>
    <s v="DECLARATORIA de vigencia de la Norma Oficial Mexicana NOM-O-74-1987 Productos generales para uso industrial-Materiales refractarios-Dimensiones métricas de ladrillos de las series normales y de formas especiales-Método de prueba. "/>
    <s v="http://diariooficial.gob.mx/nota_detalle.php?codigo=4707950&amp;fecha=09/12/1987"/>
    <s v="{'NOM-O-74-1987 P'}"/>
    <x v="41"/>
  </r>
  <r>
    <n v="202873"/>
    <n v="32118"/>
    <s v="SECRETARIA DE COMERCIO Y FOMENTO INDUSTRIAL"/>
    <n v="4707464"/>
    <n v="32118"/>
    <s v="NOM-D-254-1987 Industria Automotriz-anticongelante"/>
    <s v="DECLARATORIA de vigencia de la Norma Oficial Mexicana NOM-D-254-1987 Industria Automotriz-anticongelante/refrigerantes-especificaciones. "/>
    <s v="http://diariooficial.gob.mx/nota_detalle.php?codigo=4707464&amp;fecha=07/12/1987"/>
    <s v="{'NOM-D-254-1987 I'}"/>
    <x v="41"/>
  </r>
  <r>
    <n v="202873"/>
    <n v="32118"/>
    <s v="SECRETARIA DE COMERCIO Y FOMENTO INDUSTRIAL"/>
    <n v="4707470"/>
    <n v="32118"/>
    <s v="NOM-K-37-1987"/>
    <s v="DECLARATORIA de vigencia de la Norma Oficial Mexicana NOM-K-37-1987. Azufre-contenido de cenizas-método de prueba; y otras. "/>
    <s v="http://diariooficial.gob.mx/nota_detalle.php?codigo=4707470&amp;fecha=07/12/1987"/>
    <s v="{'NOM-K-37-1987'}"/>
    <x v="41"/>
  </r>
  <r>
    <n v="202755"/>
    <n v="32106"/>
    <s v="SECRETARIA DE COMERCIO Y FOMENTO INDUSTRIAL"/>
    <n v="4704633"/>
    <n v="32106"/>
    <s v="NOM-H-112-1987 Cu"/>
    <s v="DECLARATORIA de vigencia de la Norma Oficial Mexicana NOM-H-112-1987 Cu&amp;ntilde;as ahusadas con o sin chaveta superior y sus correspondientes cu&amp;ntilde;eros; y otras. "/>
    <s v="http://diariooficial.gob.mx/nota_detalle.php?codigo=4704633&amp;fecha=25/11/1987"/>
    <s v="{'NOM-H-112-1987 C'}"/>
    <x v="41"/>
  </r>
  <r>
    <n v="202734"/>
    <n v="32105"/>
    <s v="SECRETARIA DE COMERCIO Y FOMENTO INDUSTRIAL"/>
    <n v="4704264"/>
    <n v="32105"/>
    <s v="NOM-CH-93-1987 Instrumentos para interiores"/>
    <s v="NORMA Oficial Mexicana NOM-CH-93-1987 Instrumentos para interiores, de tornillo, de dos topes de contacto de 1/100 mm (0.01 mm), llamados calibradores. "/>
    <s v="http://diariooficial.gob.mx/nota_detalle.php?codigo=4704264&amp;fecha=24/11/1987"/>
    <s v="{'NOM-CH-93-1987 I'}"/>
    <x v="2"/>
  </r>
  <r>
    <n v="202734"/>
    <n v="32105"/>
    <s v="SECRETARIA DE COMERCIO Y FOMENTO INDUSTRIAL"/>
    <n v="4704298"/>
    <n v="32105"/>
    <s v="NOM-Z-24-1987 Dibujo t"/>
    <s v="NORMA Oficial Mexicana NOM-Z-24-1987 Dibujo técnico-Rama mecánica-Clasificación de los dibujos según su función. "/>
    <s v="http://diariooficial.gob.mx/nota_detalle.php?codigo=4704298&amp;fecha=24/11/1987"/>
    <s v="{'NOM-Z-24-1987 D'}"/>
    <x v="2"/>
  </r>
  <r>
    <n v="202654"/>
    <n v="32099"/>
    <s v="SECRETARIA DE COMERCIO Y FOMENTO INDUSTRIAL"/>
    <n v="4702359"/>
    <n v="32099"/>
    <s v="NOM-CH-91-1987 Materiales de referencia-Fundici"/>
    <s v="DECLARATORIA de vigencia de la Norma Oficial Mexicana NOM-CH-91-1987 Materiales de referencia-Fundición blanca de hierro-Método para la determinación de manganeso. "/>
    <s v="http://diariooficial.gob.mx/nota_detalle.php?codigo=4702359&amp;fecha=18/11/1987"/>
    <s v="{'NOM-CH-91-1987 M'}"/>
    <x v="41"/>
  </r>
  <r>
    <n v="202493"/>
    <n v="32080"/>
    <s v="SECRETARIA DE COMERCIO Y FOMENTO INDUSTRIAL"/>
    <n v="4698603"/>
    <n v="32080"/>
    <s v="NOM-S-31-1986 Productos de seguridad-Agentes extintores-Polvo qu"/>
    <s v="DECLARATORIA de vigencia de la Norma Oficial Mexicana NOM-S-31-1986 Productos de seguridad-Agentes extintores-Polvo químico seco tipo ABC, a base de fosfato mono amoniaco. "/>
    <s v="http://diariooficial.gob.mx/nota_detalle.php?codigo=4698603&amp;fecha=30/10/1987"/>
    <s v="{'NOM-S-31-1986 P'}"/>
    <x v="41"/>
  </r>
  <r>
    <n v="202493"/>
    <n v="32080"/>
    <s v="SECRETARIA DE COMERCIO Y FOMENTO INDUSTRIAL"/>
    <n v="4698611"/>
    <n v="32080"/>
    <s v="NOM-P-69-1987 Industria del Vidrio-Material de laboratorio-Juntas esmeriladas intercambiables"/>
    <s v="DECLARATORIA de vigencia de la Norma Oficial Mexicana NOM-P-69-1987 Industria del Vidrio-Material de laboratorio-Juntas esmeriladas intercambiables; y otra. "/>
    <s v="http://diariooficial.gob.mx/nota_detalle.php?codigo=4698611&amp;fecha=30/10/1987"/>
    <s v="{'NOM-P-69-1987 I'}"/>
    <x v="41"/>
  </r>
  <r>
    <n v="202493"/>
    <n v="32080"/>
    <s v="SECRETARIA DE COMERCIO Y FOMENTO INDUSTRIAL"/>
    <n v="4698660"/>
    <n v="32080"/>
    <s v="NOM-C-299-1987 Industria de la Construcci"/>
    <s v="DECLARATORIA de vigencia de la Norma Oficial Mexicana NOM-C-299-1987 Industria de la Construcción-Concreto estructural-Agregados ligeros. "/>
    <s v="http://diariooficial.gob.mx/nota_detalle.php?codigo=4698660&amp;fecha=30/10/1987"/>
    <s v="{'NOM-C-299-1987 I'}"/>
    <x v="41"/>
  </r>
  <r>
    <n v="202493"/>
    <n v="32080"/>
    <s v="SECRETARIA DE COMERCIO Y FOMENTO INDUSTRIAL"/>
    <n v="4698665"/>
    <n v="32080"/>
    <s v="NOM-P-3-1952 vidrio plano"/>
    <s v="AVISO de cancelación de la Norma Oficial Mexicana NOM-P-3-1952 vidrio plano. "/>
    <s v="http://diariooficial.gob.mx/nota_detalle.php?codigo=4698665&amp;fecha=30/10/1987"/>
    <s v="{'NOM-P-3-1952 '}"/>
    <x v="5"/>
  </r>
  <r>
    <n v="202493"/>
    <n v="32080"/>
    <s v="SECRETARIA DE COMERCIO Y FOMENTO INDUSTRIAL"/>
    <n v="4698670"/>
    <n v="32080"/>
    <s v="NOM-B-35-1987 Soldadura-Gu"/>
    <s v="DECLARATORIA de vigencia de la Norma Oficial Mexicana NOM-B-35-1987 Soldadura-Guía para la calificación de procedimientos y personal para soldar piezas coladas de acero; y otras. "/>
    <s v="http://diariooficial.gob.mx/nota_detalle.php?codigo=4698670&amp;fecha=30/10/1987"/>
    <s v="{'NOM-B-35-1987 S'}"/>
    <x v="41"/>
  </r>
  <r>
    <n v="202493"/>
    <n v="32080"/>
    <s v="SECRETARIA DE COMERCIO Y FOMENTO INDUSTRIAL"/>
    <n v="4698701"/>
    <n v="32080"/>
    <s v="NOM-E-22"/>
    <s v="DECLARATORIA de vigencia de la Norma Oficial Mexicana NOM-E-22/3-1987 Plásticos-Tubos de poli (cloruro de vinilo) sin plastificante (PVC) de 355 mm a 630 mm utilizados para el abastecimiento de agua potable-Serie-Métrica-Especificaciones. "/>
    <s v="http://diariooficial.gob.mx/nota_detalle.php?codigo=4698701&amp;fecha=30/10/1987"/>
    <s v="{'NOM-E-22/3-1987 P', 'NOM-E-22'}"/>
    <x v="41"/>
  </r>
  <r>
    <n v="202493"/>
    <n v="32080"/>
    <s v="SECRETARIA DE COMERCIO Y FOMENTO INDUSTRIAL"/>
    <n v="4698709"/>
    <n v="32080"/>
    <s v="NOM-C-77-1987 Industria de la Construcci"/>
    <s v="DECLARATORIA de vigencia de la Norma Oficial Mexicana NOM-C-77-1987 Industria de la Construcción-Agregados para concreto-Análisis granulométrico-Método de prueba; y otra. "/>
    <s v="http://diariooficial.gob.mx/nota_detalle.php?codigo=4698709&amp;fecha=30/10/1987"/>
    <s v="{'NOM-C-77-1987 I'}"/>
    <x v="41"/>
  </r>
  <r>
    <n v="202493"/>
    <n v="32080"/>
    <s v="SECRETARIA DE COMERCIO Y FOMENTO INDUSTRIAL"/>
    <n v="4698717"/>
    <n v="32080"/>
    <s v="NOM-C-349-1987 Industria de la Construcci"/>
    <s v="DECLARATORIA de vigencia de la Norma Oficial Mexicana NOM-C-349-1987 Industria de la Construcción-Tubos de concreto presforzado-Transporte e instalación; y otra. "/>
    <s v="http://diariooficial.gob.mx/nota_detalle.php?codigo=4698717&amp;fecha=30/10/1987"/>
    <s v="{'NOM-C-349-1987 I'}"/>
    <x v="41"/>
  </r>
  <r>
    <n v="202477"/>
    <n v="32079"/>
    <s v="SECRETARIA DE COMERCIO Y FOMENTO INDUSTRIAL"/>
    <n v="4698041"/>
    <n v="32079"/>
    <s v="NOM-B-81-1987 Productos sider"/>
    <s v="DECLARATORIA de vigencia de la Norma Oficial Mexicana NOM-B-81-1987 Productos siderúrgicos-Requisitos generales para piezas coladas de acero al carbono o aleado para usarse en la industria en general; y otras. "/>
    <s v="http://diariooficial.gob.mx/nota_detalle.php?codigo=4698041&amp;fecha=29/10/1987"/>
    <s v="{'NOM-B-81-1987 P'}"/>
    <x v="41"/>
  </r>
  <r>
    <n v="202477"/>
    <n v="32079"/>
    <s v="SECRETARIA DE COMERCIO Y FOMENTO INDUSTRIAL"/>
    <n v="4698048"/>
    <n v="32079"/>
    <s v="NOM-B-86-1987 Gu"/>
    <s v="DECLARATORIA de vigencia de la Norma Oficial Mexicana NOM-B-86-1987 Guía para examen radiográfico; y otras. "/>
    <s v="http://diariooficial.gob.mx/nota_detalle.php?codigo=4698048&amp;fecha=29/10/1987"/>
    <s v="{'NOM-B-86-1987 G'}"/>
    <x v="41"/>
  </r>
  <r>
    <n v="202477"/>
    <n v="32079"/>
    <s v="SECRETARIA DE COMERCIO Y FOMENTO INDUSTRIAL"/>
    <n v="4698056"/>
    <n v="32079"/>
    <s v="NOM-B-87-1987 Piezas coladas de hierro-cromo n"/>
    <s v="DECLARATORIA de vigencia de la Norma Oficial Mexicana NOM-B-87-1987 Piezas coladas de hierro-cromo níquel y base níquel resistentes a la corrosión para aplicación general; y otras. "/>
    <s v="http://diariooficial.gob.mx/nota_detalle.php?codigo=4698056&amp;fecha=29/10/1987"/>
    <s v="{'NOM-B-87-1987 P'}"/>
    <x v="41"/>
  </r>
  <r>
    <n v="202477"/>
    <n v="32079"/>
    <s v="SECRETARIA DE COMERCIO Y FOMENTO INDUSTRIAL"/>
    <n v="4698066"/>
    <n v="32079"/>
    <s v="NOM-C-160-1987 Industria de la Construcci"/>
    <s v="DECLARATORIA de vigencia de la Norma Oficial Mexicana NOM-C-160-1987 Industria de la Construcción-Concreto. Elaboración y curado en obra de especímenes de concreto. "/>
    <s v="http://diariooficial.gob.mx/nota_detalle.php?codigo=4698066&amp;fecha=29/10/1987"/>
    <s v="{'NOM-C-160-1987 I'}"/>
    <x v="41"/>
  </r>
  <r>
    <n v="202477"/>
    <n v="32079"/>
    <s v="SECRETARIA DE COMERCIO Y FOMENTO INDUSTRIAL"/>
    <n v="4698075"/>
    <n v="32079"/>
    <s v="NOM-D-250-1987 Industria Automotriz-Anticongelante"/>
    <s v="DECLARATORIA de vigencia de la Norma Oficial Mexicana NOM-D-250-1987 Industria Automotriz-Anticongelante/refrigerante-Punto de congelación-Método de prueba; y otra. "/>
    <s v="http://diariooficial.gob.mx/nota_detalle.php?codigo=4698075&amp;fecha=29/10/1987"/>
    <s v="{'NOM-D-250-1987 I'}"/>
    <x v="41"/>
  </r>
  <r>
    <n v="202477"/>
    <n v="32079"/>
    <s v="SECRETARIA DE COMERCIO Y FOMENTO INDUSTRIAL"/>
    <n v="4698083"/>
    <n v="32079"/>
    <s v="NOM-I-19"/>
    <s v="DECLARATORIA de vigencia de la Norma Oficial Mexicana NOM-I-19/9-1987 Símbolos gráficos empleados en diagramas parte 9. Telecomunicaciones: equipos periféricos y de conmutación; y otras. "/>
    <s v="http://diariooficial.gob.mx/nota_detalle.php?codigo=4698083&amp;fecha=29/10/1987"/>
    <s v="{'NOM-I-19', 'NOM-I-19/9-1987 S'}"/>
    <x v="41"/>
  </r>
  <r>
    <n v="202467"/>
    <n v="32078"/>
    <s v="SECRETARIA DE COMERCIO Y FOMENTO INDUSTRIAL"/>
    <n v="4697808"/>
    <n v="32078"/>
    <s v="NOM-CH-33-1987 Instrumentos de medici"/>
    <s v="NORMA Oficial Mexicana NOM-CH-33-1987 Instrumentos de medición-Relojes de uso personal. "/>
    <s v="http://diariooficial.gob.mx/nota_detalle.php?codigo=4697808&amp;fecha=28/10/1987"/>
    <s v="{'NOM-CH-33-1987 I'}"/>
    <x v="2"/>
  </r>
  <r>
    <n v="202467"/>
    <n v="32078"/>
    <s v="SECRETARIA DE COMERCIO Y FOMENTO INDUSTRIAL"/>
    <n v="4697819"/>
    <n v="32078"/>
    <s v="NOM-B-456-1987 Armaduras soldadas de alambre de acero para castillos y dalas"/>
    <s v="DECLARATORIA de vigencia de la Norma Oficial Mexicana NOM-B-456-1987 Armaduras soldadas de alambre de acero para castillos y dalas; y otra. "/>
    <s v="http://diariooficial.gob.mx/nota_detalle.php?codigo=4697819&amp;fecha=28/10/1987"/>
    <s v="{'NOM-B-456-1987 A'}"/>
    <x v="41"/>
  </r>
  <r>
    <n v="202467"/>
    <n v="32078"/>
    <s v="SECRETARIA DE COMERCIO Y FOMENTO INDUSTRIAL"/>
    <n v="4697827"/>
    <n v="32078"/>
    <s v="NOM-C-353-1987 Industria de la Construcci"/>
    <s v="DECLARATORIA de vigencia de la Norma Oficial Mexicana NOM-C-353-1987 Industria de la Construcción-Coordinación modular-Incrementos submodulares; y otra. "/>
    <s v="http://diariooficial.gob.mx/nota_detalle.php?codigo=4697827&amp;fecha=28/10/1987"/>
    <s v="{'NOM-C-353-1987 I'}"/>
    <x v="41"/>
  </r>
  <r>
    <n v="202467"/>
    <n v="32078"/>
    <s v="SECRETARIA DE COMERCIO Y FOMENTO INDUSTRIAL"/>
    <n v="4697833"/>
    <n v="32078"/>
    <s v="NOM-Z-12"/>
    <s v="DECLARATORIA de vigencia de la Norma Oficial Mexicana NOM-Z-12/1-1987 Muestreo para la inspección por atributos-Parte 1: información general y aplicaciones. "/>
    <s v="http://diariooficial.gob.mx/nota_detalle.php?codigo=4697833&amp;fecha=28/10/1987"/>
    <s v="{'NOM-Z-12/1-1987 M', 'NOM-Z-12'}"/>
    <x v="41"/>
  </r>
  <r>
    <n v="202467"/>
    <n v="32078"/>
    <s v="SECRETARIA DE COMERCIO Y FOMENTO INDUSTRIAL"/>
    <n v="4697895"/>
    <n v="32078"/>
    <s v="NOM-Z-12"/>
    <s v="DECLARATORIA de vigencia de la Norma Oficial Mexicana NOM-Z-12/2-1987 Muestreo para la inspección por atributos-Parte 2: métodos de muestreo, tablas y gráficas. "/>
    <s v="http://diariooficial.gob.mx/nota_detalle.php?codigo=4697895&amp;fecha=28/10/1987"/>
    <s v="{'NOM-Z-12/2-1987 M', 'NOM-Z-12'}"/>
    <x v="41"/>
  </r>
  <r>
    <n v="202449"/>
    <n v="32077"/>
    <s v="SECRETARIA DE COMERCIO Y FOMENTO INDUSTRIAL"/>
    <n v="4697470"/>
    <n v="32077"/>
    <s v="NOM-CH-48-1987 Instrumentos de medici"/>
    <s v="NORMA Oficial Mexicana NOM-CH-48-1987 Instrumentos de medición-Taxímetros electrónicos. "/>
    <s v="http://diariooficial.gob.mx/nota_detalle.php?codigo=4697470&amp;fecha=27/10/1987"/>
    <s v="{'NOM-CH-48-1987 I'}"/>
    <x v="2"/>
  </r>
  <r>
    <n v="202449"/>
    <n v="32077"/>
    <s v="SECRETARIA DE COMERCIO Y FOMENTO INDUSTRIAL"/>
    <n v="4697478"/>
    <n v="32077"/>
    <s v="NOM-B-40-1987 Industria Sider"/>
    <s v="DECLARATORIA de vigencia de la Norma Oficial Mexicana NOM-B-40-1987 Industria Siderúrgica-Ferromanganeso; y otras. "/>
    <s v="http://diariooficial.gob.mx/nota_detalle.php?codigo=4697478&amp;fecha=27/10/1987"/>
    <s v="{'NOM-B-40-1987 I'}"/>
    <x v="41"/>
  </r>
  <r>
    <n v="202449"/>
    <n v="32077"/>
    <s v="SECRETARIA DE COMERCIO Y FOMENTO INDUSTRIAL"/>
    <n v="4697486"/>
    <n v="32077"/>
    <s v="NOM-E-100-1987 M"/>
    <s v="DECLARATORIA de vigencia de la Norma Oficial Mexicana NOM-E-100-1987 Máquinas de escribir eléctricas y electrónicas-Cintas de polietileno con y sin cartucho-Prueba de la estabilidad de impresión; y otras. "/>
    <s v="http://diariooficial.gob.mx/nota_detalle.php?codigo=4697486&amp;fecha=27/10/1987"/>
    <s v="{'NOM-E-100-1987 M'}"/>
    <x v="41"/>
  </r>
  <r>
    <n v="202236"/>
    <n v="32057"/>
    <s v="SECRETARIA DE COMERCIO Y FOMENTO INDUSTRIAL"/>
    <n v="4692698"/>
    <n v="32057"/>
    <s v="NOM-T-104-1987"/>
    <s v="DECLARATORIA de vigencia de las Normas Oficiales Mexicanas NOM-O-73-1987 y NOM-T-104-1987. "/>
    <s v="http://diariooficial.gob.mx/nota_detalle.php?codigo=4692698&amp;fecha=07/10/1987"/>
    <s v="{'NOM-O-73-1987 ', 'NOM-T-104-1987'}"/>
    <x v="41"/>
  </r>
  <r>
    <n v="202229"/>
    <n v="32056"/>
    <s v="SECRETARIA DE COMERCIO Y FOMENTO INDUSTRIAL"/>
    <n v="4692454"/>
    <n v="32056"/>
    <s v="NOM-I-178-CT-1987 Modem normalizado de 1 200"/>
    <s v="DECLARATORIA de vigencia de la Norma Oficial Mexicana NOM-I-178-CT-1987 Modem normalizado de 1 200/600-bits por segundo (bits/s) para uso general en la red telefónica en modo duplex completo a cuatro hilos. "/>
    <s v="http://diariooficial.gob.mx/nota_detalle.php?codigo=4692454&amp;fecha=06/10/1987"/>
    <s v="{'NOM-I-178-CT-1987 M'}"/>
    <x v="41"/>
  </r>
  <r>
    <n v="202229"/>
    <n v="32056"/>
    <s v="SECRETARIA DE COMERCIO Y FOMENTO INDUSTRIAL"/>
    <n v="4692464"/>
    <n v="32056"/>
    <s v="NOM-T-103-1987 Industria Hulera-Bandas de transmisi"/>
    <s v="DECLARATORIA de vigencia de la Norma Oficial Mexicana NOM-T-103-1987 Industria Hulera-Bandas de transmisión de potencia-Clasificación. "/>
    <s v="http://diariooficial.gob.mx/nota_detalle.php?codigo=4692464&amp;fecha=06/10/1987"/>
    <s v="{'NOM-T-103-1987 I'}"/>
    <x v="41"/>
  </r>
  <r>
    <n v="202025"/>
    <n v="32048"/>
    <s v="SECRETARIA DE COMERCIO Y FOMENTO INDUSTRIAL"/>
    <n v="4688527"/>
    <n v="32048"/>
    <s v="NOM-F-490-1987"/>
    <s v="DECLARATORIA de vigencia de las Normas Oficiales Mexicanas NOM-F-149-1987, NOM-F-178-1987 y NOM-F-490-1987. "/>
    <s v="http://diariooficial.gob.mx/nota_detalle.php?codigo=4688527&amp;fecha=28/09/1987"/>
    <s v="{'NOM-F-178-1987 ', 'NOM-F-149-1987', 'NOM-F-490-1987'}"/>
    <x v="41"/>
  </r>
  <r>
    <n v="202025"/>
    <n v="32048"/>
    <s v="SECRETARIA DE COMERCIO Y FOMENTO INDUSTRIAL"/>
    <n v="4688538"/>
    <n v="32048"/>
    <s v="NOM-I-46-1987 M"/>
    <s v="DECLARATORIA de vigencia de la Norma Oficial Mexicana NOM-I-46-1987 Máquinas calculadoras electrónicas de escritorio y/o portátiles. "/>
    <s v="http://diariooficial.gob.mx/nota_detalle.php?codigo=4688538&amp;fecha=28/09/1987"/>
    <s v="{'NOM-I-46-1987 M'}"/>
    <x v="41"/>
  </r>
  <r>
    <n v="202025"/>
    <n v="32048"/>
    <s v="SECRETARIA DE COMERCIO Y FOMENTO INDUSTRIAL"/>
    <n v="4688549"/>
    <n v="32048"/>
    <s v="NOM-W-142-1987"/>
    <s v="DECLARATORIA de vigencia de las Normas Oficiales Mexicanas NOM-I-142-1987 y NOM-W-142-1987. "/>
    <s v="http://diariooficial.gob.mx/nota_detalle.php?codigo=4688549&amp;fecha=28/09/1987"/>
    <s v="{'NOM-W-142-1987', 'NOM-I-142-1987 '}"/>
    <x v="41"/>
  </r>
  <r>
    <n v="202025"/>
    <n v="32048"/>
    <s v="SECRETARIA DE COMERCIO Y FOMENTO INDUSTRIAL"/>
    <n v="4688556"/>
    <n v="32048"/>
    <s v="NOM-J-296-1987 Productos el"/>
    <s v="DECLARATORIA de vigencia de la Norma Oficial Mexicana NOM-J-296-1987 Productos eléctricos-Cafeteras y jarras de uso doméstico-Seguridad. "/>
    <s v="http://diariooficial.gob.mx/nota_detalle.php?codigo=4688556&amp;fecha=28/09/1987"/>
    <s v="{'NOM-J-296-1987 P'}"/>
    <x v="41"/>
  </r>
  <r>
    <n v="202025"/>
    <n v="32048"/>
    <s v="SECRETARIA DE COMERCIO Y FOMENTO INDUSTRIAL"/>
    <n v="4688565"/>
    <n v="32048"/>
    <s v="NOM-Y-34-1987"/>
    <s v="DECLARATORIA de vigencia de las Normas Oficiales Mexicanas NOM-Y-1-1987 y NOM-Y-34-1987. "/>
    <s v="http://diariooficial.gob.mx/nota_detalle.php?codigo=4688565&amp;fecha=28/09/1987"/>
    <s v="{'NOM-Y-34-1987', 'NOM-Y-1-1987 '}"/>
    <x v="41"/>
  </r>
  <r>
    <n v="202025"/>
    <n v="32048"/>
    <s v="SECRETARIA DE COMERCIO Y FOMENTO INDUSTRIAL"/>
    <n v="4688575"/>
    <n v="32048"/>
    <s v="NOM-Y-299-1987"/>
    <s v="DECLARATORIA de vigencia de las Normas Oficiales Mexicanas NOM-Y-116-1987, NOM-Y-182-1987, NOM-Y-298-1987 y NOM-Y-299-1987. "/>
    <s v="http://diariooficial.gob.mx/nota_detalle.php?codigo=4688575&amp;fecha=28/09/1987"/>
    <s v="{'NOM-Y-182-1987', 'NOM-Y-116-1987', 'NOM-Y-299-1987', 'NOM-Y-298-1987 '}"/>
    <x v="41"/>
  </r>
  <r>
    <n v="201922"/>
    <n v="32038"/>
    <s v="SECRETARIA DE COMERCIO Y FOMENTO INDUSTRIAL"/>
    <n v="4686241"/>
    <n v="32038"/>
    <s v="NOM-B- 454-1987 "/>
    <s v="DECLARATORIA de vigencia de las Normas Oficiales Mexicanas NOM-B-11-1987, NOM-B-12-1987, NOM-B-14-1987, NOM-B-308-1987 y NOM-B- 454-1987 "/>
    <s v="http://diariooficial.gob.mx/nota_detalle.php?codigo=4686241&amp;fecha=18/09/1987"/>
    <s v="{'NOM-B-11-1987', 'NOM-B- 454-1987 ', 'NOM-B-14-1987', 'NOM-B-308-1987 ', 'NOM-B-12-1987'}"/>
    <x v="41"/>
  </r>
  <r>
    <n v="201922"/>
    <n v="32038"/>
    <s v="SECRETARIA DE COMERCIO Y FOMENTO INDUSTRIAL"/>
    <n v="4686270"/>
    <n v="32038"/>
    <s v="NOM-F-316-1987"/>
    <s v="DECLARATORIA de vigencia de las Normas Oficiales Mexicanas NOM-R-229-1987, NOM-R-230-1987, NOM-R-231-1987 y NOM-F-316-1987. "/>
    <s v="http://diariooficial.gob.mx/nota_detalle.php?codigo=4686270&amp;fecha=18/09/1987"/>
    <s v="{'NOM-R-231-1987 ', 'NOM-F-316-1987', 'NOM-R-230-1987', 'NOM-R-229-1987'}"/>
    <x v="41"/>
  </r>
  <r>
    <n v="201838"/>
    <n v="32031"/>
    <s v="SECRETARIA DE COMERCIO Y FOMENTO INDUSTRIAL"/>
    <n v="4684448"/>
    <n v="32031"/>
    <s v="NOM-CH-90-1987"/>
    <s v="DECLARATORIA de vigencia de la Norma Oficial Mexicana NOM-CH-90-1987. "/>
    <s v="http://diariooficial.gob.mx/nota_detalle.php?codigo=4684448&amp;fecha=11/09/1987"/>
    <s v="{'NOM-CH-90-1987'}"/>
    <x v="41"/>
  </r>
  <r>
    <n v="201753"/>
    <n v="32027"/>
    <s v="SECRETARIA DE COMERCIO Y FOMENTO INDUSTRIAL"/>
    <n v="4682276"/>
    <n v="32027"/>
    <s v="NOM-SS-35-1987"/>
    <s v="FE de erratas de la Norma Oficial Mexicana NOM-SS-35-1987, publicada el 18 de junio de 1987, así como de los Acuerdos publicados el 7 de abril, 14 de mayo y 18 de agosto de 1987. "/>
    <s v="http://diariooficial.gob.mx/nota_detalle.php?codigo=4682276&amp;fecha=07/09/1987"/>
    <s v="{'NOM-SS-35-1987'}"/>
    <x v="13"/>
  </r>
  <r>
    <n v="201683"/>
    <n v="32022"/>
    <s v="SECRETARIA DE COMERCIO Y FOMENTO INDUSTRIAL"/>
    <n v="4680262"/>
    <n v="32022"/>
    <s v="NOM-CH-86-1987 Instrumentos de medici"/>
    <s v="NORMA Oficial Mexicana NOM-CH-86-1987 Instrumentos de medición-Galgas planoparalelas. "/>
    <s v="http://diariooficial.gob.mx/nota_detalle.php?codigo=4680262&amp;fecha=02/09/1987"/>
    <s v="{'NOM-CH-86-1987 I'}"/>
    <x v="2"/>
  </r>
  <r>
    <n v="201628"/>
    <n v="32017"/>
    <s v="SECRETARIA DE COMERCIO Y FOMENTO INDUSTRIAL"/>
    <n v="4679289"/>
    <n v="32017"/>
    <s v="NOM-Y-43-1984"/>
    <s v="DECLARATORIA de vigencia de la Norma Oficial Mexicana NOM-Y-43-1987 Productos para uso agropecuario fosfato de amonio-especificaciones (Esta Norma cancela la NOM-Y-43-1984). "/>
    <s v="http://diariooficial.gob.mx/nota_detalle.php?codigo=4679289&amp;fecha=28/08/1987"/>
    <s v="{'NOM-Y-43-1987 P', 'NOM-Y-43-1984'}"/>
    <x v="41"/>
  </r>
  <r>
    <n v="201628"/>
    <n v="32017"/>
    <s v="SECRETARIA DE COMERCIO Y FOMENTO INDUSTRIAL"/>
    <n v="4679296"/>
    <n v="32017"/>
    <s v="NOM-Y-296-1987 Fertilizante-Determinaci"/>
    <s v="DECLARATORIA de vigencia de la Norma Oficial Mexicana NOM-Y-296-1987 Fertilizante-Determinación de Potasio Método Espectrofotométrico de absorción atómica y otras. "/>
    <s v="http://diariooficial.gob.mx/nota_detalle.php?codigo=4679296&amp;fecha=28/08/1987"/>
    <s v="{'NOM-Y-296-1987 F'}"/>
    <x v="41"/>
  </r>
  <r>
    <n v="201273"/>
    <n v="31989"/>
    <s v="SECRETARIA DE COMERCIO Y FOMENTO INDUSTRIAL"/>
    <n v="4671563"/>
    <n v="31989"/>
    <s v="NOM-Z-12"/>
    <s v="DECLARATORIA de vigencia de la Norma Oficial Mexicana NOM-Z-12/3-1987. "/>
    <s v="http://diariooficial.gob.mx/nota_detalle.php?codigo=4671563&amp;fecha=31/07/1987"/>
    <s v="{'NOM-Z-12/3-1987', 'NOM-Z-12'}"/>
    <x v="41"/>
  </r>
  <r>
    <n v="201259"/>
    <n v="31988"/>
    <s v="SECRETARIA DE COMERCIO Y FOMENTO INDUSTRIAL"/>
    <n v="4671161"/>
    <n v="31988"/>
    <s v="NOM-Y-294-1987"/>
    <s v="DECLARATORIA de vigencia de las Normas Oficiales Mexicanas NOM-FF-63-1987 y NOM-Y-294-1987. "/>
    <s v="http://diariooficial.gob.mx/nota_detalle.php?codigo=4671161&amp;fecha=30/07/1987"/>
    <s v="{'NOM-Y-294-1987', 'NOM-FF-63-1987 '}"/>
    <x v="41"/>
  </r>
  <r>
    <n v="201217"/>
    <n v="31987"/>
    <s v="SECRETARIA DE COMERCIO Y FOMENTO INDUSTRIAL"/>
    <n v="4670535"/>
    <n v="31987"/>
    <s v="NOM-CH-87-1987"/>
    <s v="DECLARATORIA de vigencia de la Norma Oficial Mexicana NOM-CH-87-1987. "/>
    <s v="http://diariooficial.gob.mx/nota_detalle.php?codigo=4670535&amp;fecha=29/07/1987"/>
    <s v="{'NOM-CH-87-1987'}"/>
    <x v="41"/>
  </r>
  <r>
    <n v="201217"/>
    <n v="31987"/>
    <s v="SECRETARIA DE COMERCIO Y FOMENTO INDUSTRIAL"/>
    <n v="4670544"/>
    <n v="31987"/>
    <s v="NOM-FF-62-1987"/>
    <s v="DECLARATORIA de vigencia de la Norma Oficial Mexicana NOM-FF-62-1987. "/>
    <s v="http://diariooficial.gob.mx/nota_detalle.php?codigo=4670544&amp;fecha=29/07/1987"/>
    <s v="{'NOM-FF-62-1987'}"/>
    <x v="41"/>
  </r>
  <r>
    <n v="201217"/>
    <n v="31987"/>
    <s v="SECRETARIA DE COMERCIO Y FOMENTO INDUSTRIAL"/>
    <n v="4670553"/>
    <n v="31987"/>
    <s v="NOM-O-43-1987"/>
    <s v="DECLARATORIA de vigencia de la Norma Oficial Mexicana NOM-O-43-1987. "/>
    <s v="http://diariooficial.gob.mx/nota_detalle.php?codigo=4670553&amp;fecha=29/07/1987"/>
    <s v="{'NOM-O-43-1987'}"/>
    <x v="41"/>
  </r>
  <r>
    <n v="201217"/>
    <n v="31987"/>
    <s v="SECRETARIA DE COMERCIO Y FOMENTO INDUSTRIAL"/>
    <n v="4670562"/>
    <n v="31987"/>
    <s v="NOM-O-219-1987"/>
    <s v="DECLARATORIA de vigencia de la Norma Oficial Mexicana NOM-O-219-1987. "/>
    <s v="http://diariooficial.gob.mx/nota_detalle.php?codigo=4670562&amp;fecha=29/07/1987"/>
    <s v="{'NOM-O-219-1987'}"/>
    <x v="41"/>
  </r>
  <r>
    <n v="201217"/>
    <n v="31987"/>
    <s v="SECRETARIA DE COMERCIO Y FOMENTO INDUSTRIAL"/>
    <n v="4670571"/>
    <n v="31987"/>
    <s v="NOM-T-102-1987"/>
    <s v="DECLARATORIA de vigencia de la Norma Oficial Mexicana NOM-T-102-1987. "/>
    <s v="http://diariooficial.gob.mx/nota_detalle.php?codigo=4670571&amp;fecha=29/07/1987"/>
    <s v="{'NOM-T-102-1987'}"/>
    <x v="41"/>
  </r>
  <r>
    <n v="201179"/>
    <n v="31986"/>
    <s v="SECRETARIA DE COMERCIO Y FOMENTO INDUSTRIAL"/>
    <n v="4669460"/>
    <n v="31986"/>
    <s v="NOM-D-249-1987"/>
    <s v="DECLARATORIA de vigencia de la Norma Oficial Mexicana NOM-D-249-1987. "/>
    <s v="http://diariooficial.gob.mx/nota_detalle.php?codigo=4669460&amp;fecha=28/07/1987"/>
    <s v="{'NOM-D-249-1987'}"/>
    <x v="41"/>
  </r>
  <r>
    <n v="201179"/>
    <n v="31986"/>
    <s v="SECRETARIA DE COMERCIO Y FOMENTO INDUSTRIAL"/>
    <n v="4669470"/>
    <n v="31986"/>
    <s v="NOM-O-62-1987"/>
    <s v="DECLARATORIA de vigencia de la Norma Oficial Mexicana NOM-O-62-1987. "/>
    <s v="http://diariooficial.gob.mx/nota_detalle.php?codigo=4669470&amp;fecha=28/07/1987"/>
    <s v="{'NOM-O-62-1987'}"/>
    <x v="41"/>
  </r>
  <r>
    <n v="201179"/>
    <n v="31986"/>
    <s v="SECRETARIA DE COMERCIO Y FOMENTO INDUSTRIAL"/>
    <n v="4669481"/>
    <n v="31986"/>
    <s v="NOM-P-68-1987"/>
    <s v="DECLARATORIA de vigencia de la Norma Oficial Mexicana NOM-P-68-1987. "/>
    <s v="http://diariooficial.gob.mx/nota_detalle.php?codigo=4669481&amp;fecha=28/07/1987"/>
    <s v="{'NOM-P-68-1987'}"/>
    <x v="41"/>
  </r>
  <r>
    <n v="201179"/>
    <n v="31986"/>
    <s v="SECRETARIA DE COMERCIO Y FOMENTO INDUSTRIAL"/>
    <n v="4669492"/>
    <n v="31986"/>
    <s v="NOM-S-44-1987"/>
    <s v="DECLARATORIA de vigencia de la Norma Oficial Mexicana NOM-S-44-1987. "/>
    <s v="http://diariooficial.gob.mx/nota_detalle.php?codigo=4669492&amp;fecha=28/07/1987"/>
    <s v="{'NOM-S-44-1987'}"/>
    <x v="41"/>
  </r>
  <r>
    <n v="201105"/>
    <n v="31981"/>
    <s v="SECRETARIA DE COMERCIO Y FOMENTO INDUSTRIAL"/>
    <n v="4668020"/>
    <n v="31981"/>
    <s v="NOM-Z-82-1987 Dibujo de construcci"/>
    <s v="NORMA Oficial Mexicana NOM-Z-82-1987 Dibujo de construcción-Dimensionamiento de la producción de dibujos-Rrepresentación de manufacturas y dimensiones de trabajos. "/>
    <s v="http://diariooficial.gob.mx/nota_detalle.php?codigo=4668020&amp;fecha=23/07/1987"/>
    <s v="{'NOM-Z-82-1987 D'}"/>
    <x v="2"/>
  </r>
  <r>
    <n v="201105"/>
    <n v="31981"/>
    <s v="SECRETARIA DE COMERCIO Y FOMENTO INDUSTRIAL"/>
    <n v="4668079"/>
    <n v="31981"/>
    <s v="NOM-Z-83-1987 Dibujo t"/>
    <s v="NORMA Oficial Mexicana NOM-Z-83-1987 Dibujo técnico-Representación de engranes. "/>
    <s v="http://diariooficial.gob.mx/nota_detalle.php?codigo=4668079&amp;fecha=23/07/1987"/>
    <s v="{'NOM-Z-83-1987 D'}"/>
    <x v="2"/>
  </r>
  <r>
    <n v="201105"/>
    <n v="31981"/>
    <s v="SECRETARIA DE COMERCIO Y FOMENTO INDUSTRIAL"/>
    <n v="4668091"/>
    <n v="31981"/>
    <s v="NOM-AA-91-1987"/>
    <s v="DECLARATORIA de vigencia de la Norma Oficial Mexicana NOM-AA-91-1987. "/>
    <s v="http://diariooficial.gob.mx/nota_detalle.php?codigo=4668091&amp;fecha=23/07/1987"/>
    <s v="{'NOM-AA-91-1987'}"/>
    <x v="41"/>
  </r>
  <r>
    <n v="201105"/>
    <n v="31981"/>
    <s v="SECRETARIA DE COMERCIO Y FOMENTO INDUSTRIAL"/>
    <n v="4668099"/>
    <n v="31981"/>
    <s v="NOM-D-248-1987"/>
    <s v="DECLARATORIA de vigencia de la Norma Oficial Mexicana NOM-D-248-1987. "/>
    <s v="http://diariooficial.gob.mx/nota_detalle.php?codigo=4668099&amp;fecha=23/07/1987"/>
    <s v="{'NOM-D-248-1987'}"/>
    <x v="41"/>
  </r>
  <r>
    <n v="201105"/>
    <n v="31981"/>
    <s v="SECRETARIA DE COMERCIO Y FOMENTO INDUSTRIAL"/>
    <n v="4668111"/>
    <n v="31981"/>
    <s v="NOM-O-152-1987"/>
    <s v="DECLARATORIA de vigencia de las Normas Oficiales Mexicanas NOM-J-28-1987, NOM-J-152-1987, NOM-J-428-1987 Y NOM-O-152-1987. "/>
    <s v="http://diariooficial.gob.mx/nota_detalle.php?codigo=4668111&amp;fecha=23/07/1987"/>
    <s v="{'NOM-O-152-1987', 'NOM-J-428-1987 Y NOM-O-152-1987', 'NOM-J-28-1987', 'NOM-J-152-1987'}"/>
    <x v="41"/>
  </r>
  <r>
    <n v="201105"/>
    <n v="31981"/>
    <s v="SECRETARIA DE COMERCIO Y FOMENTO INDUSTRIAL"/>
    <n v="4668124"/>
    <n v="31981"/>
    <s v="NOM-SS-41-1987"/>
    <s v="DECLARATORIA de vigencia de las Normas Oficiales Mexicanas NOM-SS-40-1987 y NOM-SS-41-1987. "/>
    <s v="http://diariooficial.gob.mx/nota_detalle.php?codigo=4668124&amp;fecha=23/07/1987"/>
    <s v="{'NOM-SS-40-1987 ', 'NOM-SS-41-1987'}"/>
    <x v="41"/>
  </r>
  <r>
    <n v="201063"/>
    <n v="31978"/>
    <s v="SECRETARIA DE COMERCIO Y FOMENTO INDUSTRIAL"/>
    <n v="4667301"/>
    <n v="31978"/>
    <s v="NOM-Y-79-1987"/>
    <s v="DECLARATORIA de vigencia de las Normas Oficiales Mexicanas NOM-AA-106-1987 y NOM-Y-79-1987. "/>
    <s v="http://diariooficial.gob.mx/nota_detalle.php?codigo=4667301&amp;fecha=20/07/1987"/>
    <s v="{'NOM-Y-79-1987', 'NOM-AA-106-1987 '}"/>
    <x v="41"/>
  </r>
  <r>
    <n v="201063"/>
    <n v="31978"/>
    <s v="SECRETARIA DE COMERCIO Y FOMENTO INDUSTRIAL"/>
    <n v="4667312"/>
    <n v="31978"/>
    <s v="NOM-J-49-1987"/>
    <s v="DECLARATORIA de vigencia de las Normas Oficiales Mexicanas NOM-B-94-1987, NOM-B-198-1987, NOM-B-220-1987, NOM-B-284-1987, NOM-C-347-1987 y NOM-J-49-1987. "/>
    <s v="http://diariooficial.gob.mx/nota_detalle.php?codigo=4667312&amp;fecha=20/07/1987"/>
    <s v="{'NOM-B-284-1987', 'NOM-B-198-1987', 'NOM-C-347-1987 ', 'NOM-J-49-1987', 'NOM-B-220-1987', 'NOM-B-94-1987'}"/>
    <x v="41"/>
  </r>
  <r>
    <n v="201063"/>
    <n v="31978"/>
    <s v="SECRETARIA DE COMERCIO Y FOMENTO INDUSTRIAL"/>
    <n v="4667388"/>
    <n v="31978"/>
    <s v="NOM-D-242-1987"/>
    <s v="DECLARATORIA de vigencia de la Norma Oficial Mexicana NOM-D-242-1987. "/>
    <s v="http://diariooficial.gob.mx/nota_detalle.php?codigo=4667388&amp;fecha=20/07/1987"/>
    <s v="{'NOM-D-242-1987'}"/>
    <x v="41"/>
  </r>
  <r>
    <n v="201063"/>
    <n v="31978"/>
    <s v="SECRETARIA DE COMERCIO Y FOMENTO INDUSTRIAL"/>
    <n v="4667400"/>
    <n v="31978"/>
    <s v="NOM-E-176-1987"/>
    <s v="DECLARATORIA de vigencia de la Norma Oficial Mexicana NOM-E-176-1987. "/>
    <s v="http://diariooficial.gob.mx/nota_detalle.php?codigo=4667400&amp;fecha=20/07/1987"/>
    <s v="{'NOM-E-176-1987'}"/>
    <x v="41"/>
  </r>
  <r>
    <n v="200982"/>
    <n v="31968"/>
    <s v="SECRETARIA DE COMERCIO Y FOMENTO INDUSTRIAL"/>
    <n v="4665813"/>
    <n v="31968"/>
    <s v="NOM-CH-83-1987 Metrolog"/>
    <s v="NORMA Oficial Mexicana de Metrología NOM-CH-83-1987 Metrología dimensional-Estados de superficie-Parámetros de rugosidad-Medición-Terminología. "/>
    <s v="http://diariooficial.gob.mx/nota_detalle.php?codigo=4665813&amp;fecha=10/07/1987"/>
    <s v="{'NOM-CH-83-1987 M'}"/>
    <x v="2"/>
  </r>
  <r>
    <n v="200982"/>
    <n v="31968"/>
    <s v="SECRETARIA DE COMERCIO Y FOMENTO INDUSTRIAL"/>
    <n v="4665820"/>
    <n v="31968"/>
    <s v="NOM-CH-84-1987 Metrolog"/>
    <s v="NORMA oficial Mexicana de Metrología NOM-CH-84-1987 Metrología dimensional-Estados de superficie-Parámetros de rugosidad-Instrumentos de medición para el Método del Perfil-Terminología. "/>
    <s v="http://diariooficial.gob.mx/nota_detalle.php?codigo=4665820&amp;fecha=10/07/1987"/>
    <s v="{'NOM-CH-84-1987 M'}"/>
    <x v="2"/>
  </r>
  <r>
    <n v="200965"/>
    <n v="31966"/>
    <s v="SECRETARIA DE COMERCIO Y FOMENTO INDUSTRIAL"/>
    <n v="4665296"/>
    <n v="31966"/>
    <s v="NOM-Z-77-1987 Metrolog"/>
    <s v="NORMA Oficial Mexicana de Metrología NOM-Z-77-1987 Metrología dimensional.-Estados de superficie-Parámetros de rugosidad-Especificaciones. "/>
    <s v="http://diariooficial.gob.mx/nota_detalle.php?codigo=4665296&amp;fecha=08/07/1987"/>
    <s v="{'NOM-Z-77-1987 M'}"/>
    <x v="2"/>
  </r>
  <r>
    <n v="200891"/>
    <n v="31960"/>
    <s v="SECRETARIA DE COMERCIO Y FOMENTO INDUSTRIAL"/>
    <n v="4663953"/>
    <n v="31960"/>
    <s v="NOM-Z-61-1987 S"/>
    <s v="NORMA Oficial Mexicana: NOM-Z-61-1987 Símbolos e identificación de instrumentación. "/>
    <s v="http://diariooficial.gob.mx/nota_detalle.php?codigo=4663953&amp;fecha=02/07/1987"/>
    <s v="{'NOM-Z-61-1987 S'}"/>
    <x v="2"/>
  </r>
  <r>
    <n v="200891"/>
    <n v="31960"/>
    <s v="SECRETARIA DE COMERCIO Y FOMENTO INDUSTRIAL"/>
    <n v="4663963"/>
    <n v="31960"/>
    <s v="NOM-J-102-1987"/>
    <s v="DECLARATORIA de vigencia de las Normas Oficiales Mexicanas NOM-K-601-1987 y NOM-J-102-1987. "/>
    <s v="http://diariooficial.gob.mx/nota_detalle.php?codigo=4663963&amp;fecha=02/07/1987"/>
    <s v="{'NOM-K-601-1987 ', 'NOM-J-102-1987'}"/>
    <x v="41"/>
  </r>
  <r>
    <n v="200799"/>
    <n v="31951"/>
    <s v="SECRETARIA DE COMERCIO Y FOMENTO INDUSTRIAL"/>
    <n v="4662376"/>
    <n v="31951"/>
    <s v="NOM-F-154-1987"/>
    <s v="DECLARATORIA de vigencia de las Normas Oficiales Mexicanas NOM-F-175-1987, NOM-F-116-1987, NOM-F-155-1987, NOM-F-115-1987 y NOM-F-154-1987. "/>
    <s v="http://diariooficial.gob.mx/nota_detalle.php?codigo=4662376&amp;fecha=23/06/1987"/>
    <s v="{'NOM-F-154-1987', 'NOM-F-175-1987', 'NOM-F-116-1987', 'NOM-F-115-1987 ', 'NOM-F-155-1987'}"/>
    <x v="41"/>
  </r>
  <r>
    <n v="200795"/>
    <n v="31950"/>
    <s v="SECRETARIA DE COMERCIO Y FOMENTO INDUSTRIAL"/>
    <n v="4662254"/>
    <n v="31950"/>
    <s v="NOM-AA-100-1987"/>
    <s v="DECLARATORIA de vigencia de las Normas Oficiales Mexicanas NOM-AA-42-1987 y NOM-AA-100-1987. "/>
    <s v="http://diariooficial.gob.mx/nota_detalle.php?codigo=4662254&amp;fecha=22/06/1987"/>
    <s v="{'NOM-AA-42-1987 ', 'NOM-AA-100-1987'}"/>
    <x v="41"/>
  </r>
  <r>
    <n v="200795"/>
    <n v="31950"/>
    <s v="SECRETARIA DE COMERCIO Y FOMENTO INDUSTRIAL"/>
    <n v="4662259"/>
    <n v="31950"/>
    <s v="NOM-B-223-1987"/>
    <s v="DECLARATORIA de vigencia de la Norma Oficial Mexicana NOM-B-223-1987. "/>
    <s v="http://diariooficial.gob.mx/nota_detalle.php?codigo=4662259&amp;fecha=22/06/1987"/>
    <s v="{'NOM-B-223-1987'}"/>
    <x v="41"/>
  </r>
  <r>
    <n v="200795"/>
    <n v="31950"/>
    <s v="SECRETARIA DE COMERCIO Y FOMENTO INDUSTRIAL"/>
    <n v="4662267"/>
    <n v="31950"/>
    <s v="NOM-B-227-1987 Industria Sider"/>
    <s v="DECLARATORIA de vigencia de la Norma Oficial Mexicana NOM-B-227-1987 Industria Siderúrgica-Silicomanganeso. "/>
    <s v="http://diariooficial.gob.mx/nota_detalle.php?codigo=4662267&amp;fecha=22/06/1987"/>
    <s v="{'NOM-B-227-1987 I'}"/>
    <x v="41"/>
  </r>
  <r>
    <n v="200795"/>
    <n v="31950"/>
    <s v="SECRETARIA DE COMERCIO Y FOMENTO INDUSTRIAL"/>
    <n v="4662273"/>
    <n v="31950"/>
    <s v="NOM-EE-212-1987"/>
    <s v="DECLARATORIA de vigencia de la Norma Oficial Mexicana NOM-EE-212-1987. "/>
    <s v="http://diariooficial.gob.mx/nota_detalle.php?codigo=4662273&amp;fecha=22/06/1987"/>
    <s v="{'NOM-EE-212-1987'}"/>
    <x v="41"/>
  </r>
  <r>
    <n v="200795"/>
    <n v="31950"/>
    <s v="SECRETARIA DE COMERCIO Y FOMENTO INDUSTRIAL"/>
    <n v="4662277"/>
    <n v="31950"/>
    <s v="NOM-K-494-1987"/>
    <s v="DECLARATORIA de vigencia de la Norma Oficial Mexicana NOM-K-494-1987. "/>
    <s v="http://diariooficial.gob.mx/nota_detalle.php?codigo=4662277&amp;fecha=22/06/1987"/>
    <s v="{'NOM-K-494-1987'}"/>
    <x v="41"/>
  </r>
  <r>
    <n v="200763"/>
    <n v="31946"/>
    <s v="SECRETARIA DE COMERCIO Y FOMENTO INDUSTRIAL"/>
    <n v="4661581"/>
    <n v="31946"/>
    <s v="NOM-J-58-1987"/>
    <s v="DECLARATORIA de vigencia de las Normas Oficiales Mexicanas NOM-B-233-1987 y NOM-J-58-1987. "/>
    <s v="http://diariooficial.gob.mx/nota_detalle.php?codigo=4661581&amp;fecha=18/06/1987"/>
    <s v="{'NOM-B-233-1987 ', 'NOM-J-58-1987'}"/>
    <x v="41"/>
  </r>
  <r>
    <n v="200763"/>
    <n v="31946"/>
    <s v="SECRETARIA DE COMERCIO Y FOMENTO INDUSTRIAL"/>
    <n v="4661590"/>
    <n v="31946"/>
    <s v="NOM-J-116-1987"/>
    <s v="DECLARATORIA de vigencia de la Norma Oficial Mexicana NOM-J-116-1987. "/>
    <s v="http://diariooficial.gob.mx/nota_detalle.php?codigo=4661590&amp;fecha=18/06/1987"/>
    <s v="{'NOM-J-116-1987'}"/>
    <x v="41"/>
  </r>
  <r>
    <n v="200763"/>
    <n v="31946"/>
    <s v="SECRETARIA DE COMERCIO Y FOMENTO INDUSTRIAL"/>
    <n v="4661600"/>
    <n v="31946"/>
    <s v="NOM-J-432-1987"/>
    <s v="DECLARATORIA de vigencia de las Normas Oficiales Mexicanas NOM-J-431-1987, NOM-J-439-1987 y NOM-J-432-1987. "/>
    <s v="http://diariooficial.gob.mx/nota_detalle.php?codigo=4661600&amp;fecha=18/06/1987"/>
    <s v="{'NOM-J-431-1987', 'NOM-J-432-1987', 'NOM-J-439-1987 '}"/>
    <x v="41"/>
  </r>
  <r>
    <n v="200763"/>
    <n v="31946"/>
    <s v="SECRETARIA DE COMERCIO Y FOMENTO INDUSTRIAL"/>
    <n v="4661610"/>
    <n v="31946"/>
    <s v="NOM-SS-35-1987 "/>
    <s v="DECLARATORIA de vigencia de la Norma Oficial Mexicana NOM-SS-35-1987 "/>
    <s v="http://diariooficial.gob.mx/nota_detalle.php?codigo=4661610&amp;fecha=18/06/1987"/>
    <s v="{'NOM-SS-35-1987 '}"/>
    <x v="41"/>
  </r>
  <r>
    <n v="200763"/>
    <n v="31946"/>
    <s v="SECRETARIA DE COMERCIO Y FOMENTO INDUSTRIAL"/>
    <n v="4661618"/>
    <n v="31946"/>
    <s v="NOM-SS-37-1987 "/>
    <s v="DECLARATORIA de vigencia de las Normas Oficiales Mexicanas NOM-SS-37-1987 "/>
    <s v="http://diariooficial.gob.mx/nota_detalle.php?codigo=4661618&amp;fecha=18/06/1987"/>
    <s v="{'NOM-SS-37-1987 '}"/>
    <x v="41"/>
  </r>
  <r>
    <n v="200763"/>
    <n v="31946"/>
    <s v="SECRETARIA DE COMERCIO Y FOMENTO INDUSTRIAL"/>
    <n v="4661627"/>
    <n v="31946"/>
    <s v="NOM-CH-85-1987"/>
    <s v="DECLARATORIA de la vigencia de la Norma Oficial Mexicana NOM-CH-85-1987. "/>
    <s v="http://diariooficial.gob.mx/nota_detalle.php?codigo=4661627&amp;fecha=18/06/1987"/>
    <s v="{'NOM-CH-85-1987'}"/>
    <x v="41"/>
  </r>
  <r>
    <n v="200763"/>
    <n v="31946"/>
    <s v="SECRETARIA DE COMERCIO Y FOMENTO INDUSTRIAL"/>
    <n v="4661637"/>
    <n v="31946"/>
    <s v="NOM-EE-211-1987"/>
    <s v="DECLARATORIA de vigencia de la Norma Oficial Mexicana NOM-EE-211-1987. "/>
    <s v="http://diariooficial.gob.mx/nota_detalle.php?codigo=4661637&amp;fecha=18/06/1987"/>
    <s v="{'NOM-EE-211-1987'}"/>
    <x v="41"/>
  </r>
  <r>
    <n v="200763"/>
    <n v="31946"/>
    <s v="SECRETARIA DE COMERCIO Y FOMENTO INDUSTRIAL"/>
    <n v="4661673"/>
    <n v="31946"/>
    <s v="NOM-EE-213-1987 "/>
    <s v="DECLARATORIA de vigencia de la Norma Oficial Mexicana NOM-EE-213-1987 "/>
    <s v="http://diariooficial.gob.mx/nota_detalle.php?codigo=4661673&amp;fecha=18/06/1987"/>
    <s v="{'NOM-EE-213-1987 '}"/>
    <x v="41"/>
  </r>
  <r>
    <n v="200763"/>
    <n v="31946"/>
    <s v="SECRETARIA DE COMERCIO Y FOMENTO INDUSTRIAL"/>
    <n v="4661683"/>
    <n v="31946"/>
    <s v="NOM-EE-215-1987 "/>
    <s v="DECLARATORIA de vigencia de las Normas Oficiales Mexicanas NOM-EE-214-1987 y NOM-EE-215-1987 "/>
    <s v="http://diariooficial.gob.mx/nota_detalle.php?codigo=4661683&amp;fecha=18/06/1987"/>
    <s v="{'NOM-EE-215-1987 ', 'NOM-EE-214-1987 '}"/>
    <x v="41"/>
  </r>
  <r>
    <n v="200763"/>
    <n v="31946"/>
    <s v="SECRETARIA DE COMERCIO Y FOMENTO INDUSTRIAL"/>
    <n v="4661732"/>
    <n v="31946"/>
    <s v="NOM-I-101"/>
    <s v="DECLARATORIA de la vigencia de la Norma Oficial Mexicana NOM-I-101/12-1987. "/>
    <s v="http://diariooficial.gob.mx/nota_detalle.php?codigo=4661732&amp;fecha=18/06/1987"/>
    <s v="{'NOM-I-101/12-1987', 'NOM-I-101'}"/>
    <x v="41"/>
  </r>
  <r>
    <n v="200763"/>
    <n v="31946"/>
    <s v="SECRETARIA DE COMERCIO Y FOMENTO INDUSTRIAL"/>
    <n v="4661744"/>
    <n v="31946"/>
    <s v="NOM-Y-76-1987"/>
    <s v="DECLARATORIA de vigencia de las Normas Oficiales Mexicanas NOM-Y-77-1987, NOM-C-290-1987, y NOM-Y-76-1987. "/>
    <s v="http://diariooficial.gob.mx/nota_detalle.php?codigo=4661744&amp;fecha=18/06/1987"/>
    <s v="{'NOM-Y-77-1987', 'NOM-C-290-1987', 'NOM-Y-76-1987'}"/>
    <x v="41"/>
  </r>
  <r>
    <n v="200608"/>
    <n v="31931"/>
    <s v="SECRETARIA DE COMERCIO Y FOMENTO INDUSTRIAL"/>
    <n v="4658775"/>
    <n v="31931"/>
    <s v="NOM-Z-80-1987 Dibujo-Tolerancias geom"/>
    <s v="NORMA Oficial Mexicana NOM-Z-80-1987 Dibujo-Tolerancias geométricas-Tolerancias de forma-Orientación-Posición y alabeo generalidades, definiciones, símbolos, indicaciones sobre los dibujos. "/>
    <s v="http://diariooficial.gob.mx/nota_detalle.php?codigo=4658775&amp;fecha=03/06/1987"/>
    <s v="{'NOM-Z-80-1987 D'}"/>
    <x v="2"/>
  </r>
  <r>
    <n v="200513"/>
    <n v="31925"/>
    <s v="SECRETARIA DE COMERCIO Y FOMENTO INDUSTRIAL"/>
    <n v="4656824"/>
    <n v="31925"/>
    <s v="NOM-CH-79-1987 Materiales de referencia-An"/>
    <s v="AVISO de declaratoria de vigencia de la Norma Oficial Mexicana NOM-CH-79-1987 Materiales de referencia-Análisis de gases-Verificación de mezclas de gases de calibración por un método de comparación. "/>
    <s v="http://diariooficial.gob.mx/nota_detalle.php?codigo=4656824&amp;fecha=28/05/1987"/>
    <s v="{'NOM-CH-79-1987 M'}"/>
    <x v="5"/>
  </r>
  <r>
    <n v="200513"/>
    <n v="31925"/>
    <s v="SECRETARIA DE COMERCIO Y FOMENTO INDUSTRIAL"/>
    <n v="4656834"/>
    <n v="31925"/>
    <s v="NOM-CH-80-1987 Materiales de referencia-Aceros de baja aleaci"/>
    <s v="AVISO de declaratoria de vigencia de la Norma Oficial Mexicana NOM-CH-80-1987 Materiales de referencia-Aceros de baja aleación y hierros colados-Análisis por espectrometría de rayos X. "/>
    <s v="http://diariooficial.gob.mx/nota_detalle.php?codigo=4656834&amp;fecha=28/05/1987"/>
    <s v="{'NOM-CH-80-1987 M'}"/>
    <x v="5"/>
  </r>
  <r>
    <n v="200513"/>
    <n v="31925"/>
    <s v="SECRETARIA DE COMERCIO Y FOMENTO INDUSTRIAL"/>
    <n v="4656866"/>
    <n v="31925"/>
    <s v="NOM-CH-81-1987 Materiales de referencia-An"/>
    <s v="AVISO de declaratoria de vigencia de la Norma Oficial Mexicana NOM-CH-81-1987 Materiales de referencia-Análisis de gases-Preparación de mezclas de gases de calibración-Método de saturación. "/>
    <s v="http://diariooficial.gob.mx/nota_detalle.php?codigo=4656866&amp;fecha=28/05/1987"/>
    <s v="{'NOM-CH-81-1987 M'}"/>
    <x v="5"/>
  </r>
  <r>
    <n v="200376"/>
    <n v="31910"/>
    <s v="SECRETARIA DE COMERCIO Y FOMENTO INDUSTRIAL"/>
    <n v="4654111"/>
    <n v="31910"/>
    <s v="NOM-Y-192-1985 Productos para uso agropecuario-Alimentos balanceados-Ingredientes-Fosfatos de calcio como fuentes de f"/>
    <s v="RESOLUCION que declara obligatoria la Norma Oficial Mexicana NOM-Y-192-1985 Productos para uso agropecuario-Alimentos balanceados-Ingredientes-Fosfatos de calcio como fuentes de fósforo y calcio. "/>
    <s v="http://diariooficial.gob.mx/nota_detalle.php?codigo=4654111&amp;fecha=13/05/1987"/>
    <s v="{'NOM-Y-192-1985 P'}"/>
    <x v="37"/>
  </r>
  <r>
    <n v="200376"/>
    <n v="31910"/>
    <s v="SECRETARIA DE COMERCIO Y FOMENTO INDUSTRIAL"/>
    <n v="4654118"/>
    <n v="31910"/>
    <s v="NOM-EE-9-1984 Envase y embalaje-Cart"/>
    <s v="MODIFICACION a la Declaratoria de vigencia de la Norma Oficial Mexicana NOM-EE-9-1984 Envase y embalaje-Cartón-Resistencia a la perforación Método de prueba, publicada el día 13 de abril de 1984. "/>
    <s v="http://diariooficial.gob.mx/nota_detalle.php?codigo=4654118&amp;fecha=13/05/1987"/>
    <s v="{'NOM-EE-9-1984 E'}"/>
    <x v="34"/>
  </r>
  <r>
    <n v="200107"/>
    <n v="31876"/>
    <s v="SECRETARIA DE COMERCIO Y FOMENTO INDUSTRIAL"/>
    <n v="4648674"/>
    <n v="31876"/>
    <s v="NOM-Q-26"/>
    <s v="NORMA Oficial Mexicana NOM-Q-26/3-1987. Aparatos domésticos para cocinar alimentos que utilizan gas natural o L.P.- Métodos de prueba. "/>
    <s v="http://diariooficial.gob.mx/nota_detalle.php?codigo=4648674&amp;fecha=09/04/1987"/>
    <s v="{'NOM-Q-26', 'NOM-Q-26/3-1987'}"/>
    <x v="2"/>
  </r>
  <r>
    <n v="200107"/>
    <n v="31876"/>
    <s v="SECRETARIA DE COMERCIO Y FOMENTO INDUSTRIAL"/>
    <n v="4648680"/>
    <n v="31876"/>
    <s v="NOM-Q-26"/>
    <s v="NORMA Oficial Mexicana NOM-Q-26/2-1987. Aparatos domésticos para cocinar alimentos que utilizan gas natural o L.P.- Especificaciones. "/>
    <s v="http://diariooficial.gob.mx/nota_detalle.php?codigo=4648680&amp;fecha=09/04/1987"/>
    <s v="{'NOM-Q-26', 'NOM-Q-26/2-1987'}"/>
    <x v="2"/>
  </r>
  <r>
    <n v="200107"/>
    <n v="31876"/>
    <s v="SECRETARIA DE COMERCIO Y FOMENTO INDUSTRIAL"/>
    <n v="4648687"/>
    <n v="31876"/>
    <s v="NOM-Q-28"/>
    <s v="NORMA Oficial Mexicana NOM-Q-28/1-1987. Calentadores instantáneos de agua para uso doméstico-Gas natural o L.P. "/>
    <s v="http://diariooficial.gob.mx/nota_detalle.php?codigo=4648687&amp;fecha=09/04/1987"/>
    <s v="{'NOM-Q-28/1-1987', 'NOM-Q-28'}"/>
    <x v="2"/>
  </r>
  <r>
    <n v="200107"/>
    <n v="31876"/>
    <s v="SECRETARIA DE COMERCIO Y FOMENTO INDUSTRIAL"/>
    <n v="4648695"/>
    <n v="31876"/>
    <s v="NOM-X-27-1987"/>
    <s v="NORMA Oficial Mexicana NOM-X-27-1987. Quemadores tipo ca&amp;ntilde;ón que utilizan gas L.P. o natural. "/>
    <s v="http://diariooficial.gob.mx/nota_detalle.php?codigo=4648695&amp;fecha=09/04/1987"/>
    <s v="{'NOM-X-27-1987'}"/>
    <x v="2"/>
  </r>
  <r>
    <n v="200101"/>
    <n v="31875"/>
    <s v="SECRETARIA DE COMERCIO Y FOMENTO INDUSTRIAL"/>
    <n v="4648633"/>
    <n v="31875"/>
    <s v="NOM-Z-78-1987 Dibujo T"/>
    <s v="NORMA Oficial Mexicana NOM-Z-78-1987 Dibujo Técnico-Acotación y tolerancia de los contornos. "/>
    <s v="http://diariooficial.gob.mx/nota_detalle.php?codigo=4648633&amp;fecha=08/04/1987"/>
    <s v="{'NOM-Z-78-1987 D'}"/>
    <x v="2"/>
  </r>
  <r>
    <n v="200101"/>
    <n v="31875"/>
    <s v="SECRETARIA DE COMERCIO Y FOMENTO INDUSTRIAL"/>
    <n v="4648641"/>
    <n v="31875"/>
    <s v="NOM-Z-22-1987 Dibujo t"/>
    <s v="NORMA Oficial Mexicana NOM-Z-22-1987 Dibujo técnico-Representación gráfica de resortes. "/>
    <s v="http://diariooficial.gob.mx/nota_detalle.php?codigo=4648641&amp;fecha=08/04/1987"/>
    <s v="{'NOM-Z-22-1987 D'}"/>
    <x v="2"/>
  </r>
  <r>
    <n v="199996"/>
    <n v="31863"/>
    <s v="SECRETARIA DE COMERCIO Y FOMENTO INDUSTRIAL"/>
    <n v="4646395"/>
    <n v="31863"/>
    <s v="NOM-F-492-1987"/>
    <s v="DECLARATORIA de vigencia de las Normas Oficiales Mexicanas NOM-F-225-1987, NOM-F-473-1987 y NOM-F-492-1987. "/>
    <s v="http://diariooficial.gob.mx/nota_detalle.php?codigo=4646395&amp;fecha=27/03/1987"/>
    <s v="{'NOM-F-225-1987', 'NOM-F-473-1987 ', 'NOM-F-492-1987'}"/>
    <x v="41"/>
  </r>
  <r>
    <n v="199908"/>
    <n v="31852"/>
    <s v="SECRETARIA DE COMERCIO Y FOMENTO INDUSTRIAL"/>
    <n v="4644726"/>
    <n v="31852"/>
    <s v="NOM-K-600-1987"/>
    <s v="DECLARATORIA de vigencia de la Norma Oficial Mexicana NOM-K-600-1987. "/>
    <s v="http://diariooficial.gob.mx/nota_detalle.php?codigo=4644726&amp;fecha=16/03/1987"/>
    <s v="{'NOM-K-600-1987'}"/>
    <x v="41"/>
  </r>
  <r>
    <n v="199897"/>
    <n v="31849"/>
    <s v="SECRETARIA DE COMERCIO Y FOMENTO INDUSTRIAL"/>
    <n v="4644377"/>
    <n v="31849"/>
    <s v="NOM-P-67-1987"/>
    <s v="DECLARATORIA de vigencia de la Norma Oficial Mexicana NOM-P-67-1987. "/>
    <s v="http://diariooficial.gob.mx/nota_detalle.php?codigo=4644377&amp;fecha=13/03/1987"/>
    <s v="{'NOM-P-67-1987'}"/>
    <x v="41"/>
  </r>
  <r>
    <n v="199897"/>
    <n v="31849"/>
    <s v="SECRETARIA DE COMERCIO Y FOMENTO INDUSTRIAL"/>
    <n v="4644385"/>
    <n v="31849"/>
    <s v="NOM-SS-25-1987"/>
    <s v="DECLARATORIA de vigencia de las Normas Oficiales Mexicanas NOM-J-437-1987 y NOM-SS-25-1987. "/>
    <s v="http://diariooficial.gob.mx/nota_detalle.php?codigo=4644385&amp;fecha=13/03/1987"/>
    <s v="{'NOM-SS-25-1987', 'NOM-J-437-1987 '}"/>
    <x v="41"/>
  </r>
  <r>
    <n v="199802"/>
    <n v="31840"/>
    <s v="SECRETARIA DE COMERCIO Y FOMENTO INDUSTRIAL"/>
    <n v="4642506"/>
    <n v="31840"/>
    <s v="NOM-H-107-1986 Soldadura-El"/>
    <s v="FE de erratas a la declaratoria de vigencia de la Norma Oficial Mexicana NOM-H-107-1986 Soldadura-Eléctrodos tubulares continuos, de acero al cromo y cromo níquel, resistentes a la corrosión. "/>
    <s v="http://diariooficial.gob.mx/nota_detalle.php?codigo=4642506&amp;fecha=04/03/1987"/>
    <s v="{'NOM-H-107-1986 S'}"/>
    <x v="13"/>
  </r>
  <r>
    <n v="199591"/>
    <n v="31819"/>
    <s v="SECRETARIA DE COMERCIO Y FOMENTO INDUSTRIAL"/>
    <n v="4638703"/>
    <n v="31819"/>
    <s v="NOM-Y-74-1987"/>
    <s v="DECLARATORIA de vigencia de las Normas Oficiales Mexicanas NOM-Y-74-1987. "/>
    <s v="http://diariooficial.gob.mx/nota_detalle.php?codigo=4638703&amp;fecha=11/02/1987"/>
    <s v="{'NOM-Y-74-1987'}"/>
    <x v="41"/>
  </r>
  <r>
    <n v="199591"/>
    <n v="31819"/>
    <s v="SECRETARIA DE COMERCIO Y FOMENTO INDUSTRIAL"/>
    <n v="4638710"/>
    <n v="31819"/>
    <s v="NOM-AA-99-1987"/>
    <s v="DECLARATORIA de vigencia de las Normas Oficiales Mexicanas NOM-AA-99-1987, y otras. "/>
    <s v="http://diariooficial.gob.mx/nota_detalle.php?codigo=4638710&amp;fecha=11/02/1987"/>
    <s v="{'NOM-AA-99-1987'}"/>
    <x v="41"/>
  </r>
  <r>
    <n v="199591"/>
    <n v="31819"/>
    <s v="SECRETARIA DE COMERCIO Y FOMENTO INDUSTRIAL"/>
    <n v="4638717"/>
    <n v="31819"/>
    <s v="NOM-7-292-1987"/>
    <s v="DECLARATORIA de vigencia de las Normas Oficiales Mexicanas NOM-O-204/2-1987 y NOM-7-292-1987. "/>
    <s v="http://diariooficial.gob.mx/nota_detalle.php?codigo=4638717&amp;fecha=11/02/1987"/>
    <s v="{'NOM-7-292-1987', 'NOM-O-204/2-1987 '}"/>
    <x v="41"/>
  </r>
  <r>
    <n v="199591"/>
    <n v="31819"/>
    <s v="SECRETARIA DE COMERCIO Y FOMENTO INDUSTRIAL"/>
    <n v="4638723"/>
    <n v="31819"/>
    <s v="NOM-J-433-1987"/>
    <s v="DECLARATORIA de vigencia de las Normas Oficiales Mexicanas NOM-J-433-1987. "/>
    <s v="http://diariooficial.gob.mx/nota_detalle.php?codigo=4638723&amp;fecha=11/02/1987"/>
    <s v="{'NOM-J-433-1987'}"/>
    <x v="41"/>
  </r>
  <r>
    <n v="199591"/>
    <n v="31819"/>
    <s v="SECRETARIA DE COMERCIO Y FOMENTO INDUSTRIAL"/>
    <n v="4638728"/>
    <n v="31819"/>
    <s v="NOM-I-101"/>
    <s v="DECLARATORIA de vigencia de las Normas Oficiales Mexicanas NOM-I-101/3-1987. "/>
    <s v="http://diariooficial.gob.mx/nota_detalle.php?codigo=4638728&amp;fecha=11/02/1987"/>
    <s v="{'NOM-I-101/3-1987', 'NOM-I-101'}"/>
    <x v="41"/>
  </r>
  <r>
    <n v="199591"/>
    <n v="31819"/>
    <s v="SECRETARIA DE COMERCIO Y FOMENTO INDUSTRIAL"/>
    <n v="4638736"/>
    <n v="31819"/>
    <s v="NOM-EE-210-1987"/>
    <s v="DECLARATORIA de vigencia de las Normas Oficiales Mexicanas NOM-EE-210-1987. "/>
    <s v="http://diariooficial.gob.mx/nota_detalle.php?codigo=4638736&amp;fecha=11/02/1987"/>
    <s v="{'NOM-EE-210-1987'}"/>
    <x v="41"/>
  </r>
  <r>
    <n v="199358"/>
    <n v="31783"/>
    <s v="SECRETARIA DE COMERCIO Y FOMENTO INDUSTRIAL"/>
    <n v="4634538"/>
    <n v="31783"/>
    <s v="NOM-J-435-1986 "/>
    <s v="DECLARATORIA de vigencia de la Normas Oficiales Mexicanas NOM-F-278-1986 y NOM-J-435-1986 "/>
    <s v="http://diariooficial.gob.mx/nota_detalle.php?codigo=4634538&amp;fecha=06/01/1987"/>
    <s v="{'NOM-J-435-1986 ', 'NOM-F-278-1986 '}"/>
    <x v="41"/>
  </r>
  <r>
    <n v="199358"/>
    <n v="31783"/>
    <s v="SECRETARIA DE COMERCIO Y FOMENTO INDUSTRIAL"/>
    <n v="4634546"/>
    <n v="31783"/>
    <s v="NOM-S-19-1986"/>
    <s v="DECLARATORIA de Vigencia de la Normas Oficiales Mexicanas NOM-I-123-1986, NOM-I-174-1986 y NOM-S-19-1986. "/>
    <s v="http://diariooficial.gob.mx/nota_detalle.php?codigo=4634546&amp;fecha=06/01/1987"/>
    <s v="{'NOM-S-19-1986', 'NOM-I-123-1986', 'NOM-I-174-1986 '}"/>
    <x v="41"/>
  </r>
  <r>
    <n v="199358"/>
    <n v="31783"/>
    <s v="SECRETARIA DE COMERCIO Y FOMENTO INDUSTRIAL"/>
    <n v="4634554"/>
    <n v="31783"/>
    <s v="NOM-L-114-1986"/>
    <s v="DECLARATORIA de Vigencia de la Norma Oficial Mexicana NOM-L-114-1986, y otras. "/>
    <s v="http://diariooficial.gob.mx/nota_detalle.php?codigo=4634554&amp;fecha=06/01/1987"/>
    <s v="{'NOM-L-114-1986'}"/>
    <x v="41"/>
  </r>
  <r>
    <n v="199345"/>
    <n v="31782"/>
    <s v="SECRETARIA DE COMERCIO Y FOMENTO INDUSTRIAL"/>
    <n v="4634226"/>
    <n v="31782"/>
    <s v="NOM-L-111-1986"/>
    <s v="DECLARATORIA de vigencia de las Normas Oficiales Mexicanas NOM-C-340-1986 y NOM-L-111-1986. "/>
    <s v="http://diariooficial.gob.mx/nota_detalle.php?codigo=4634226&amp;fecha=05/01/1987"/>
    <s v="{'NOM-C-340-1986 ', 'NOM-L-111-1986'}"/>
    <x v="41"/>
  </r>
  <r>
    <n v="199345"/>
    <n v="31782"/>
    <s v="SECRETARIA DE COMERCIO Y FOMENTO INDUSTRIAL"/>
    <n v="4634232"/>
    <n v="31782"/>
    <s v="NOM-C-342-1986"/>
    <s v="DECLARATORIA de vigencia de la Norma Oficial Mexicana NOM-C-342-1986. "/>
    <s v="http://diariooficial.gob.mx/nota_detalle.php?codigo=4634232&amp;fecha=05/01/1987"/>
    <s v="{'NOM-C-342-1986'}"/>
    <x v="41"/>
  </r>
  <r>
    <n v="199345"/>
    <n v="31782"/>
    <s v="SECRETARIA DE COMERCIO Y FOMENTO INDUSTRIAL"/>
    <n v="4634240"/>
    <n v="31782"/>
    <s v="NOM-L-112-1986"/>
    <s v="DECLARATORIA de vigencia de la Norma Oficial Mexicana NOM-L-112-1986, y otras. "/>
    <s v="http://diariooficial.gob.mx/nota_detalle.php?codigo=4634240&amp;fecha=05/01/1987"/>
    <s v="{'NOM-L-112-1986'}"/>
    <x v="41"/>
  </r>
  <r>
    <n v="199345"/>
    <n v="31782"/>
    <s v="SECRETARIA DE COMERCIO Y FOMENTO INDUSTRIAL"/>
    <n v="4634248"/>
    <n v="31782"/>
    <s v="NOM-SS-16-1986"/>
    <s v="DECLARATORIA de vigencia de la Norma Oficial Mexicana NOM-SS-16-1986, y otras. "/>
    <s v="http://diariooficial.gob.mx/nota_detalle.php?codigo=4634248&amp;fecha=05/01/1987"/>
    <s v="{'NOM-SS-16-1986'}"/>
    <x v="41"/>
  </r>
  <r>
    <n v="207666"/>
    <n v="31776"/>
    <s v="SECRETARIA DE COMERCIO Y FOMENTO INDUSTRIAL"/>
    <n v="4824881"/>
    <n v="31776"/>
    <s v="NOM-Z-56-1986 Dibujo t"/>
    <s v="NORMA Oficial Mexicana: NOM-Z-56-1986 Dibujo técnico-letras. "/>
    <s v="http://diariooficial.gob.mx/nota_detalle.php?codigo=4824881&amp;fecha=30/12/1986"/>
    <s v="{'NOM-Z-56-1986 D'}"/>
    <x v="2"/>
  </r>
  <r>
    <n v="207666"/>
    <n v="31776"/>
    <s v="SECRETARIA DE COMERCIO Y FOMENTO INDUSTRIAL"/>
    <n v="4824884"/>
    <n v="31776"/>
    <s v="NOM-F-276-1986"/>
    <s v="DECLARATORIA de vigencia de las Normas Oficiales Mexicanas NOM-F-82-1986 y NOM-F-276-1986. "/>
    <s v="http://diariooficial.gob.mx/nota_detalle.php?codigo=4824884&amp;fecha=30/12/1986"/>
    <s v="{'NOM-F-82-1986 ', 'NOM-F-276-1986'}"/>
    <x v="41"/>
  </r>
  <r>
    <n v="207645"/>
    <n v="31770"/>
    <s v="SECRETARIA DE COMERCIO Y FOMENTO INDUSTRIAL"/>
    <n v="4824394"/>
    <n v="31770"/>
    <s v="NOM-Z-6-1986"/>
    <s v="NORMA Oficial Mexicana NOM-Z-6-1986, Dibujo Técnico-Cortes y Secciones. "/>
    <s v="http://diariooficial.gob.mx/nota_detalle.php?codigo=4824394&amp;fecha=24/12/1986"/>
    <s v="{'NOM-Z-6-1986'}"/>
    <x v="2"/>
  </r>
  <r>
    <n v="207632"/>
    <n v="31769"/>
    <s v="SECRETARIA DE COMERCIO Y FOMENTO INDUSTRIAL"/>
    <n v="4824182"/>
    <n v="31769"/>
    <s v="NOM-X-5-1986 Recipientes port"/>
    <s v="NORMA Oficial Mexicana NOM-X-5-1986 Recipientes portátiles para contener gas L.P. "/>
    <s v="http://diariooficial.gob.mx/nota_detalle.php?codigo=4824182&amp;fecha=23/12/1986"/>
    <s v="{'NOM-X-5-1986 R'}"/>
    <x v="2"/>
  </r>
  <r>
    <n v="207632"/>
    <n v="31769"/>
    <s v="SECRETARIA DE COMERCIO Y FOMENTO INDUSTRIAL"/>
    <n v="4824195"/>
    <n v="31769"/>
    <s v="NOM-O-217-1986"/>
    <s v="DECLARATORIA de vigencia de las Normas Oficiales Mexicanas NOM-I-176-1986 y NOM-O-217-1986. "/>
    <s v="http://diariooficial.gob.mx/nota_detalle.php?codigo=4824195&amp;fecha=23/12/1986"/>
    <s v="{'NOM-I-176-1986 ', 'NOM-O-217-1986'}"/>
    <x v="41"/>
  </r>
  <r>
    <n v="207632"/>
    <n v="31769"/>
    <s v="SECRETARIA DE COMERCIO Y FOMENTO INDUSTRIAL"/>
    <n v="4824202"/>
    <n v="31769"/>
    <s v="NOM-SS-26-1986"/>
    <s v="DECLARATORIA de vigencia de las normas Oficiales Mexicanas NOM-SS-21-1986 y NOM-SS-26-1986. "/>
    <s v="http://diariooficial.gob.mx/nota_detalle.php?codigo=4824202&amp;fecha=23/12/1986"/>
    <s v="{'NOM-SS-21-1986 ', 'NOM-SS-26-1986'}"/>
    <x v="41"/>
  </r>
  <r>
    <n v="207632"/>
    <n v="31769"/>
    <s v="SECRETARIA DE COMERCIO Y FOMENTO INDUSTRIAL"/>
    <n v="4824210"/>
    <n v="31769"/>
    <s v="NOM-L-123-1986"/>
    <s v="DECLARATORIA de vigencias de las Normas Oficiales Mexicanas NOM-L-122-1986 y NOM-L-123-1986. "/>
    <s v="http://diariooficial.gob.mx/nota_detalle.php?codigo=4824210&amp;fecha=23/12/1986"/>
    <s v="{'NOM-L-122-1986 ', 'NOM-L-123-1986'}"/>
    <x v="41"/>
  </r>
  <r>
    <n v="207632"/>
    <n v="31769"/>
    <s v="SECRETARIA DE COMERCIO Y FOMENTO INDUSTRIAL"/>
    <n v="4824242"/>
    <n v="31769"/>
    <s v="NOM-SS-17-1986"/>
    <s v="DECLARATORIA de vigencia de las Normas Oficiales Mexicanas NOM-K-598-1986 y NOM-SS-17-1986. "/>
    <s v="http://diariooficial.gob.mx/nota_detalle.php?codigo=4824242&amp;fecha=23/12/1986"/>
    <s v="{'NOM-SS-17-1986', 'NOM-K-598-1986 '}"/>
    <x v="41"/>
  </r>
  <r>
    <n v="207632"/>
    <n v="31769"/>
    <s v="SECRETARIA DE COMERCIO Y FOMENTO INDUSTRIAL"/>
    <n v="4824250"/>
    <n v="31769"/>
    <s v="NOM-L-121-1986"/>
    <s v="DECLARATORIA de vigencia de las Normas Oficiales Mexicanas NOM-L-120-1986 y NOM-L-121-1986. "/>
    <s v="http://diariooficial.gob.mx/nota_detalle.php?codigo=4824250&amp;fecha=23/12/1986"/>
    <s v="{'NOM-L-121-1986', 'NOM-L-120-1986 '}"/>
    <x v="41"/>
  </r>
  <r>
    <n v="207632"/>
    <n v="31769"/>
    <s v="SECRETARIA DE COMERCIO Y FOMENTO INDUSTRIAL"/>
    <n v="4824260"/>
    <n v="31769"/>
    <s v="NOM-C-341-1986"/>
    <s v="DECLARATORIA de vigencia de las normas Oficiales Mexicanas NOM-B-69-1986 y NOM-C-341-1986. "/>
    <s v="http://diariooficial.gob.mx/nota_detalle.php?codigo=4824260&amp;fecha=23/12/1986"/>
    <s v="{'NOM-B-69-1986 ', 'NOM-C-341-1986'}"/>
    <x v="41"/>
  </r>
  <r>
    <n v="207632"/>
    <n v="31769"/>
    <s v="SECRETARIA DE COMERCIO Y FOMENTO INDUSTRIAL"/>
    <n v="4824269"/>
    <n v="31769"/>
    <s v="NOM-K-599-1986"/>
    <s v="DECLARATORIA de vigencia de las Normas Oficiales Mexicanas NOM-C-337-1986 y NOM-K-599-1986. "/>
    <s v="http://diariooficial.gob.mx/nota_detalle.php?codigo=4824269&amp;fecha=23/12/1986"/>
    <s v="{'NOM-C-337-1986 ', 'NOM-K-599-1986'}"/>
    <x v="41"/>
  </r>
  <r>
    <n v="207632"/>
    <n v="31769"/>
    <s v="SECRETARIA DE COMERCIO Y FOMENTO INDUSTRIAL"/>
    <n v="4824277"/>
    <n v="31769"/>
    <s v="NOM-SS-24-1986"/>
    <s v="DECLARATORIA de vigencia de las Normas Oficiales Mexicanas NOM-SS-23-1986 y NOM-SS-24-1986. "/>
    <s v="http://diariooficial.gob.mx/nota_detalle.php?codigo=4824277&amp;fecha=23/12/1986"/>
    <s v="{'NOM-SS-23-1986 ', 'NOM-SS-24-1986'}"/>
    <x v="41"/>
  </r>
  <r>
    <n v="207632"/>
    <n v="31769"/>
    <s v="SECRETARIA DE COMERCIO Y FOMENTO INDUSTRIAL"/>
    <n v="4824286"/>
    <n v="31769"/>
    <s v="NOM-F-494-1986"/>
    <s v="DECLARATORIA de vigencia de las Normas Oficiales Mexicanas NOM-F-493-1986 y NOM-F-494-1986. "/>
    <s v="http://diariooficial.gob.mx/nota_detalle.php?codigo=4824286&amp;fecha=23/12/1986"/>
    <s v="{'NOM-F-494-1986', 'NOM-F-493-1986 '}"/>
    <x v="41"/>
  </r>
  <r>
    <n v="207632"/>
    <n v="31769"/>
    <s v="SECRETARIA DE COMERCIO Y FOMENTO INDUSTRIAL"/>
    <n v="4824294"/>
    <n v="31769"/>
    <s v="NOM-T-101-1986"/>
    <s v="DECLARATORIA de vigencia de las Normas Oficiales Mexicanas NOMBL-34-1986 y NOM-T-101-1986. "/>
    <s v="http://diariooficial.gob.mx/nota_detalle.php?codigo=4824294&amp;fecha=23/12/1986"/>
    <s v="{'NOM-T-101-1986'}"/>
    <x v="41"/>
  </r>
  <r>
    <n v="207623"/>
    <n v="31768"/>
    <s v="SECRETARIA DE COMERCIO Y FOMENTO INDUSTRIAL"/>
    <n v="4824044"/>
    <n v="31768"/>
    <s v="NOM-Z-3-1986 Dibujo t"/>
    <s v="NORMA Oficial Mexicana NOM-Z-3-1986 Dibujo técnico-Vistas. "/>
    <s v="http://diariooficial.gob.mx/nota_detalle.php?codigo=4824044&amp;fecha=22/12/1986"/>
    <s v="{'NOM-Z-3-1986 D'}"/>
    <x v="2"/>
  </r>
  <r>
    <n v="207615"/>
    <n v="31765"/>
    <s v="SECRETARIA DE COMERCIO Y FOMENTO INDUSTRIAL"/>
    <n v="4823706"/>
    <n v="31765"/>
    <s v="NOM-Z-5-1986"/>
    <s v="NORMA Oficial Mexicana NOM-Z-5-1986, Dibujo Técnico-Rayados. "/>
    <s v="http://diariooficial.gob.mx/nota_detalle.php?codigo=4823706&amp;fecha=19/12/1986"/>
    <s v="{'NOM-Z-5-1986'}"/>
    <x v="2"/>
  </r>
  <r>
    <n v="207615"/>
    <n v="31765"/>
    <s v="SECRETARIA DE COMERCIO Y FOMENTO INDUSTRIAL"/>
    <n v="4823712"/>
    <n v="31765"/>
    <s v="NOM-Z-25-1986"/>
    <s v="NORMA Oficial Mexicana NOM-Z-25-1986, Dibujo Técnico-Acotaciones. "/>
    <s v="http://diariooficial.gob.mx/nota_detalle.php?codigo=4823712&amp;fecha=19/12/1986"/>
    <s v="{'NOM-Z-25-1986'}"/>
    <x v="2"/>
  </r>
  <r>
    <n v="207600"/>
    <n v="31763"/>
    <s v="SECRETARIA DE COMERCIO Y FOMENTO INDUSTRIAL"/>
    <n v="4823170"/>
    <n v="31763"/>
    <s v="NOM-J-150"/>
    <s v="DECLARATORIA de vigencia de las Normas Oficiales Mexicanas NOM-B-10-1986, NOM-J-150/1-1986 y NOM-J-150/3-1986. "/>
    <s v="http://diariooficial.gob.mx/nota_detalle.php?codigo=4823170&amp;fecha=17/12/1986"/>
    <s v="{'NOM-J-150', 'NOM-J-150/3-1986', 'NOM-B-10-1986', 'NOM-J-150/1-1986 '}"/>
    <x v="41"/>
  </r>
  <r>
    <n v="207600"/>
    <n v="31763"/>
    <s v="SECRETARIA DE COMERCIO Y FOMENTO INDUSTRIAL"/>
    <n v="4823176"/>
    <n v="31763"/>
    <s v="NOM-I-173-1986"/>
    <s v="DECLARATORIA de vigencia de las Normas Oficiales Mexicanas NOM-D-204/1-1986 y NOM-I-173-1986. "/>
    <s v="http://diariooficial.gob.mx/nota_detalle.php?codigo=4823176&amp;fecha=17/12/1986"/>
    <s v="{'NOM-I-173-1986', 'NOM-D-204/1-1986 '}"/>
    <x v="41"/>
  </r>
  <r>
    <n v="207600"/>
    <n v="31763"/>
    <s v="SECRETARIA DE COMERCIO Y FOMENTO INDUSTRIAL"/>
    <n v="4823184"/>
    <n v="31763"/>
    <s v="NOM-Y-291-1986"/>
    <s v="DECLARATORIA de Vigencia de las Normas Oficiales Mexicanas NOM-E-174-1986, NOM-E-175-1986 y NOM-Y-291-1986. "/>
    <s v="http://diariooficial.gob.mx/nota_detalle.php?codigo=4823184&amp;fecha=17/12/1986"/>
    <s v="{'NOM-E-175-1986 ', 'NOM-Y-291-1986', 'NOM-E-174-1986'}"/>
    <x v="41"/>
  </r>
  <r>
    <n v="207582"/>
    <n v="31762"/>
    <s v="SECRETARIA DE COMERCIO Y FOMENTO INDUSTRIAL"/>
    <n v="4822586"/>
    <n v="31762"/>
    <s v="NOM-H-26-1986 Roscas m"/>
    <s v="DECLARATORIA de vigencia de la Norma Oficial Mexicana NOM-H-26-1986 Roscas métricas iso-tolerancias, principios y datos básicos. "/>
    <s v="http://diariooficial.gob.mx/nota_detalle.php?codigo=4822586&amp;fecha=16/12/1986"/>
    <s v="{'NOM-H-26-1986 R'}"/>
    <x v="41"/>
  </r>
  <r>
    <n v="207582"/>
    <n v="31762"/>
    <s v="SECRETARIA DE COMERCIO Y FOMENTO INDUSTRIAL"/>
    <n v="4822592"/>
    <n v="31762"/>
    <s v="NOM-F-79-1986 Industria Azucarera-Az"/>
    <s v="DECLARATORIA de vigencia de la Norma Oficial Mexicana NOM-F-79-1986 Industria Azucarera-Azúcar-Determinación de la polarización a 20 C. "/>
    <s v="http://diariooficial.gob.mx/nota_detalle.php?codigo=4822592&amp;fecha=16/12/1986"/>
    <s v="{'NOM-F-79-1986 I'}"/>
    <x v="41"/>
  </r>
  <r>
    <n v="207582"/>
    <n v="31762"/>
    <s v="SECRETARIA DE COMERCIO Y FOMENTO INDUSTRIAL"/>
    <n v="4822598"/>
    <n v="31762"/>
    <s v="NOM-P-66-1986"/>
    <s v="DECLARATORIA de vigencia de la Norma Oficial Mexicana NOM-H-107-1986 y NOM-P-66-1986. "/>
    <s v="http://diariooficial.gob.mx/nota_detalle.php?codigo=4822598&amp;fecha=16/12/1986"/>
    <s v="{'NOM-P-66-1986', 'NOM-H-107-1986 '}"/>
    <x v="41"/>
  </r>
  <r>
    <n v="207571"/>
    <n v="31761"/>
    <s v="SECRETARIA DE COMERCIO Y FOMENTO INDUSTRIAL"/>
    <n v="4822327"/>
    <n v="31761"/>
    <s v="NOM-F-495-1986"/>
    <s v="DECLARATORIA de vigencia de la Norma Oficial Mexicana NOM-F-495-1986. Industria Azucarera-Departamento de reductores directos en azúcares. "/>
    <s v="http://diariooficial.gob.mx/nota_detalle.php?codigo=4822327&amp;fecha=15/12/1986"/>
    <s v="{'NOM-F-495-1986'}"/>
    <x v="41"/>
  </r>
  <r>
    <n v="207571"/>
    <n v="31761"/>
    <s v="SECRETARIA DE COMERCIO Y FOMENTO INDUSTRIAL"/>
    <n v="4822367"/>
    <n v="31761"/>
    <s v="NOM-CH-78-1986"/>
    <s v="DECLARATORIA de vigencia de la Norma Oficial Mexicana NOM-CH-78-1986. Materiales de referencia-Análisis de gases-Determinación de la composición de mezclas de gases de calibración-Métodos de comparación. "/>
    <s v="http://diariooficial.gob.mx/nota_detalle.php?codigo=4822367&amp;fecha=15/12/1986"/>
    <s v="{'NOM-CH-78-1986'}"/>
    <x v="41"/>
  </r>
  <r>
    <n v="207564"/>
    <n v="31758"/>
    <s v="SECRETARIA DE COMERCIO Y FOMENTO INDUSTRIAL"/>
    <n v="4822155"/>
    <n v="31758"/>
    <s v="NOM-C-301-1986 Industria de la Construcci"/>
    <s v="DECLARATORIA de vigencia de la Norma Oficial Mexicana NOM-C-301-1986 Industria de la Construcción-Concreto endurecido-Determinación de la resistencia a la penetración.   "/>
    <s v="http://diariooficial.gob.mx/nota_detalle.php?codigo=4822155&amp;fecha=12/12/1986"/>
    <s v="{'NOM-C-301-1986 I'}"/>
    <x v="41"/>
  </r>
  <r>
    <n v="207564"/>
    <n v="31758"/>
    <s v="SECRETARIA DE COMERCIO Y FOMENTO INDUSTRIAL"/>
    <n v="4822160"/>
    <n v="31758"/>
    <s v="NOM-F-474-1986 Productos de la pesca-Pescado fresco refrigerado de origen marino-Especificaciones"/>
    <s v="DECLARATORIA de vigencia de la Norma Oficial Mexicana NOM-F-474-1986 Productos de la pesca-Pescado fresco refrigerado de origen marino-Especificaciones. "/>
    <s v="http://diariooficial.gob.mx/nota_detalle.php?codigo=4822160&amp;fecha=12/12/1986"/>
    <s v="{'NOM-F-474-1986 P'}"/>
    <x v="41"/>
  </r>
  <r>
    <n v="207538"/>
    <n v="31751"/>
    <s v="SECRETARIA DE COMERCIO Y FOMENTO INDUSTRIAL"/>
    <n v="4821458"/>
    <n v="31751"/>
    <s v="NOM-I-19"/>
    <s v="DECLARATORIA de vigencia de la Norma NOM-I-19/4-1986 Símbolos gráficos empleados en diagramas. Parte 4: Componentes pasivos. "/>
    <s v="http://diariooficial.gob.mx/nota_detalle.php?codigo=4821458&amp;fecha=05/12/1986"/>
    <s v="{'NOM-I-19', 'NOM-I-19/4-1986 S'}"/>
    <x v="41"/>
  </r>
  <r>
    <n v="207538"/>
    <n v="31751"/>
    <s v="SECRETARIA DE COMERCIO Y FOMENTO INDUSTRIAL"/>
    <n v="4821463"/>
    <n v="31751"/>
    <s v="NOM-B-99-1986 Acero estructural con l"/>
    <s v="DECLARATORIA de vigencia de la Norma NOM-B-99-1986 Acero estructural con límite de fluencia mínimo de 290 MPa (29 kgf/mm&amp;#179;) y con espesor máximo de 12.7 mm. "/>
    <s v="http://diariooficial.gob.mx/nota_detalle.php?codigo=4821463&amp;fecha=05/12/1986"/>
    <s v="{'NOM-B-99-1986 A'}"/>
    <x v="41"/>
  </r>
  <r>
    <n v="207538"/>
    <n v="31751"/>
    <s v="SECRETARIA DE COMERCIO Y FOMENTO INDUSTRIAL"/>
    <n v="4821468"/>
    <n v="31751"/>
    <s v="NOM-D-244-1986 Industria automotriz-anticongelante"/>
    <s v="DECLARATORIA de vigencia de la Norma NOM-D-244-1986 Industria automotriz-anticongelante/refigerante-Corrosió-Método de prueba. "/>
    <s v="http://diariooficial.gob.mx/nota_detalle.php?codigo=4821468&amp;fecha=05/12/1986"/>
    <s v="{'NOM-D-244-1986 I'}"/>
    <x v="41"/>
  </r>
  <r>
    <n v="207538"/>
    <n v="31751"/>
    <s v="SECRETARIA DE COMERCIO Y FOMENTO INDUSTRIAL"/>
    <n v="4821473"/>
    <n v="31751"/>
    <s v="NOM-J-292-1986 Productos El"/>
    <s v="DECLARATORIA de vigencia de la Norma NOM-J-292-1986 Productos Eléctricos-Conductores-Cubiertas protectoras a base de materiales termoplásticos para cables de energía de baja, media y alta tensión. "/>
    <s v="http://diariooficial.gob.mx/nota_detalle.php?codigo=4821473&amp;fecha=05/12/1986"/>
    <s v="{'NOM-J-292-1986 P'}"/>
    <x v="41"/>
  </r>
  <r>
    <n v="207538"/>
    <n v="31751"/>
    <s v="SECRETARIA DE COMERCIO Y FOMENTO INDUSTRIAL"/>
    <n v="4821491"/>
    <n v="31751"/>
    <s v="NOM-K 597-1986 Cloruro de sodio grado industrial para uso de jaboner"/>
    <s v="DECLARATORIA de vigencia de la Norma NOM-K 597-1986 Cloruro de sodio grado industrial para uso de jabonería. "/>
    <s v="http://diariooficial.gob.mx/nota_detalle.php?codigo=4821491&amp;fecha=05/12/1986"/>
    <s v="{'NOM-K 597-1986 C'}"/>
    <x v="41"/>
  </r>
  <r>
    <n v="207533"/>
    <n v="31750"/>
    <s v="SECRETARIA DE COMERCIO Y FOMENTO INDUSTRIAL"/>
    <n v="4821406"/>
    <n v="31750"/>
    <s v="NOM-CH-75-1986"/>
    <s v="NORMA Oficial Mexicana de Metrología NOM-CH-75-1986, Instrumentos de medición-Terómetros de líquido en vidrio-términos y definiciones. "/>
    <s v="http://diariooficial.gob.mx/nota_detalle.php?codigo=4821406&amp;fecha=04/12/1986"/>
    <s v="{'NOM-CH-75-1986'}"/>
    <x v="2"/>
  </r>
  <r>
    <n v="207473"/>
    <n v="31742"/>
    <s v="SECRETARIA DE COMERCIO Y FOMENTO INDUSTRIAL"/>
    <n v="4819728"/>
    <n v="31742"/>
    <s v="NOM-EE-205-1986 Envase-Pl"/>
    <s v="DECLARATORIA de vigencia de la norma NOM-EE-205-1986 Envase-Plástico-Envase,inserto y tapa tipo gotero-Especificaciones. "/>
    <s v="http://diariooficial.gob.mx/nota_detalle.php?codigo=4819728&amp;fecha=26/11/1986"/>
    <s v="{'NOM-EE-205-1986 E'}"/>
    <x v="41"/>
  </r>
  <r>
    <n v="207463"/>
    <n v="31740"/>
    <s v="SECRETARIA DE COMERCIO Y FOMENTO INDUSTRIAL"/>
    <n v="4819542"/>
    <n v="31740"/>
    <s v="NOM-AA-96-1986 Contaminaci"/>
    <s v="DECLARATORIA de vigencia de la Norma NOM-AA-96-1986 Contaminación atmosférica-Fuentes fijas-Muestreo y cuantificación de emisiones de benceno, tolueno, xileno y estireno. "/>
    <s v="http://diariooficial.gob.mx/nota_detalle.php?codigo=4819542&amp;fecha=24/11/1986"/>
    <s v="{'NOM-AA-96-1986 C'}"/>
    <x v="41"/>
  </r>
  <r>
    <n v="207449"/>
    <n v="31735"/>
    <s v="SECRETARIA DE COMERCIO Y FOMENTO INDUSTRIAL"/>
    <n v="4819088"/>
    <n v="31735"/>
    <s v="NOM-CH-4"/>
    <s v="NORMA Oficial Mexicana NOM-CH-4/2-1986 Instrumentos de Medición-Pesas Paralelepípedas de Precisión Media M2-de Acero Laminado. "/>
    <s v="http://diariooficial.gob.mx/nota_detalle.php?codigo=4819088&amp;fecha=19/11/1986"/>
    <s v="{'NOM-CH-4/2-1986 I', 'NOM-CH-4'}"/>
    <x v="2"/>
  </r>
  <r>
    <n v="207449"/>
    <n v="31735"/>
    <s v="SECRETARIA DE COMERCIO Y FOMENTO INDUSTRIAL"/>
    <n v="4819097"/>
    <n v="31735"/>
    <s v="NOM-CH-77-1986 Materiales de Referencia-An"/>
    <s v="NORMA Oficial Mexicana NOM-CH-77-1986 Materiales de Referencia-Análisis de Gases Mezclas de gases de calibración-Certificado de Preparación de Mezclas "/>
    <s v="http://diariooficial.gob.mx/nota_detalle.php?codigo=4819097&amp;fecha=19/11/1986"/>
    <s v="{'NOM-CH-77-1986 M'}"/>
    <x v="2"/>
  </r>
  <r>
    <n v="207449"/>
    <n v="31735"/>
    <s v="SECRETARIA DE COMERCIO Y FOMENTO INDUSTRIAL"/>
    <n v="4819104"/>
    <n v="31735"/>
    <s v="NOM-FF-59-1986 Cereales-Arroz con c"/>
    <s v="DECLARATORIA de vigencia de la Norma NOM-FF-59-1986 Cereales-Arroz con cáscara-Especificaciones. "/>
    <s v="http://diariooficial.gob.mx/nota_detalle.php?codigo=4819104&amp;fecha=19/11/1986"/>
    <s v="{'NOM-FF-59-1986 C'}"/>
    <x v="41"/>
  </r>
  <r>
    <n v="207443"/>
    <n v="31734"/>
    <s v="SECRETARIA DE COMERCIO Y FOMENTO INDUSTRIAL"/>
    <n v="4818834"/>
    <n v="31734"/>
    <s v="NOM-E-122-1986 Pl"/>
    <s v="DECLARATORIA de vigencia de la Norma NOM-E-122-1986 Plásticos para uso Agrícola-Envejecimiento acelerado de películas Plásticas-Método de prueba, y otras."/>
    <s v="http://diariooficial.gob.mx/nota_detalle.php?codigo=4818834&amp;fecha=18/11/1986"/>
    <s v="{'NOM-E-122-1986 P'}"/>
    <x v="41"/>
  </r>
  <r>
    <n v="207443"/>
    <n v="31734"/>
    <s v="SECRETARIA DE COMERCIO Y FOMENTO INDUSTRIAL"/>
    <n v="4818842"/>
    <n v="31734"/>
    <s v="NOM-301-1986 Industria Sider"/>
    <s v="DECLARATORIA de vigencia de la Norma NOM-301-1986 Industria Siderúrgica-Barras de acero al carbono. "/>
    <s v="http://diariooficial.gob.mx/nota_detalle.php?codigo=4818842&amp;fecha=18/11/1986"/>
    <s v="{'NOM-301-1986 I'}"/>
    <x v="41"/>
  </r>
  <r>
    <n v="207443"/>
    <n v="31734"/>
    <s v="SECRETARIA DE COMERCIO Y FOMENTO INDUSTRIAL"/>
    <n v="4912223"/>
    <n v="31734"/>
    <s v="NOM-I-19"/>
    <s v="DECLARATORIA de vigencia de la Norma NOM-I-19/3-1986 Símbolos gráficos empleados en diagramas parte 3. Conductores y dispositivos de conexión. "/>
    <s v="http://diariooficial.gob.mx/nota_detalle.php?codigo=4912223&amp;fecha=18/11/1986"/>
    <s v="{'NOM-I-19/3-1986 S', 'NOM-I-19'}"/>
    <x v="41"/>
  </r>
  <r>
    <n v="207433"/>
    <n v="31733"/>
    <s v="SECRETARIA DE COMERCIO Y FOMENTO INDUSTRIAL"/>
    <n v="4818748"/>
    <n v="31733"/>
    <s v="NOM-J-175-1986 Productos El"/>
    <s v="DECLARATORIA de vigencia de la Norma NOM-J-175-1986 Productos Eléctricos-Juguetes-Requisitos de Seguridad. "/>
    <s v="http://diariooficial.gob.mx/nota_detalle.php?codigo=4818748&amp;fecha=17/11/1986"/>
    <s v="{'NOM-J-175-1986 P'}"/>
    <x v="41"/>
  </r>
  <r>
    <n v="207433"/>
    <n v="31733"/>
    <s v="SECRETARIA DE COMERCIO Y FOMENTO INDUSTRIAL"/>
    <n v="4818753"/>
    <n v="31733"/>
    <s v="NOM-207-1986 Envase-Pel"/>
    <s v="DECLARATORIA de vigencia de las normas NOM-207-1986 Envase-Película de polietileno para Envasar Pan de Caja y Bollería- Especificaciones y otras. "/>
    <s v="http://diariooficial.gob.mx/nota_detalle.php?codigo=4818753&amp;fecha=17/11/1986"/>
    <s v="{'NOM-207-1986 E'}"/>
    <x v="41"/>
  </r>
  <r>
    <n v="207427"/>
    <n v="31730"/>
    <s v="SECRETARIA DE COMERCIO Y FOMENTO INDUSTRIAL"/>
    <n v="4818475"/>
    <n v="31730"/>
    <s v="NOM-B-68-1986 Industria Sider"/>
    <s v="DECLARATORIA de vigencia de la Norma NOM-B-68-1986 Industria Siderúrgica Prueba de relajamiento isotérmico para alambres, barras y cables para concreto preesforzado, y otras. "/>
    <s v="http://diariooficial.gob.mx/nota_detalle.php?codigo=4818475&amp;fecha=14/11/1986"/>
    <s v="{'NOM-B-68-1986 I'}"/>
    <x v="41"/>
  </r>
  <r>
    <n v="207427"/>
    <n v="31730"/>
    <s v="SECRETARIA DE COMERCIO Y FOMENTO INDUSTRIAL"/>
    <n v="4818481"/>
    <n v="31730"/>
    <s v="NOM-C-275-1986 Industria de la Construcci"/>
    <s v="DECLARATORIA de vigencia de la Norma NOM-C-275-1986 Industria de la Construcción-Concreto-Determinación de la velocidad de pulso-Método de ultrasonido, y otras. "/>
    <s v="http://diariooficial.gob.mx/nota_detalle.php?codigo=4818481&amp;fecha=14/11/1986"/>
    <s v="{'NOM-C-275-1986 I'}"/>
    <x v="41"/>
  </r>
  <r>
    <n v="207427"/>
    <n v="31730"/>
    <s v="SECRETARIA DE COMERCIO Y FOMENTO INDUSTRIAL"/>
    <n v="4818489"/>
    <n v="31730"/>
    <s v="NOM-C-199-1986 Industrias de la Construcci"/>
    <s v="DECLARATORIA de vigencia de la Norma NOM-C-199-1986 Industrias de la Construcción-Aditivos para concreto y materiales complementarios-Terminología y clasificación, y otra. "/>
    <s v="http://diariooficial.gob.mx/nota_detalle.php?codigo=4818489&amp;fecha=14/11/1986"/>
    <s v="{'NOM-C-199-1986 I'}"/>
    <x v="41"/>
  </r>
  <r>
    <n v="207427"/>
    <n v="31730"/>
    <s v="SECRETARIA DE COMERCIO Y FOMENTO INDUSTRIAL"/>
    <n v="4818501"/>
    <n v="31730"/>
    <s v="NOM-AA-95-1986 Contaminaci"/>
    <s v="DECLARATORIA de vigencia de la Norma NOM-AA-95-1986 Contaminación atmosférica-Fuentes fijas-Determinación de cianuros en gases que fluyen por un conducto-Método de pirazolona, y otras. "/>
    <s v="http://diariooficial.gob.mx/nota_detalle.php?codigo=4818501&amp;fecha=14/11/1986"/>
    <s v="{'NOM-AA-95-1986 C'}"/>
    <x v="41"/>
  </r>
  <r>
    <n v="207412"/>
    <n v="31729"/>
    <s v="SECRETARIA DE COMERCIO Y FOMENTO INDUSTRIAL"/>
    <n v="4818128"/>
    <n v="31729"/>
    <s v="NOM-B-178-1986 Industria Sider"/>
    <s v="DECLARATORlA de vigencia de la Norma NOM-B-178-1986 Industria Siderúrgica-Tubos sin costura, de acero al carbono para servicio en alta temperatura. "/>
    <s v="http://diariooficial.gob.mx/nota_detalle.php?codigo=4818128&amp;fecha=13/11/1986"/>
    <s v="{'NOM-B-178-1986 I'}"/>
    <x v="42"/>
  </r>
  <r>
    <n v="207412"/>
    <n v="31729"/>
    <s v="SECRETARIA DE COMERCIO Y FOMENTO INDUSTRIAL"/>
    <n v="4818134"/>
    <n v="31729"/>
    <s v="NOM-B-205-1986 Industria Sider"/>
    <s v="DECLARATORIA de vigencia de la Norma NOM-B-205-1986 Industria Siderúrgica-Tubos de acero para alta presión, sin costura y soldados por resistencia eléctrica, para la protección de conductores eléctricos, y otra. "/>
    <s v="http://diariooficial.gob.mx/nota_detalle.php?codigo=4818134&amp;fecha=13/11/1986"/>
    <s v="{'NOM-B-205-1986 I'}"/>
    <x v="41"/>
  </r>
  <r>
    <n v="207412"/>
    <n v="31729"/>
    <s v="SECRETARIA DE COMERCIO Y FOMENTO INDUSTRIAL"/>
    <n v="4818148"/>
    <n v="31729"/>
    <s v="NOM-C-18-1986 Industria de la Construcci"/>
    <s v="DECLARATORIA de vigencia de la Norma NOM-C-18-1986 Industria de la Construcción Tablas y tablones de pino-Clasificación. "/>
    <s v="http://diariooficial.gob.mx/nota_detalle.php?codigo=4818148&amp;fecha=13/11/1986"/>
    <s v="{'NOM-C-18-1986 I'}"/>
    <x v="41"/>
  </r>
  <r>
    <n v="207412"/>
    <n v="31729"/>
    <s v="SECRETARIA DE COMERCIO Y FOMENTO INDUSTRIAL"/>
    <n v="4818154"/>
    <n v="31729"/>
    <s v="NOM-EE-191-CT-1986 Envase y embalaje-Productos peligrosos-Definiciones y caracter"/>
    <s v="DECLARATORIA de vigencia de la Norma NOM-EE-191-CT-1986 Envase y embalaje-Productos peligrosos-Definiciones y características generales de los embalajes. "/>
    <s v="http://diariooficial.gob.mx/nota_detalle.php?codigo=4818154&amp;fecha=13/11/1986"/>
    <s v="{'NOM-EE-191-CT-1986 E'}"/>
    <x v="41"/>
  </r>
  <r>
    <n v="207412"/>
    <n v="31729"/>
    <s v="SECRETARIA DE COMERCIO Y FOMENTO INDUSTRIAL"/>
    <n v="4818161"/>
    <n v="31729"/>
    <s v="NOM-Y-293-1986 Productos para uso agropecuario-Ingredientes para la alimentaci"/>
    <s v="DECLARATORIA de vigencia de la Norma NOM-Y-293-1986 Productos para uso agropecuario-Ingredientes para la alimentación animal-Sulfato de magnesio heptahidratado-(MgSO4.7H2O). "/>
    <s v="http://diariooficial.gob.mx/nota_detalle.php?codigo=4818161&amp;fecha=13/11/1986"/>
    <s v="{'NOM-Y-293-1986 P'}"/>
    <x v="41"/>
  </r>
  <r>
    <n v="207412"/>
    <n v="31729"/>
    <s v="SECRETARIA DE COMERCIO Y FOMENTO INDUSTRIAL"/>
    <n v="4818167"/>
    <n v="31729"/>
    <s v="NOM-BB 33-1986 material para uso m"/>
    <s v="ACLARACION a la Declaratoria de Vigencia de la Norma NOM-BB 33-1986 material para uso médico-telas no tejidas direccionales de uso sanitario y quirúrgico, publicada el día 14 de agosto de 1986. "/>
    <s v="http://diariooficial.gob.mx/nota_detalle.php?codigo=4818167&amp;fecha=13/11/1986"/>
    <s v="{'NOM-BB 33-1986 '}"/>
    <x v="32"/>
  </r>
  <r>
    <n v="207412"/>
    <n v="31729"/>
    <s v="SECRETARIA DE COMERCIO Y FOMENTO INDUSTRIAL"/>
    <n v="4818183"/>
    <n v="31729"/>
    <s v="NOM-Q-26"/>
    <s v="FE de erratas a la Norma Oficial Mexicana NOM-Q-26/1-1986 "/>
    <s v="http://diariooficial.gob.mx/nota_detalle.php?codigo=4818183&amp;fecha=13/11/1986"/>
    <s v="{'NOM-Q-26', 'NOM-Q-26/1-1986 '}"/>
    <x v="13"/>
  </r>
  <r>
    <n v="207412"/>
    <n v="31729"/>
    <s v="SECRETARIA DE COMERCIO Y FOMENTO INDUSTRIAL"/>
    <n v="4818192"/>
    <n v="31729"/>
    <s v="NOM-X-12"/>
    <s v="FEde erratas a la Norma Oficial Mexicana NOM-X-12/4-1986 "/>
    <s v="http://diariooficial.gob.mx/nota_detalle.php?codigo=4818192&amp;fecha=13/11/1986"/>
    <s v="{'NOM-X-12/4-1986 ', 'NOM-X-12'}"/>
    <x v="43"/>
  </r>
  <r>
    <n v="207412"/>
    <n v="31729"/>
    <s v="SECRETARIA DE COMERCIO Y FOMENTO INDUSTRIAL"/>
    <n v="4818199"/>
    <n v="31729"/>
    <s v="NOM-X-30-1986"/>
    <s v="FEde erratas a la Norma Oficial Mexicana NOM-X-30-1986. &quot;Gas L.P. o natural-Termostato para inmersión en agua con válvula de seguridad integrada&quot;. (Publicada el 17 de julio de 1986). "/>
    <s v="http://diariooficial.gob.mx/nota_detalle.php?codigo=4818199&amp;fecha=13/11/1986"/>
    <s v="{'NOM-X-30-1986'}"/>
    <x v="43"/>
  </r>
  <r>
    <n v="207406"/>
    <n v="31728"/>
    <s v="SECRETARIA DE COMERCIO Y FOMENTO INDUSTRIAL"/>
    <n v="4817943"/>
    <n v="31728"/>
    <s v="NOM-FF-21-1986 Productos alimenticios no industrializados para consumo humano-Tub"/>
    <s v="DECLARATORIA de vigencia de la Norma NOM-FF-21-1986 Productos alimenticios no industrializados para consumo humano-Tubérculo-Cebolla (Alliun Cepa L.)-Especificaciones. "/>
    <s v="http://diariooficial.gob.mx/nota_detalle.php?codigo=4817943&amp;fecha=12/11/1986"/>
    <s v="{'NOM-FF-21-1986 P'}"/>
    <x v="41"/>
  </r>
  <r>
    <n v="207401"/>
    <n v="31727"/>
    <s v="SECRETARIA DE COMERCIO Y FOMENTO INDUSTRIAL"/>
    <n v="4817771"/>
    <n v="31727"/>
    <s v="NOM-C-335-1986 Industria de la Construcci"/>
    <s v="DECLARATORIA de vigencia de la Norma NOM-C-335-1986 Industria de la Construcción-Materiales Termoaislantes-Mezclado y preparación de Muestras de Cemento Termoaislante, y otras. "/>
    <s v="http://diariooficial.gob.mx/nota_detalle.php?codigo=4817771&amp;fecha=11/11/1986"/>
    <s v="{'NOM-C-335-1986 I'}"/>
    <x v="41"/>
  </r>
  <r>
    <n v="207398"/>
    <n v="31726"/>
    <s v="SECRETARIA DE COMERCIO Y FOMENTO INDUSTRIAL"/>
    <n v="4817681"/>
    <n v="31726"/>
    <s v="NOM-B-199-1986 Industria Sider"/>
    <s v="DECLARATORIA de vigencia de las Normas NOM-B-199-1986 Industria Siderúrgica-Tubos sin costura o soldados de acero al carbón, formados en frío, para usos estructurales, y otras"/>
    <s v="http://diariooficial.gob.mx/nota_detalle.php?codigo=4817681&amp;fecha=10/11/1986"/>
    <s v="{'NOM-B-199-1986 I'}"/>
    <x v="41"/>
  </r>
  <r>
    <n v="207389"/>
    <n v="31723"/>
    <s v="SECRETARIA DE COMERCIO Y FOMENTO INDUSTRIAL"/>
    <n v="4817545"/>
    <n v="31723"/>
    <s v="NOM-EE-80-1986 Envase-vidrio-pruebas de presi"/>
    <s v="DECLARATORIA de vigencia de la Norma NOM-EE-80-1986 Envase-vidrio-pruebas de presión interna. "/>
    <s v="http://diariooficial.gob.mx/nota_detalle.php?codigo=4817545&amp;fecha=07/11/1986"/>
    <s v="{'NOM-EE-80-1986 E'}"/>
    <x v="41"/>
  </r>
  <r>
    <n v="207389"/>
    <n v="31723"/>
    <s v="SECRETARIA DE COMERCIO Y FOMENTO INDUSTRIAL"/>
    <n v="4817550"/>
    <n v="31723"/>
    <s v="NOM-B-200 1986 Industria Sider"/>
    <s v="DECLARATORIA de vigencia de la Norma NOM-B-200 1986 Industria Siderúrgica-tubos sin costura o soldados de acero al carbono, formados en caliente para usos estructurales. "/>
    <s v="http://diariooficial.gob.mx/nota_detalle.php?codigo=4817550&amp;fecha=07/11/1986"/>
    <s v="{'NOM-B-200 1986 I'}"/>
    <x v="41"/>
  </r>
  <r>
    <n v="207389"/>
    <n v="31723"/>
    <s v="SECRETARIA DE COMERCIO Y FOMENTO INDUSTRIAL"/>
    <n v="4817558"/>
    <n v="31723"/>
    <s v="NOM-EE-203-1986 Envase y embalaje-Madera-Designaci"/>
    <s v="DECLARATORIA de vigencia de la Norma NOM-EE-203-1986 Envase y embalaje-Madera-Designación de símbolos utilizados en la construcción de cajas. "/>
    <s v="http://diariooficial.gob.mx/nota_detalle.php?codigo=4817558&amp;fecha=07/11/1986"/>
    <s v="{'NOM-EE-203-1986 E'}"/>
    <x v="41"/>
  </r>
  <r>
    <n v="207389"/>
    <n v="31723"/>
    <s v="SECRETARIA DE COMERCIO Y FOMENTO INDUSTRIAL"/>
    <n v="4817564"/>
    <n v="31723"/>
    <s v="NOM-O-218-1986 Herramienta de mano-Formones"/>
    <s v="DECLARATORIA de vigencia de la Norma NOM-O-218-1986 Herramienta de mano-Formones. "/>
    <s v="http://diariooficial.gob.mx/nota_detalle.php?codigo=4817564&amp;fecha=07/11/1986"/>
    <s v="{'NOM-O-218-1986 H'}"/>
    <x v="41"/>
  </r>
  <r>
    <n v="207378"/>
    <n v="31722"/>
    <s v="SECRETARIA DE COMERCIO Y FOMENTO INDUSTRIAL"/>
    <n v="4817287"/>
    <n v="31722"/>
    <s v="NOM-P-64-1986 Industria del Vidrio-Fibra de Vidrio-L"/>
    <s v="DECLARATORIA de vigencia de las Normas NOM-P-64-1986 Industria del Vidrio-Fibra de Vidrio-Láminas de Plástico con refuerzo de fibra de vidrio, y otras. "/>
    <s v="http://diariooficial.gob.mx/nota_detalle.php?codigo=4817287&amp;fecha=06/11/1986"/>
    <s v="{'NOM-P-64-1986 I'}"/>
    <x v="41"/>
  </r>
  <r>
    <n v="207378"/>
    <n v="31722"/>
    <s v="SECRETARIA DE COMERCIO Y FOMENTO INDUSTRIAL"/>
    <n v="4817298"/>
    <n v="31722"/>
    <s v="NOM-O-125-1986 Herramientas de Corte-Machuelos-Terminolog"/>
    <s v="DECLARATORIA de vigencia de la Norma NOM-O-125-1986 Herramientas de Corte-Machuelos-Terminología, y otras. "/>
    <s v="http://diariooficial.gob.mx/nota_detalle.php?codigo=4817298&amp;fecha=06/11/1986"/>
    <s v="{'NOM-O-125-1986 H'}"/>
    <x v="41"/>
  </r>
  <r>
    <n v="207330"/>
    <n v="31719"/>
    <s v="SECRETARIA DE COMERCIO Y FOMENTO INDUSTRIAL"/>
    <n v="4816358"/>
    <n v="31719"/>
    <s v="NOM-C-3O-l986 Industria de la Construcci"/>
    <s v="DECLARATORlA de vigencia de la Norma NOM-C-3O-l986 Industria de la Construcción-Agregados-Muestreo, y otras. "/>
    <s v="http://diariooficial.gob.mx/nota_detalle.php?codigo=4816358&amp;fecha=03/11/1986"/>
    <s v="{'NOM-C-3O-'}"/>
    <x v="42"/>
  </r>
  <r>
    <n v="207330"/>
    <n v="31719"/>
    <s v="SECRETARIA DE COMERCIO Y FOMENTO INDUSTRIAL"/>
    <n v="4816363"/>
    <n v="31719"/>
    <s v="NOM-B-96-l986 Industrias Sider"/>
    <s v="DECLARATORlA de vigencia de la Norma NOM-B-96-l986 Industrias Siderúrgica-Tubos sin costura, de acero al carbono para calderas y sobrecalentadores para servicio de alta presión. "/>
    <s v="http://diariooficial.gob.mx/nota_detalle.php?codigo=4816363&amp;fecha=03/11/1986"/>
    <s v="{'NOM-B-96-'}"/>
    <x v="42"/>
  </r>
  <r>
    <n v="207330"/>
    <n v="31719"/>
    <s v="SECRETARIA DE COMERCIO Y FOMENTO INDUSTRIAL"/>
    <n v="4816367"/>
    <n v="31719"/>
    <s v="NOM-I-112-1986 Eliminadores de bater"/>
    <s v="DECLARATORIAde vigencia de la Norma NOM-I-112-1986 Eliminadores de baterías empleados en equipo telefónico, y otras. "/>
    <s v="http://diariooficial.gob.mx/nota_detalle.php?codigo=4816367&amp;fecha=03/11/1986"/>
    <s v="{'NOM-I-112-1986 E'}"/>
    <x v="44"/>
  </r>
  <r>
    <n v="207330"/>
    <n v="31719"/>
    <s v="SECRETARIA DE COMERCIO Y FOMENTO INDUSTRIAL"/>
    <n v="4816372"/>
    <n v="31719"/>
    <s v="NOM-Y-146-1986 Productos para uso agropecuario-Roca fosf"/>
    <s v="DECLARATORIA de vigencia de la Norma NOM-Y-146-1986 Productos para uso agropecuario-Roca fosfórica-Determinación de humedad-Método de secado a la estufa, y otras. "/>
    <s v="http://diariooficial.gob.mx/nota_detalle.php?codigo=4816372&amp;fecha=03/11/1986"/>
    <s v="{'NOM-Y-146-1986 P'}"/>
    <x v="41"/>
  </r>
  <r>
    <n v="207330"/>
    <n v="31719"/>
    <s v="SECRETARIA DE COMERCIO Y FOMENTO INDUSTRIAL"/>
    <n v="4816378"/>
    <n v="31719"/>
    <s v="NOM-F-491-1986 Productos para la pesca-Pulpo congelado-Especificaciones"/>
    <s v="DECLARATORIA de vigencia de la Norma NOM-F-491-1986 Productos para la pesca-Pulpo congelado-Especificaciones, y otra. "/>
    <s v="http://diariooficial.gob.mx/nota_detalle.php?codigo=4816378&amp;fecha=03/11/1986"/>
    <s v="{'NOM-F-491-1986 P'}"/>
    <x v="41"/>
  </r>
  <r>
    <n v="207055"/>
    <n v="31673"/>
    <s v="SECRETARIA DE COMERCIO Y FOMENTO INDUSTRIAL"/>
    <n v="4810538"/>
    <n v="31673"/>
    <s v="NOM-CH-69-1986 Instrumentos de Medici"/>
    <s v="NORMA Oficial Mexicana de Metrología: NOM-CH-69-1986 Instrumentos de Medición - Presión - Clasificación y Definiciones."/>
    <s v="http://diariooficial.gob.mx/nota_detalle.php?codigo=4810538&amp;fecha=18/09/1986"/>
    <s v="{'NOM-CH-69-1986 I'}"/>
    <x v="2"/>
  </r>
  <r>
    <n v="207055"/>
    <n v="31673"/>
    <s v="SECRETARIA DE COMERCIO Y FOMENTO INDUSTRIAL"/>
    <n v="4810541"/>
    <n v="31673"/>
    <s v="NOM-CH-72-l986 Instrumentos de Medici"/>
    <s v="NORMA Oficial Mexicana de Metrología NOM-CH-72-l986 Instrumentos de Medición-Dosificadoras-Método de Calibración. "/>
    <s v="http://diariooficial.gob.mx/nota_detalle.php?codigo=4810541&amp;fecha=18/09/1986"/>
    <s v="{'NOM-CH-72-'}"/>
    <x v="2"/>
  </r>
  <r>
    <n v="207023"/>
    <n v="31665"/>
    <s v="SECRETARIA DE COMERCIO Y FOMENTO INDUSTRIAL"/>
    <n v="4809896"/>
    <n v="31665"/>
    <s v="NOM-31-1986"/>
    <s v="NORMA Oficial Mexicana NOM-31-1986. Productos de seguridad -agentes extinguidores- polvo químico seco tipo ABC, a base de fosfato monoamónico. "/>
    <s v="http://diariooficial.gob.mx/nota_detalle.php?codigo=4809896&amp;fecha=10/09/1986"/>
    <s v="{'NOM-31-1986'}"/>
    <x v="2"/>
  </r>
  <r>
    <n v="206786"/>
    <n v="31635"/>
    <s v="SECRETARIA DE COMERCIO Y FOMENTO INDUSTRIAL"/>
    <n v="4804529"/>
    <n v="31635"/>
    <s v="NOM-CH-74-1986"/>
    <s v="NORMA Oficial Mexicana NOM-CH-74-1986. Instrumentos de medición-velocímetros y odómetros tipo mecánico para vehículos automotores. "/>
    <s v="http://diariooficial.gob.mx/nota_detalle.php?codigo=4804529&amp;fecha=11/08/1986"/>
    <s v="{'NOM-CH-74-1986'}"/>
    <x v="2"/>
  </r>
  <r>
    <n v="206783"/>
    <n v="31632"/>
    <s v="SECRETARIA DE COMERCIO Y FOMENTO INDUSTRIAL"/>
    <n v="4804352"/>
    <n v="31632"/>
    <s v="NOM-Z-75-1986 mediciones de densidad - terminolog"/>
    <s v="NORMA oficial Mexicana de Metrología. NOM-Z-75-1986 mediciones de densidad - terminología. "/>
    <s v="http://diariooficial.gob.mx/nota_detalle.php?codigo=4804352&amp;fecha=08/08/1986"/>
    <s v="{'NOM-Z-75-1986 '}"/>
    <x v="2"/>
  </r>
  <r>
    <n v="206776"/>
    <n v="31631"/>
    <s v="SECRETARIA DE COMERCIO Y FOMENTO INDUSTRIAL"/>
    <n v="4804173"/>
    <n v="31631"/>
    <s v="NOM-Z-66-1986 Dibujo T"/>
    <s v="NORMA Oficial Mexicana: NOM-Z-66-1986 Dibujo Técnico-Referencia de los elementos. "/>
    <s v="http://diariooficial.gob.mx/nota_detalle.php?codigo=4804173&amp;fecha=07/08/1986"/>
    <s v="{'NOM-Z-66-1986 D'}"/>
    <x v="2"/>
  </r>
  <r>
    <n v="206776"/>
    <n v="31631"/>
    <s v="SECRETARIA DE COMERCIO Y FOMENTO INDUSTRIAL"/>
    <n v="4804181"/>
    <n v="31631"/>
    <s v="NOM-Z-71-1986"/>
    <s v="NORMA Oficial Mexicana NOM-Z-71-1986. Dibujo técnico-listas de los elementos. "/>
    <s v="http://diariooficial.gob.mx/nota_detalle.php?codigo=4804181&amp;fecha=07/08/1986"/>
    <s v="{'NOM-Z-71-1986'}"/>
    <x v="2"/>
  </r>
  <r>
    <n v="206776"/>
    <n v="31631"/>
    <s v="SECRETARIA DE COMERCIO Y FOMENTO INDUSTRIAL"/>
    <n v="4804190"/>
    <n v="31631"/>
    <s v="NOM-CH-66-1986"/>
    <s v="AVISO por el que se da a conocer a los productores, distribuidores, consumidores y del público en general, la Norma Oficial Mexicana NOM-CH-66-1986. "/>
    <s v="http://diariooficial.gob.mx/nota_detalle.php?codigo=4804190&amp;fecha=07/08/1986"/>
    <s v="{'NOM-CH-66-1986'}"/>
    <x v="5"/>
  </r>
  <r>
    <n v="206754"/>
    <n v="31629"/>
    <s v="SECRETARIA DE COMERCIO Y FOMENTO INDUSTRIAL"/>
    <n v="4803570"/>
    <n v="31629"/>
    <s v="NOM-Z-72-1986"/>
    <s v="NORMA Oficial Mexicana NOM-Z-72-1986. Dibujo técnico, requisito para microcopiado. "/>
    <s v="http://diariooficial.gob.mx/nota_detalle.php?codigo=4803570&amp;fecha=05/08/1986"/>
    <s v="{'NOM-Z-72-1986'}"/>
    <x v="2"/>
  </r>
  <r>
    <n v="206627"/>
    <n v="31610"/>
    <s v="SECRETARIA DE COMERCIO Y FOMENTO INDUSTRIAL"/>
    <n v="4800492"/>
    <n v="31610"/>
    <s v="NOM-26"/>
    <s v="NORMA Oficial Mexicana NOM-26/1-1986 Aparatos domésticos para cocinar alimentos, que utilizan gas natural o L.P.- Terminología. "/>
    <s v="http://diariooficial.gob.mx/nota_detalle.php?codigo=4800492&amp;fecha=17/07/1986"/>
    <s v="{'NOM-26/1-1986 A', 'NOM-26'}"/>
    <x v="2"/>
  </r>
  <r>
    <n v="206627"/>
    <n v="31610"/>
    <s v="SECRETARIA DE COMERCIO Y FOMENTO INDUSTRIAL"/>
    <n v="4800557"/>
    <n v="31610"/>
    <s v="NOM-X-12"/>
    <s v="NORMA Oficial Mexicana NOM-X-12/4-1986 recipientes sujetos a presión no expuestos a calentamientos por medios artificiales para contener Gas L.P. tipo no portátil-automóviles y camiones para usarse como depósito de combustible en motores. "/>
    <s v="http://diariooficial.gob.mx/nota_detalle.php?codigo=4800557&amp;fecha=17/07/1986"/>
    <s v="{'NOM-X-12/4-1986 ', 'NOM-X-12'}"/>
    <x v="2"/>
  </r>
  <r>
    <n v="206627"/>
    <n v="31610"/>
    <s v="SECRETARIA DE COMERCIO Y FOMENTO INDUSTRIAL"/>
    <n v="4800563"/>
    <n v="31610"/>
    <s v="NOM-X-30-1986 Gas L"/>
    <s v="NORMA Oficial Mexicana NOM-X-30-1986 Gas L.P. o natural-termostato para inmersión en agua con válvula de seguridad integrada. "/>
    <s v="http://diariooficial.gob.mx/nota_detalle.php?codigo=4800563&amp;fecha=17/07/1986"/>
    <s v="{'NOM-X-30-1986 G'}"/>
    <x v="2"/>
  </r>
  <r>
    <n v="206607"/>
    <n v="31608"/>
    <s v="SECRETARIA DE COMERCIO Y FOMENTO INDUSTRIAL"/>
    <n v="4799946"/>
    <n v="31608"/>
    <s v="NOM-C-252-1986"/>
    <s v="DECLARATORIA de vigencia de las Normas Oficiales Mexicanas, NOM-C-24-1986, NOM-C-252-1986, y otras. "/>
    <s v="http://diariooficial.gob.mx/nota_detalle.php?codigo=4799946&amp;fecha=15/07/1986"/>
    <s v="{'NOM-C-252-1986', 'NOM-C-24-1986'}"/>
    <x v="41"/>
  </r>
  <r>
    <n v="206598"/>
    <n v="31607"/>
    <s v="SECRETARIA DE COMERCIO Y FOMENTO INDUSTRIAL"/>
    <n v="4799774"/>
    <n v="31607"/>
    <s v="NOM-C-260-1986 y otras"/>
    <s v="DECLARATORIA de vigencia de las Normas Oficiales Mexicanas NOM-C-254-1986, NOM-C-260-1986 y otras. "/>
    <s v="http://diariooficial.gob.mx/nota_detalle.php?codigo=4799774&amp;fecha=14/07/1986"/>
    <s v="{'NOM-C-254-1986', 'NOM-C-260-1986 '}"/>
    <x v="41"/>
  </r>
  <r>
    <n v="206598"/>
    <n v="31607"/>
    <s v="SECRETARIA DE COMERCIO Y FOMENTO INDUSTRIAL"/>
    <n v="4799783"/>
    <n v="31607"/>
    <s v="NOM-AA-81-1986"/>
    <s v="DECLARATORIA de vigencia de las Normas Oficiales Mexicanas NOM-AA-80-1986, NOM-AA-81-1986, y otras. "/>
    <s v="http://diariooficial.gob.mx/nota_detalle.php?codigo=4799783&amp;fecha=14/07/1986"/>
    <s v="{'NOM-AA-80-1986', 'NOM-AA-81-1986'}"/>
    <x v="41"/>
  </r>
  <r>
    <n v="206554"/>
    <n v="31597"/>
    <s v="SECRETARIA DE COMERCIO Y FOMENTO INDUSTRIAL"/>
    <n v="4798609"/>
    <n v="31597"/>
    <s v="NOM-7-6-I985 Dibujo t"/>
    <s v="OFICIO por el que se da a conocer a los productores, distribuidores, consumidores y público en general la norma NOM-7-6-I985 Dibujo técnico, Cortes y Secciones. "/>
    <s v="http://diariooficial.gob.mx/nota_detalle.php?codigo=4798609&amp;fecha=04/07/1986"/>
    <s v="{'NOM-7-6-I985 D'}"/>
    <x v="16"/>
  </r>
  <r>
    <n v="206490"/>
    <n v="31580"/>
    <s v="SECRETARIA DE COMERCIO Y FOMENTO INDUSTRIAL"/>
    <n v="4796931"/>
    <n v="31580"/>
    <s v="NOM-Z-64 "/>
    <s v="NORMA Oficial de Metrología: NOM-Z-64 &quot; Mediciones de Temperatura - Terminología&quot;. "/>
    <s v="http://diariooficial.gob.mx/nota_detalle.php?codigo=4796931&amp;fecha=17/06/1986"/>
    <s v="{'NOM-Z-64 '}"/>
    <x v="2"/>
  </r>
  <r>
    <n v="206484"/>
    <n v="31579"/>
    <s v="SECRETARIA DE COMERCIO Y FOMENTO INDUSTRIAL"/>
    <n v="4796756"/>
    <n v="31579"/>
    <s v="NOM-Z-55-1986 Metrolog"/>
    <s v="NORMA Oficial Mexicana de Metrología NOM-Z-55-1986 Metrología-Vocabulario de Términos Fundamentales y Generales. "/>
    <s v="http://diariooficial.gob.mx/nota_detalle.php?codigo=4796756&amp;fecha=16/06/1986"/>
    <s v="{'NOM-Z-55-1986 M'}"/>
    <x v="2"/>
  </r>
  <r>
    <n v="206484"/>
    <n v="31579"/>
    <s v="SECRETARIA DE COMERCIO Y FOMENTO INDUSTRIAL"/>
    <n v="4796765"/>
    <n v="31579"/>
    <s v="NOM-Z-59-1986"/>
    <s v="NORMA Oficial de Metrología NOM-Z-59-1986. Valores Numéricos - Guía para el Redondeo e Interpretación de Valores Límites. "/>
    <s v="http://diariooficial.gob.mx/nota_detalle.php?codigo=4796765&amp;fecha=16/06/1986"/>
    <s v="{'NOM-Z-59-1986'}"/>
    <x v="2"/>
  </r>
  <r>
    <n v="206270"/>
    <n v="31525"/>
    <s v="SECRETARIA DE COMERCIO Y FOMENTO INDUSTRIAL"/>
    <n v="4791856"/>
    <n v="31525"/>
    <s v="NOM-J-122-1986 Productos El"/>
    <s v="RESOLUCION que declara obligatoria la Norma Oficial Mexicana NOM-J-122-1986 Productos Eléctricos-Acumuladores Eléctricos Tipo Plomo-Acido Utilizados en Vehículos Automotores. "/>
    <s v="http://diariooficial.gob.mx/nota_detalle.php?codigo=4791856&amp;fecha=23/04/1986"/>
    <s v="{'NOM-J-122-1986 P'}"/>
    <x v="37"/>
  </r>
  <r>
    <n v="206113"/>
    <n v="31477"/>
    <s v="SECRETARIA DE COMERCIO Y FOMENTO INDUSTRIAL"/>
    <n v="4787413"/>
    <n v="31477"/>
    <s v="NOM-X-10-1985 "/>
    <s v="FE de erratas a la Norma Oficial Mexicana NOM-X-10-1985 &quot;Recipientes para contener gas L. P.- portátiles-válvulas&quot;, publicada el 22 de mayo de 1985. "/>
    <s v="http://diariooficial.gob.mx/nota_detalle.php?codigo=4787413&amp;fecha=06/03/1986"/>
    <s v="{'NOM-X-10-1985 '}"/>
    <x v="13"/>
  </r>
  <r>
    <n v="206113"/>
    <n v="31477"/>
    <s v="SECRETARIA DE COMERCIO Y FOMENTO INDUSTRIAL"/>
    <n v="4787416"/>
    <n v="31477"/>
    <s v="NOM-X-11-1985 "/>
    <s v="FE de erratas a la Norma Oficial Mexicana NOM-X-11-1985 &quot;Reguladores de baja presión para gases licuados de petróleo&quot;, publicada el 21 de mayo de 1985. "/>
    <s v="http://diariooficial.gob.mx/nota_detalle.php?codigo=4787416&amp;fecha=06/03/1986"/>
    <s v="{'NOM-X-11-1985 '}"/>
    <x v="13"/>
  </r>
  <r>
    <n v="206113"/>
    <n v="31477"/>
    <s v="SECRETARIA DE COMERCIO Y FOMENTO INDUSTRIAL"/>
    <n v="4787419"/>
    <n v="31477"/>
    <s v="NOM-X-12"/>
    <s v="FE de erratas a la Norma Oficial Mexicana NOM-X-12/1-1985 &quot;Recipientes sujetos a presión no expuestos a calentamientos por medios artificiales para contener gas L. P. (tipo no portátil) requisitos generales&quot;, publicada el 24 de mayo de 1985. "/>
    <s v="http://diariooficial.gob.mx/nota_detalle.php?codigo=4787419&amp;fecha=06/03/1986"/>
    <s v="{'NOM-X-12/1-1985 ', 'NOM-X-12'}"/>
    <x v="13"/>
  </r>
  <r>
    <n v="206113"/>
    <n v="31477"/>
    <s v="SECRETARIA DE COMERCIO Y FOMENTO INDUSTRIAL"/>
    <n v="4787423"/>
    <n v="31477"/>
    <s v="NOM-X-12"/>
    <s v="FE de erratas a la Norma Oficial Mexicana NOM-X-12/3-1985 &quot;Recipientes sujetos a presión no expuestos a calentamientos por medios artificiales para contener gas L. P.- Tipo no Portátil - para instalaciones de aprovechamiento final de gas L. P. como combustible&quot;, publicado el 24 de mayo de 1985. "/>
    <s v="http://diariooficial.gob.mx/nota_detalle.php?codigo=4787423&amp;fecha=06/03/1986"/>
    <s v="{'NOM-X-12/3-1985 ', 'NOM-X-12'}"/>
    <x v="13"/>
  </r>
  <r>
    <n v="206113"/>
    <n v="31477"/>
    <s v="SECRETARIA DE COMERCIO Y FOMENTO INDUSTRIAL"/>
    <n v="4787428"/>
    <n v="31477"/>
    <s v="NOM-X-12"/>
    <s v="FE de erratas a la Norma Oficial Mexicana NOM-X-12/5-1985 &quot;Recipientes sujetos a presión no expuestos a calentamientos por medios artificiales para contener gas L. P.- tipo no portátil - para transporte de gas L. P.&quot;, publicada el 23 de mayo de 1985. "/>
    <s v="http://diariooficial.gob.mx/nota_detalle.php?codigo=4787428&amp;fecha=06/03/1986"/>
    <s v="{'NOM-X-12/5-1985 ', 'NOM-X-12'}"/>
    <x v="13"/>
  </r>
  <r>
    <n v="206113"/>
    <n v="31477"/>
    <s v="SECRETARIA DE COMERCIO Y FOMENTO INDUSTRIAL"/>
    <n v="4787435"/>
    <n v="31477"/>
    <s v="NOM-X-29-1985 "/>
    <s v="FE de erratas a la Norma Oficial Mexicana NOM-X-29-1985 &quot;Gas. L. P.- Mangueras con refuerzo de alambre o fibras textiles&quot;, publicada el 4 de junio de 1985. "/>
    <s v="http://diariooficial.gob.mx/nota_detalle.php?codigo=4787435&amp;fecha=06/03/1986"/>
    <s v="{'NOM-X-29-1985 '}"/>
    <x v="13"/>
  </r>
  <r>
    <n v="206113"/>
    <n v="31477"/>
    <s v="SECRETARIA DE COMERCIO Y FOMENTO INDUSTRIAL"/>
    <n v="4787443"/>
    <n v="31477"/>
    <s v="NOM-Q-27-1985 "/>
    <s v="FE de erratas a la Norma Oficial Mexicana NOM-Q-27-1985 &quot;Calentadores para agua tipo almacenamiento a base de gas natural o gases licuados de petróleo&quot;, publicada el 4 de junio de 1985. "/>
    <s v="http://diariooficial.gob.mx/nota_detalle.php?codigo=4787443&amp;fecha=06/03/1986"/>
    <s v="{'NOM-Q-27-1985 '}"/>
    <x v="13"/>
  </r>
  <r>
    <n v="205619"/>
    <n v="31370"/>
    <s v="SECRETARIA DE COMERCIO Y FOMENTO INDUSTRIAL"/>
    <n v="4774276"/>
    <n v="31370"/>
    <s v="NOM-BB-9-1985"/>
    <s v="NORMA Oficial Mexicana NOM-BB-9-1985. Instrumentos para uso médico - Estetoscopios. "/>
    <s v="http://diariooficial.gob.mx/nota_detalle.php?codigo=4774276&amp;fecha=19/11/1985"/>
    <s v="{'NOM-BB-9-1985'}"/>
    <x v="2"/>
  </r>
  <r>
    <n v="205599"/>
    <n v="31365"/>
    <s v="SECRETARIA DE COMERCIO Y FOMENTO INDUSTRIAL"/>
    <n v="4773873"/>
    <n v="31365"/>
    <s v="NOM-Z-25-185"/>
    <s v="AVISO de vigencia de la Norma Oficial Mexicana NOM-Z-25-185. Dibujo técnico-acotaciones. "/>
    <s v="http://diariooficial.gob.mx/nota_detalle.php?codigo=4773873&amp;fecha=14/11/1985"/>
    <s v="{'NOM-Z-25-185'}"/>
    <x v="5"/>
  </r>
  <r>
    <n v="205381"/>
    <n v="31322"/>
    <s v="SECRETARIA DE COMERCIO Y FOMENTO INDUSTRIAL"/>
    <n v="4769011"/>
    <n v="31322"/>
    <s v="NOM-Q-9-1985 publicada el 3 de julio de 1985"/>
    <s v="FE de erratas a la Norma Oficial Mexicana NOM-Q-9-1985 publicada el 3 de julio de 1985."/>
    <s v="http://diariooficial.gob.mx/nota_detalle.php?codigo=4769011&amp;fecha=02/10/1985"/>
    <s v="{'NOM-Q-9-1985 '}"/>
    <x v="13"/>
  </r>
  <r>
    <n v="205255"/>
    <n v="31303"/>
    <s v="SECRETARIA DE COMERCIO Y FOMENTO INDUSTRIAL"/>
    <n v="4765866"/>
    <n v="31303"/>
    <s v="NOM-V-25-1985"/>
    <s v="FE erratas a la Norma Oficial Mexicana NOM-V-25-1985, de la SECRETARIA de Comercio y Fomento Industrial, publicada el 21 de junio de 1985. "/>
    <s v="http://diariooficial.gob.mx/nota_detalle.php?codigo=4765866&amp;fecha=13/09/1985"/>
    <s v="{'NOM-V-25-1985'}"/>
    <x v="13"/>
  </r>
  <r>
    <n v="204711"/>
    <n v="31259"/>
    <s v="SECRETARIA DE COMERCIO Y FOMENTO INDUSTRIAL"/>
    <n v="4751423"/>
    <n v="31259"/>
    <s v="NOM-B-187-1985"/>
    <s v="DECLARATORIA de vigencia de las Normas Oficiales Mexicanas NOM-B-138-1985, NOM-B-187-1985, y otras. "/>
    <s v="http://diariooficial.gob.mx/nota_detalle.php?codigo=4751423&amp;fecha=31/07/1985"/>
    <s v="{'NOM-B-187-1985', 'NOM-B-138-1985'}"/>
    <x v="41"/>
  </r>
  <r>
    <n v="204198"/>
    <n v="31204"/>
    <s v="SECRETARIA DE COMERCIO Y FOMENTO INDUSTRIAL"/>
    <n v="4738951"/>
    <n v="31204"/>
    <s v="NOM-CH-58-1985"/>
    <s v="NORMA Oficial Mexicana de Metrología NOM-CH-58-1985, instrumentos de medición, manómetros con elemento elástico, método de calibración con balanza de pesos muertos. "/>
    <s v="http://diariooficial.gob.mx/nota_detalle.php?codigo=4738951&amp;fecha=06/06/1985"/>
    <s v="{'NOM-CH-58-1985'}"/>
    <x v="2"/>
  </r>
  <r>
    <n v="204179"/>
    <n v="31202"/>
    <s v="SECRETARIA DE COMERCIO Y FOMENTO INDUSTRIAL"/>
    <n v="4738527"/>
    <n v="31202"/>
    <s v="NOM-X-29-1981"/>
    <s v="Norma Oficial Mexicana NOM-X-29-1985 Gas L.P.-Mangueras con refuerzo de alambre o fibras textiles. (Esta norma cancela a la NOM-X-29-1981). "/>
    <s v="http://diariooficial.gob.mx/nota_detalle.php?codigo=4738527&amp;fecha=04/06/1985"/>
    <s v="{'NOM-X-29-1981', 'NOM-X-29-1985 G'}"/>
    <x v="2"/>
  </r>
  <r>
    <n v="204117"/>
    <n v="31191"/>
    <s v="SECRETARIA DE COMERCIO Y FOMENTO INDUSTRIAL"/>
    <n v="4736950"/>
    <n v="31191"/>
    <s v="NOM-X-12"/>
    <s v="NORMA Oficial Mexicana NOM-X-12/3-1985.- Recipientes sujetos a presión no expuestos a calentamientos por medios artificiales para contener gas L.P. - Tipo no portátil - para instalaciones de aprovechamiento final de gas L.P. como combustible. "/>
    <s v="http://diariooficial.gob.mx/nota_detalle.php?codigo=4736950&amp;fecha=24/05/1985"/>
    <s v="{'NOM-X-12/3-1985', 'NOM-X-12'}"/>
    <x v="2"/>
  </r>
  <r>
    <n v="204112"/>
    <n v="31190"/>
    <s v="SECRETARIA DE COMERCIO Y FOMENTO INDUSTRIAL"/>
    <n v="4736866"/>
    <n v="31190"/>
    <s v="NOM-X-12-l969"/>
    <s v="NORMA Oficial Mexicana NOM-X-12/5-1985 Recipientes sujetos a presión no expuestos a calentamientos por medios artificiales para contener gas L.P.- Tipo no portátil-para transporte de gas L.P. (Esta norma cancela a la NOM-X-12-l969.)"/>
    <s v="http://diariooficial.gob.mx/nota_detalle.php?codigo=4736866&amp;fecha=23/05/1985"/>
    <s v="{'NOM-X-12-', 'NOM-X-12/5-1985 R'}"/>
    <x v="2"/>
  </r>
  <r>
    <n v="204097"/>
    <n v="31188"/>
    <s v="SECRETARIA DE COMERCIO Y FOMENTO INDUSTRIAL"/>
    <n v="4736527"/>
    <n v="31188"/>
    <s v="NOM-X-11-1965"/>
    <s v="NORMA Oficial Mexicana NOM-X-11-1985. Reguladores de baja presión para gases licuados de petróleo. (Esta NORMA cancela a la NOM-X-11-1965). "/>
    <s v="http://diariooficial.gob.mx/nota_detalle.php?codigo=4736527&amp;fecha=21/05/1985"/>
    <s v="{'NOM-X-11-1965', 'NOM-X-11-1985'}"/>
    <x v="2"/>
  </r>
  <r>
    <n v="204044"/>
    <n v="31180"/>
    <s v="SECRETARIA DE COMERCIO Y FOMENTO INDUSTRIAL"/>
    <n v="4735331"/>
    <n v="31180"/>
    <s v="NOM-CH-51"/>
    <s v="NORMA Oficial Mexicana: NOM-CH-51/3-1984 &quot;Equipos de Rayos X tipo Diagnóstico-Evaluación del Tiempo de Exposición&quot;. "/>
    <s v="http://diariooficial.gob.mx/nota_detalle.php?codigo=4735331&amp;fecha=13/05/1985"/>
    <s v="{'NOM-CH-51/3-1984 ', 'NOM-CH-51'}"/>
    <x v="2"/>
  </r>
  <r>
    <n v="204035"/>
    <n v="31177"/>
    <s v="SECRETARIA DE COMERCIO Y FOMENTO INDUSTRIAL"/>
    <n v="4735069"/>
    <n v="31177"/>
    <s v="NOM-CH62-1984"/>
    <s v="NORMA Oficial Mexicana NOM-CH62-1984, Instrumentos de Medición. Escuadras de Acero. "/>
    <s v="http://diariooficial.gob.mx/nota_detalle.php?codigo=4735069&amp;fecha=10/05/1985"/>
    <s v="{'NOM-CH62-1984'}"/>
    <x v="2"/>
  </r>
  <r>
    <n v="204028"/>
    <n v="31176"/>
    <s v="SECRETARIA DE COMERCIO Y FOMENTO INDUSTRIAL"/>
    <n v="4734856"/>
    <n v="31176"/>
    <s v="NOM-CH-53-1984"/>
    <s v="NORMA Oficial Mexicana NOM-CH-53-1984, que establece las especifícaciones que deben cumplir los manómetros para extintores y los métodos de prueba para verificar sus especifícaciones. "/>
    <s v="http://diariooficial.gob.mx/nota_detalle.php?codigo=4734856&amp;fecha=09/05/1985"/>
    <s v="{'NOM-CH-53-1984'}"/>
    <x v="2"/>
  </r>
  <r>
    <n v="204028"/>
    <n v="31176"/>
    <s v="SECRETARIA DE COMERCIO Y FOMENTO INDUSTRIAL"/>
    <n v="4734865"/>
    <n v="31176"/>
    <s v="NOM-CH-64-1985"/>
    <s v="NORMA Oficial Mexicana: NOM-CH-64-1985, Instrumentos de Medición-Básculas de funcionamiento no automático e indicación automática y no automática para determinar el peso de los bebés. "/>
    <s v="http://diariooficial.gob.mx/nota_detalle.php?codigo=4734865&amp;fecha=09/05/1985"/>
    <s v="{'NOM-CH-64-1985'}"/>
    <x v="2"/>
  </r>
  <r>
    <n v="203613"/>
    <n v="31121"/>
    <s v="SECRETARIA DE COMERCIO Y FOMENTO INDUSTRIAL"/>
    <n v="4723919"/>
    <n v="31121"/>
    <s v="NOM-F-93-1985 y otras"/>
    <s v="DECLARATORIA de vigencia de las Normas Oficiales Mexicanas NOM-C-328-1985, NOM-F-40-1985, NOM-F-93-1985 y otras."/>
    <s v="http://diariooficial.gob.mx/nota_detalle.php?codigo=4723919&amp;fecha=15/03/1985"/>
    <s v="{'NOM-F-40-1985', 'NOM-F-93-1985 ', 'NOM-C-328-1985'}"/>
    <x v="41"/>
  </r>
  <r>
    <n v="203613"/>
    <n v="31121"/>
    <s v="SECRETARIA DE COMERCIO Y FOMENTO INDUSTRIAL"/>
    <n v="4723925"/>
    <n v="31121"/>
    <s v="NOM-I-101"/>
    <s v="DECLARATORIA de vigencia de las Normas Oficiales Mexicanas: NOM-AA-91-1985, NOM-F-469-1985, NOM-I-101/8-1985 y otras."/>
    <s v="http://diariooficial.gob.mx/nota_detalle.php?codigo=4723925&amp;fecha=15/03/1985"/>
    <s v="{'NOM-I-101/8-1985 ', 'NOM-AA-91-1985', 'NOM-F-469-1985', 'NOM-I-101'}"/>
    <x v="41"/>
  </r>
  <r>
    <n v="202886"/>
    <n v="31034"/>
    <s v="SECRETARIA DE COMERCIO Y FOMENTO INDUSTRIAL"/>
    <n v="4707709"/>
    <n v="31034"/>
    <s v="NOM-D-116-1972"/>
    <s v="NORMA Oficial Mexicana: NOM-116-CT-1984 Industria Automotriz- Líquido para frenos - Evaporación- Método de Prueba (esta NORMA cancela la NOM-D-116-1972). "/>
    <s v="http://diariooficial.gob.mx/nota_detalle.php?codigo=4707709&amp;fecha=18/12/1984"/>
    <s v="{'NOM-116-CT-1984 I', 'NOM-D-116-1972'}"/>
    <x v="2"/>
  </r>
  <r>
    <n v="202886"/>
    <n v="31034"/>
    <s v="SECRETARIA DE COMERCIO Y FOMENTO INDUSTRIAL"/>
    <n v="4707714"/>
    <n v="31034"/>
    <s v="NOM-D-16-1972"/>
    <s v="NORMA Oficial Mexicana: NOM-D-16-CT-1984 Industria Automotriz líquido para frenos - compatibilidad - Método de Prueba (esta NORMA cancela la NOM-D-16-1972). "/>
    <s v="http://diariooficial.gob.mx/nota_detalle.php?codigo=4707714&amp;fecha=18/12/1984"/>
    <s v="{'NOM-D-16-1972', 'NOM-D-16-CT-1984 I'}"/>
    <x v="2"/>
  </r>
  <r>
    <n v="202871"/>
    <n v="31033"/>
    <s v="SECRETARIA DE COMERCIO Y FOMENTO INDUSTRIAL"/>
    <n v="4707547"/>
    <n v="31033"/>
    <s v="NOM-D-14-1972"/>
    <s v="NORMA Oficial Mexicana: NOM-D-14-CT-1984 Industria Automotriz líquido para frenos -pH-Método de Prueba (Esta NORMA Cancela a la NOM-D-14-1972). "/>
    <s v="http://diariooficial.gob.mx/nota_detalle.php?codigo=4707547&amp;fecha=17/12/1984"/>
    <s v="{'NOM-D-14-1972', 'NOM-D-14-CT-1984 I'}"/>
    <x v="2"/>
  </r>
  <r>
    <n v="202871"/>
    <n v="31033"/>
    <s v="SECRETARIA DE COMERCIO Y FOMENTO INDUSTRIAL"/>
    <n v="4707554"/>
    <n v="31033"/>
    <s v="NOM-D-12-1972"/>
    <s v="NORMA Oficial Mexicana: NOM-D-12-CT-1984 Industria Automotriz - Líquido para frenos - Corrosión- Método de Prueba (esta NORMA cancela la NOM-D-12-1972). "/>
    <s v="http://diariooficial.gob.mx/nota_detalle.php?codigo=4707554&amp;fecha=17/12/1984"/>
    <s v="{'NOM-D-12-CT-1984 I', 'NOM-D-12-1972'}"/>
    <x v="2"/>
  </r>
  <r>
    <n v="202856"/>
    <n v="31030"/>
    <s v="SECRETARIA DE COMERCIO Y FOMENTO INDUSTRIAL"/>
    <n v="4707233"/>
    <n v="31030"/>
    <s v="NOM-A- 14-1984"/>
    <s v="DECLARATORIA de vigencia de las normas que se indican, Y que inicia con la Norma NOM-A- 14-1984. "/>
    <s v="http://diariooficial.gob.mx/nota_detalle.php?codigo=4707233&amp;fecha=14/12/1984"/>
    <s v="{'NOM-A- 14-1984'}"/>
    <x v="41"/>
  </r>
  <r>
    <n v="202856"/>
    <n v="31030"/>
    <s v="SECRETARIA DE COMERCIO Y FOMENTO INDUSTRIAL"/>
    <n v="4707243"/>
    <n v="31030"/>
    <s v="NOM-D-12-1972"/>
    <s v="NORMA Oficial Mexicana: NOM-D-12-CT-1984 Industria Automotriz - Líquido para frenos Corrosión- Método de Prueba (esta NORMA cancela la NOM-D-12-1972). "/>
    <s v="http://diariooficial.gob.mx/nota_detalle.php?codigo=4707243&amp;fecha=14/12/1984"/>
    <s v="{'NOM-D-12-CT-1984 I', 'NOM-D-12-1972'}"/>
    <x v="2"/>
  </r>
  <r>
    <n v="202856"/>
    <n v="31030"/>
    <s v="SECRETARIA DE COMERCIO Y FOMENTO INDUSTRIAL"/>
    <n v="4707250"/>
    <n v="31030"/>
    <s v="NOM-D-15- 1972"/>
    <s v="NORMA Oficial Mexicana: NOM-D-15-CT-1984 Industria Automotriz Líquido para Frenos-Estabilidad-Método de Prueba esta NORMA Cancela la NOM-D-15- 1972). "/>
    <s v="http://diariooficial.gob.mx/nota_detalle.php?codigo=4707250&amp;fecha=14/12/1984"/>
    <s v="{'NOM-D-15- 1972', 'NOM-D-15-CT-1984 I'}"/>
    <x v="2"/>
  </r>
  <r>
    <n v="202856"/>
    <n v="31030"/>
    <s v="SECRETARIA DE COMERCIO Y FOMENTO INDUSTRIAL"/>
    <n v="4707257"/>
    <n v="31030"/>
    <s v="NOM-D-13-1972"/>
    <s v="NORMA Oficial Mexicana: NOM-D-13-CT-1984 Industria Automotriz líquido para frenos-efecto sobre el hule-método de prueba (Esta NORMA cancela la NOM-D-13-1972). "/>
    <s v="http://diariooficial.gob.mx/nota_detalle.php?codigo=4707257&amp;fecha=14/12/1984"/>
    <s v="{'NOM-D-13-1972', 'NOM-D-13-CT-1984 I'}"/>
    <x v="2"/>
  </r>
  <r>
    <n v="202291"/>
    <n v="30973"/>
    <s v="SECRETARIA DE COMERCIO Y FOMENTO INDUSTRIAL"/>
    <n v="4693871"/>
    <n v="30973"/>
    <s v="NOM-A-256-1984"/>
    <s v="DECLARATORIA de vigencia de las normas que se indican y que inicia con la Norma Oficial Mexicana NOM-A-256-1984. "/>
    <s v="http://diariooficial.gob.mx/nota_detalle.php?codigo=4693871&amp;fecha=18/10/1984"/>
    <s v="{'NOM-A-256-1984'}"/>
    <x v="41"/>
  </r>
  <r>
    <n v="202267"/>
    <n v="30971"/>
    <s v="SECRETARIA DE COMERCIO Y FOMENTO INDUSTRIAL"/>
    <n v="4693493"/>
    <n v="30971"/>
    <s v="NOM-B-137-1984"/>
    <s v="DECLARATORIA de vigencia de las normas que se indican y que inicia con la Norma Oficial Mexicana NOM-B-137-1984. "/>
    <s v="http://diariooficial.gob.mx/nota_detalle.php?codigo=4693493&amp;fecha=16/10/1984"/>
    <s v="{'NOM-B-137-1984'}"/>
    <x v="41"/>
  </r>
  <r>
    <n v="201394"/>
    <n v="30854"/>
    <s v="SECRETARIA DE COMERCIO Y FOMENTO INDUSTRIAL"/>
    <n v="4673978"/>
    <n v="30854"/>
    <s v="NOM-CH-17-1984 Instrumentos de Medici"/>
    <s v="NORMA Oficial Mexicana NOM-CH-17-1984 Instrumentos de Medición - Bombas Medidoras para Gasolina y otros combustibles líquidos. "/>
    <s v="http://diariooficial.gob.mx/nota_detalle.php?codigo=4673978&amp;fecha=21/06/1984"/>
    <s v="{'NOM-CH-17-1984 I'}"/>
    <x v="2"/>
  </r>
  <r>
    <n v="201386"/>
    <n v="30853"/>
    <s v="SECRETARIA DE COMERCIO Y FOMENTO INDUSTRIAL"/>
    <n v="4673747"/>
    <n v="30853"/>
    <s v="NOM-CH-43-1984"/>
    <s v="NORMA Oficial Mexicana NOM-CH-43-1984, sobre instrumentos de medición-básculas mecánicas de funcionamiento e indicación no automáticas de bajo y mediano alcance de medición. "/>
    <s v="http://diariooficial.gob.mx/nota_detalle.php?codigo=4673747&amp;fecha=20/06/1984"/>
    <s v="{'NOM-CH-43-1984'}"/>
    <x v="2"/>
  </r>
  <r>
    <n v="201249"/>
    <n v="30834"/>
    <s v="SECRETARIA DE COMERCIO Y FOMENTO INDUSTRIAL"/>
    <n v="4671292"/>
    <n v="30834"/>
    <s v="NOM-CH-37-1983 Instrumentos de Medici"/>
    <s v="FE de erratas a la Norma Oficial Mexicana NOM-CH-37-1983 Instrumentos de Medición Básculas Romanas de Funcionamiento e Indicación no Automática, publicada el 22 de noviembre de 1983."/>
    <s v="http://diariooficial.gob.mx/nota_detalle.php?codigo=4671292&amp;fecha=01/06/1984"/>
    <s v="{'NOM-CH-37-1983 I'}"/>
    <x v="13"/>
  </r>
  <r>
    <n v="200948"/>
    <n v="30798"/>
    <s v="SECRETARIA DE COMERCIO Y FOMENTO INDUSTRIAL"/>
    <n v="4664974"/>
    <n v="30798"/>
    <s v="NOM-CH-46-1984"/>
    <s v="NORMA Oficial Mexicana de Metrología NOM-CH-46-1984.- Instrumentos de medición-medidas volumétricas metálicas para líquidos con capacidad de 10 y 20 L. "/>
    <s v="http://diariooficial.gob.mx/nota_detalle.php?codigo=4664974&amp;fecha=26/04/1984"/>
    <s v="{'NOM-CH-46-1984'}"/>
    <x v="2"/>
  </r>
  <r>
    <n v="200850"/>
    <n v="30785"/>
    <s v="SECRETARIA DE COMERCIO Y FOMENTO INDUSTRIAL"/>
    <n v="4663282"/>
    <n v="30785"/>
    <s v="NOM-A-252-1984"/>
    <s v="AVISO de la declaratoria de vigencia de las Normas Oficiales Mexicanas NOM-A-100-1984, NOM-A-148-1984, NOM-A-252-1984, y otras. "/>
    <s v="http://diariooficial.gob.mx/nota_detalle.php?codigo=4663282&amp;fecha=13/04/1984"/>
    <s v="{'NOM-A-252-1984', 'NOM-A-148-1984', 'NOM-A-100-1984'}"/>
    <x v="5"/>
  </r>
  <r>
    <n v="200850"/>
    <n v="30785"/>
    <s v="SECRETARIA DE COMERCIO Y FOMENTO INDUSTRIAL"/>
    <n v="4663288"/>
    <n v="30785"/>
    <s v="NOM-B-38-1984"/>
    <s v="AVISO de la declaratoria de vigencia de las Normas Oficiales Mexicanas NOM-B-10-1984, NOM-B-37-1984, NOM-B-38-1984, y otras. "/>
    <s v="http://diariooficial.gob.mx/nota_detalle.php?codigo=4663288&amp;fecha=13/04/1984"/>
    <s v="{'NOM-B-37-1984', 'NOM-B-38-1984', 'NOM-B-10-1984'}"/>
    <x v="5"/>
  </r>
  <r>
    <n v="200778"/>
    <n v="30776"/>
    <s v="SECRETARIA DE COMERCIO Y FOMENTO INDUSTRIAL"/>
    <n v="4661893"/>
    <n v="30776"/>
    <s v="NOM-FF-36-1984 Productos Alimenticios no Industrializados para Uso Humano-Cereales-Trigo "/>
    <s v="FE de erratas de la Norma Oficial Mexicana NOM-FF-36-1984 Productos Alimenticios no Industrializados para Uso Humano-Cereales-Trigo (Triticum aestivum y T. durum). Especificaciones, publicada el 23 de marzo de 1984. "/>
    <s v="http://diariooficial.gob.mx/nota_detalle.php?codigo=4661893&amp;fecha=04/04/1984"/>
    <s v="{'NOM-FF-36-1984 P'}"/>
    <x v="13"/>
  </r>
  <r>
    <n v="208192"/>
    <n v="30662"/>
    <s v="SECRETARIA DE COMERCIO Y FOMENTO INDUSTRIAL"/>
    <n v="4837257"/>
    <n v="30662"/>
    <s v="NOM-CH-45-1983"/>
    <s v="Norma Oficial Mexicana NOM-CH-45-1983, instrumentos de medición-medidas volumétricas metálicas, cilíndricas para líquidos de 25 ml., hasta 10 l., así como el aviso de la declaratoria de vigencia........."/>
    <s v="http://diariooficial.gob.mx/nota_detalle.php?codigo=4837257&amp;fecha=12/12/1983"/>
    <s v="{'NOM-CH-45-1983'}"/>
    <x v="2"/>
  </r>
  <r>
    <n v="208138"/>
    <n v="30642"/>
    <s v="SECRETARIA DE COMERCIO Y FOMENTO INDUSTRIAL"/>
    <n v="4835668"/>
    <n v="30642"/>
    <s v="NOM-CH-37-1983 Instrumentos de Medici"/>
    <s v="Aviso de la Declaratoria de Vigencia de la Norma Oficial Mexicana NOM-CH-37-1983 Instrumentos de Medición-Básculas Romanas de Funcionamiento e Indicación no Automática. "/>
    <s v="http://diariooficial.gob.mx/nota_detalle.php?codigo=4835668&amp;fecha=22/11/1983"/>
    <s v="{'NOM-CH-37-1983 I'}"/>
    <x v="5"/>
  </r>
  <r>
    <n v="208130"/>
    <n v="30636"/>
    <s v="SECRETARIA DE COMERCIO Y FOMENTO INDUSTRIAL"/>
    <n v="4835503"/>
    <n v="30636"/>
    <s v="NOM-CH-8-1983 INSTRUMENTOS DE MEDICION-PESAS DE CLASE DE PRECISION E1"/>
    <s v="AVISO DE LA DECLARATORIA DE VIGENCIA DE LA NORMA OFICIAL MEXICANA NOM-CH-8-1983 INSTRUMENTOS DE MEDICION-PESAS DE CLASE DE PRECISION E1, E2, F1, F2, Y M1 DE 1 MG A 50 KG. "/>
    <s v="http://diariooficial.gob.mx/nota_detalle.php?codigo=4835503&amp;fecha=16/11/1983"/>
    <s v="{'NOM-CH-8-1983 INSTRUMENTOS DE MEDICION-PESAS DE CLASE DE PRECISION E1'}"/>
    <x v="5"/>
  </r>
  <r>
    <n v="208130"/>
    <n v="30636"/>
    <s v="SECRETARIA DE COMERCIO Y FOMENTO INDUSTRIAL"/>
    <n v="4835508"/>
    <n v="30636"/>
    <s v="NOM-CH-44-1983 Instrumentos de Medici"/>
    <s v="Aviso de la Declaratoria de Vigencia de la Norma Oficial Mexicana NOM-CH-44-1983 Instrumentos de Medición-Básculas Romanas de Funcionamiento e Indicación no automática para determinar el peso y la Estatura de las personas. "/>
    <s v="http://diariooficial.gob.mx/nota_detalle.php?codigo=4835508&amp;fecha=16/11/1983"/>
    <s v="{'NOM-CH-44-1983 I'}"/>
    <x v="5"/>
  </r>
  <r>
    <n v="208116"/>
    <n v="30634"/>
    <s v="SECRETARIA DE COMERCIO Y FOMENTO INDUSTRIAL"/>
    <n v="4835234"/>
    <n v="30634"/>
    <s v="NOM-F-5-1983 y otras"/>
    <s v="Aviso de la Declaratoria de Vigencia de las Normas Oficiales Mexicanas que a continuación se menciona: NOM-C-72-1983, NOM-C-195-1983, NOM-F-5-1983 y otras. "/>
    <s v="http://diariooficial.gob.mx/nota_detalle.php?codigo=4835234&amp;fecha=14/11/1983"/>
    <s v="{'NOM-C-72-1983', 'NOM-F-5-1983 ', 'NOM-C-195-1983'}"/>
    <x v="5"/>
  </r>
  <r>
    <n v="206764"/>
    <n v="30452"/>
    <s v="SECRETARIA DE COMERCIO Y FOMENTO INDUSTRIAL"/>
    <n v="4803897"/>
    <n v="30452"/>
    <s v="NOM-S-28-1983 productos de seguridad extintores contra incendios a base de agua por presi"/>
    <s v="Norma Oficial Mexicana NOM-S-28-1983 productos de seguridad extintores contra incendios a base de agua por presión contenida."/>
    <s v="http://diariooficial.gob.mx/nota_detalle.php?codigo=4803897&amp;fecha=16/05/1983"/>
    <s v="{'NOM-S-28-1983 '}"/>
    <x v="2"/>
  </r>
  <r>
    <n v="206287"/>
    <n v="30335"/>
    <s v="SECRETARIA DE COMERCIO Y FOMENTO INDUSTRIAL"/>
    <n v="4792320"/>
    <n v="30335"/>
    <s v="NOM-Q-23-C-1982"/>
    <s v="Norma Oficial Mexicana NOM-Q-23-C-1982, Productos para uso doméstico - Industria del Papel, papel Sanitario o Higiénico - especificaciones - (Esta norma cancela a la Q-23-1956). "/>
    <s v="http://diariooficial.gob.mx/nota_detalle.php?codigo=4792320&amp;fecha=19/01/1983"/>
    <s v="{'NOM-Q-23-C-1982'}"/>
    <x v="2"/>
  </r>
  <r>
    <n v="206269"/>
    <n v="30329"/>
    <s v="SECRETARIA DE COMERCIO Y FOMENTO INDUSTRIAL"/>
    <n v="4791838"/>
    <n v="30329"/>
    <s v="NOM-FF-47-1982"/>
    <s v="Norma Oficial Mexicana NOM-FF-47-1982,productos alimenticios no industrializados para uso humano-hortalizas en estado fresco chayote. "/>
    <s v="http://diariooficial.gob.mx/nota_detalle.php?codigo=4791838&amp;fecha=13/01/1983"/>
    <s v="{'NOM-FF-47-1982'}"/>
    <x v="2"/>
  </r>
  <r>
    <n v="206263"/>
    <n v="30328"/>
    <s v="SECRETARIA DE COMERCIO Y FOMENTO INDUSTRIAL"/>
    <n v="4791718"/>
    <n v="30328"/>
    <s v="NOM-FF-52-1982"/>
    <s v="Norma Oficial Mexicana NOM-FF-52-1982, productos alimenticios no industrializados para uso humano-hortalizas en estado fresco- rabanito. "/>
    <s v="http://diariooficial.gob.mx/nota_detalle.php?codigo=4791718&amp;fecha=12/01/1983"/>
    <s v="{'NOM-FF-52-1982'}"/>
    <x v="2"/>
  </r>
  <r>
    <n v="206239"/>
    <n v="30320"/>
    <s v="SECRETARIA DE COMERCIO Y FOMENTO INDUSTRIAL"/>
    <n v="4790969"/>
    <n v="30320"/>
    <s v="NOM-Y-192-A-1982"/>
    <s v="Norma Oficial Mexicana NOM-Y-192-A-1982, Alimentos para animales- fosfatos de calcio, destinados a la alimentación animal como fuentes de fósforo y calcio. "/>
    <s v="http://diariooficial.gob.mx/nota_detalle.php?codigo=4790969&amp;fecha=04/01/1983"/>
    <s v="{'NOM-Y-192-A-1982'}"/>
    <x v="2"/>
  </r>
  <r>
    <n v="206239"/>
    <n v="30320"/>
    <s v="SECRETARIA DE COMERCIO Y FOMENTO INDUSTRIAL"/>
    <n v="4790976"/>
    <n v="30320"/>
    <s v="NOM-Y-118-1976"/>
    <s v="Norma Oficial Mexicana NOM-Y-118-A-1982, Alimentos balanceados e ingredientes para animales -determinación de proteína cruda.( Esta norma cancela a la NOM-Y-118-1976). "/>
    <s v="http://diariooficial.gob.mx/nota_detalle.php?codigo=4790976&amp;fecha=04/01/1983"/>
    <s v="{'NOM-Y-118-A-1982', 'NOM-Y-118-1976'}"/>
    <x v="2"/>
  </r>
  <r>
    <n v="206112"/>
    <n v="30313"/>
    <s v="SECRETARIA DE PATRIMONIO Y FOMENTO INDUSTRIAL"/>
    <n v="4787368"/>
    <n v="30313"/>
    <s v="NOM-FF-45-1982"/>
    <s v="Norma oficial Mexicana NOM-FF-45-1982, productos alimenticios no industrializados para uso humano-hortalizas en estado fresco-berenjena. "/>
    <s v="http://diariooficial.gob.mx/nota_detalle.php?codigo=4787368&amp;fecha=28/12/1982"/>
    <s v="{'NOM-FF-45-1982'}"/>
    <x v="2"/>
  </r>
  <r>
    <n v="206097"/>
    <n v="30309"/>
    <s v="SECRETARIA DE PATRIMONIO Y FOMENTO INDUSTRIAL"/>
    <n v="4786977"/>
    <n v="30309"/>
    <s v="NOM-FF-49-1982"/>
    <s v="Norma Oficial Mexicana NOM-FF-49-1982, productos alimenticios no industrializados para uso humano - hortalizas en estado fresco - coliflor. "/>
    <s v="http://diariooficial.gob.mx/nota_detalle.php?codigo=4786977&amp;fecha=24/12/1982"/>
    <s v="{'NOM-FF-49-1982'}"/>
    <x v="2"/>
  </r>
  <r>
    <n v="206097"/>
    <n v="30309"/>
    <s v="SECRETARIA DE PATRIMONIO Y FOMENTO INDUSTRIAL"/>
    <n v="4786986"/>
    <n v="30309"/>
    <s v="NOM-V-18-1972"/>
    <s v="Norma Oficial Mexicana NOM-V-18-1982, bebidas alcohólicas destiladas-Brandy (esta norma cancela a la NOM-V-18-1972), así como el Aviso de Declaratoria de Vigencia y Resolución de Obligatoriedad. "/>
    <s v="http://diariooficial.gob.mx/nota_detalle.php?codigo=4786986&amp;fecha=24/12/1982"/>
    <s v="{'NOM-V-18-1982', 'NOM-V-18-1972'}"/>
    <x v="2"/>
  </r>
  <r>
    <n v="206077"/>
    <n v="30306"/>
    <s v="SECRETARIA DE HACIENDA Y CREDITO PUBLICO"/>
    <n v="4786549"/>
    <n v="30306"/>
    <s v="NOM-Q-23-C-1982"/>
    <s v="Norma oficial Mexicana NOM-Q-23-C-1982, productos para uso doméstico-Industria del Papel, Papel Sanitario o Higiénico - especificaciones. (Esta Norma cancela a la Q-23 1956). "/>
    <s v="http://diariooficial.gob.mx/nota_detalle.php?codigo=4786549&amp;fecha=21/12/1982"/>
    <s v="{'NOM-Q-23-C-1982'}"/>
    <x v="2"/>
  </r>
  <r>
    <n v="206018"/>
    <n v="30295"/>
    <s v="SECRETARIA DE PATRIMONIO Y FOMENTO INDUSTRIAL"/>
    <n v="4785148"/>
    <n v="30295"/>
    <s v="NOM-D-150-CT-1979"/>
    <s v="Norma Oficial Mexicana NOM-D-150-CT-1982. automóviles y camiones-determinación del rendimiento de combustible en vehículos-con motor a gasolina de hasta 2,72, Kg.. de peso bruto vehicular. (Esta norma cancela a la NOM-D-150-CT-1979). "/>
    <s v="http://diariooficial.gob.mx/nota_detalle.php?codigo=4785148&amp;fecha=10/12/1982"/>
    <s v="{'NOM-D-150-CT-1979', 'NOM-D-150-CT-1982'}"/>
    <x v="2"/>
  </r>
  <r>
    <n v="206018"/>
    <n v="30295"/>
    <s v="SECRETARIA DE PATRIMONIO Y FOMENTO INDUSTRIAL"/>
    <n v="4785152"/>
    <n v="30295"/>
    <s v="NOM-N-77-C-1982"/>
    <s v="Norma Oficial Mexicana NOM-N-77-C-1982, productos para oficinas y escuelas; hojas de papel bond copia, para máquina de escribir. Especificaciones. "/>
    <s v="http://diariooficial.gob.mx/nota_detalle.php?codigo=4785152&amp;fecha=10/12/1982"/>
    <s v="{'NOM-N-77-C-1982'}"/>
    <x v="2"/>
  </r>
  <r>
    <n v="205817"/>
    <n v="30277"/>
    <s v="SECRETARIA DE PATRIMONIO Y FOMENTO INDUSTRIAL"/>
    <n v="4779550"/>
    <n v="30277"/>
    <s v="NOM-FF-40-1982"/>
    <s v="Norma Oficial Mexicana NOM-FF-40-1982, Productos alimenticios no industrializados para uso humano-fruta fresca-guayaba. Especificaciones. "/>
    <s v="http://diariooficial.gob.mx/nota_detalle.php?codigo=4779550&amp;fecha=22/11/1982"/>
    <s v="{'NOM-FF-40-1982'}"/>
    <x v="2"/>
  </r>
  <r>
    <n v="205811"/>
    <n v="30274"/>
    <s v="SECRETARIA DE PATRIMONIO Y FOMENTO INDUSTRIAL"/>
    <n v="4779288"/>
    <n v="30274"/>
    <s v="NOM-EE-145-1982 y otras"/>
    <s v="Aviso de la declaratoria de Vigencia de las Normas Oficiales Mexicanas NOM-A-233-1982, NOM-EE-145-1982 y otras. "/>
    <s v="http://diariooficial.gob.mx/nota_detalle.php?codigo=4779288&amp;fecha=19/11/1982"/>
    <s v="{'NOM-A-233-1982', 'NOM-EE-145-1982 '}"/>
    <x v="5"/>
  </r>
  <r>
    <n v="205750"/>
    <n v="30267"/>
    <s v="SECRETARIA DE PATRIMONIO Y FOMENTO INDUSTRIAL"/>
    <n v="4777702"/>
    <n v="30267"/>
    <s v="NOM-FF-41-1932"/>
    <s v="Norma Oficial Mexicana NOM-FF-41-1932, productos alimenticios no industrializados para uso humano: fruta fresca; papaya, especificaciones. "/>
    <s v="http://diariooficial.gob.mx/nota_detalle.php?codigo=4777702&amp;fecha=12/11/1982"/>
    <s v="{'NOM-FF-41-1932'}"/>
    <x v="2"/>
  </r>
  <r>
    <n v="205725"/>
    <n v="30264"/>
    <s v="SECRETARIA DE PATRIMONIO Y FOMENTO INDUSTRIAL"/>
    <n v="4776899"/>
    <n v="30264"/>
    <s v="NOM-Y-6-1982 "/>
    <s v="Norma Oficial Mexicana NOM-FF-43-1982, productos alimenticios no industrializados para uso humano-cereal-cebada maltera (Hordeum vulgare y H. distichum) especificaciones . ( Esta norma cancela a la NOM-Y-6-1982 ) . "/>
    <s v="http://diariooficial.gob.mx/nota_detalle.php?codigo=4776899&amp;fecha=09/11/1982"/>
    <s v="{'NOM-FF-43-1982', 'NOM-Y-6-1982 '}"/>
    <x v="2"/>
  </r>
  <r>
    <n v="205725"/>
    <n v="30264"/>
    <s v="SECRETARIA DE PATRIMONIO Y FOMENTO INDUSTRIAL"/>
    <n v="4776905"/>
    <n v="30264"/>
    <s v="NOM-I-CT-1982"/>
    <s v="Norma Oficial Mexicana NOM-I-CT-1982, alambre, para distribuidor, así como el aviso de la Declaratoria de Vigencia. "/>
    <s v="http://diariooficial.gob.mx/nota_detalle.php?codigo=4776905&amp;fecha=09/11/1982"/>
    <s v="{'NOM-I-CT-1982'}"/>
    <x v="2"/>
  </r>
  <r>
    <n v="205659"/>
    <n v="30256"/>
    <s v="SECRETARIA DE PATRIMONIO Y FOMENTO INDUSTRIAL"/>
    <n v="4775398"/>
    <n v="30256"/>
    <s v="NOM-J-10-1964"/>
    <s v="Norma Oficial Mexicana NOM-J-10-1982. Conductores eléctricos con aislamiento termoplástico a base de policloruro de vinilo, para instalaciones hasta 600 V. (Esta norma cancela a la NOM-J-10-1964) así como el Aviso de la Declaratoria de Vigencia. "/>
    <s v="http://diariooficial.gob.mx/nota_detalle.php?codigo=4775398&amp;fecha=01/11/1982"/>
    <s v="{'NOM-J-10-1982', 'NOM-J-10-1964'}"/>
    <x v="2"/>
  </r>
  <r>
    <n v="205071"/>
    <n v="30196"/>
    <s v="SECRETARIA DE PATRIMONIO Y FOMENTO INDUSTRIAL"/>
    <n v="4761014"/>
    <n v="30196"/>
    <s v="NOM-F-42O-S-1982"/>
    <s v="Norma Oficial Mexicana NOM-F-42O-S-1982, productos alimenticios para uso humano - Determinación de acidez en leche fluida, así como el Aviso de la Declaratoria de Vigencia. "/>
    <s v="http://diariooficial.gob.mx/nota_detalle.php?codigo=4761014&amp;fecha=02/09/1982"/>
    <s v="{'NOM-F-42O-S-1982'}"/>
    <x v="2"/>
  </r>
  <r>
    <n v="204871"/>
    <n v="30172"/>
    <s v="SECRETARIA DE PATRIMONIO Y FOMENTO INDUSTRIAL"/>
    <n v="4755571"/>
    <n v="30172"/>
    <s v="NOM-N-70-C-1982"/>
    <s v="NORMA Oficial Mexicana NOM-N-70-C-1982, productos para oficinas y escuelas, hojas de papel Bond para máquinas de escribir. Especificaciones, así como el Aviso de la Declaratoria de Vigencia. "/>
    <s v="http://diariooficial.gob.mx/nota_detalle.php?codigo=4755571&amp;fecha=09/08/1982"/>
    <s v="{'NOM-N-70-C-1982'}"/>
    <x v="2"/>
  </r>
  <r>
    <n v="204850"/>
    <n v="30169"/>
    <s v="SECRETARIA DE PATRIMONIO Y FOMENTO INDUSTRIAL"/>
    <n v="4755072"/>
    <n v="30169"/>
    <s v="NOM-N-3-C-1982"/>
    <s v="NORMA Oficial Mexicana NOM-N-3-C-1982. Productos para oficina y escuelas.-Entonadores Y Reveladores para máquinas Fotocopiadoras especificaciones, así como el aviso de la Declaratoria de Vigencia. "/>
    <s v="http://diariooficial.gob.mx/nota_detalle.php?codigo=4755072&amp;fecha=06/08/1982"/>
    <s v="{'NOM-N-3-C-1982'}"/>
    <x v="2"/>
  </r>
  <r>
    <n v="204783"/>
    <n v="30162"/>
    <s v="SECRETARIA DE PATRIMONIO Y FOMENTO INDUSTRIAL"/>
    <n v="4753386"/>
    <n v="30162"/>
    <s v="NOM-F-148-S- 1982"/>
    <s v="Norma Oficial Mexicana NOM-F-148-S- 1982, alimentos para humanos determinación del índice de refracción en leche fluida así como el aviso de la Declaratoria de Vigencia. "/>
    <s v="http://diariooficial.gob.mx/nota_detalle.php?codigo=4753386&amp;fecha=30/07/1982"/>
    <s v="{'NOM-F-148-S- 1982'}"/>
    <x v="2"/>
  </r>
  <r>
    <n v="204677"/>
    <n v="30152"/>
    <s v="SECRETARIA DE PATRIMONIO Y FOMENTO INDUSTRIAL"/>
    <n v="4750329"/>
    <n v="30152"/>
    <s v="NOM-S-2-1982"/>
    <s v="NORMA Oficial Mexicana NOM-S-2-1982, cascos (esta norma cancela a la nom-s-2-1980, y nom-s-17-1978), asi como el aviso de la declaratoria de vigencia y resolucion de obligatoriedad. "/>
    <s v="http://diariooficial.gob.mx/nota_detalle.php?codigo=4750329&amp;fecha=20/07/1982"/>
    <s v="{'NOM-S-2-1982'}"/>
    <x v="2"/>
  </r>
  <r>
    <n v="204609"/>
    <n v="30145"/>
    <s v="SECRETARIA DE PATRIMONIO Y FOMENTO INDUSTRIAL"/>
    <n v="4748708"/>
    <n v="30145"/>
    <s v="NOM- F- 164- S- 1982"/>
    <s v="Norma Oficial Mexicana NOM- F- 164- S- 1982. Alimentos para Humanos - Especias Molidas y Similares - Determinación de Materia Extra&amp;ntilde;a. "/>
    <s v="http://diariooficial.gob.mx/nota_detalle.php?codigo=4748708&amp;fecha=13/07/1982"/>
    <s v="{'NOM- F- 164- S- 1982'}"/>
    <x v="2"/>
  </r>
  <r>
    <n v="204609"/>
    <n v="30145"/>
    <s v="SECRETARIA DE PATRIMONIO Y FOMENTO INDUSTRIAL"/>
    <n v="4748716"/>
    <n v="30145"/>
    <s v="NOM-F-185-S-1982"/>
    <s v="Norma Oficial Mexicana NOM-F-185-S-1982, Alimentos para Humanos Sal Comestible Determinación de material insoluble. "/>
    <s v="http://diariooficial.gob.mx/nota_detalle.php?codigo=4748716&amp;fecha=13/07/1982"/>
    <s v="{'NOM-F-185-S-1982'}"/>
    <x v="2"/>
  </r>
  <r>
    <n v="204609"/>
    <n v="30145"/>
    <s v="SECRETARIA DE PATRIMONIO Y FOMENTO INDUSTRIAL"/>
    <n v="4748759"/>
    <n v="30145"/>
    <s v="NOM-K-539-S-1982"/>
    <s v="Norma oficial Mexicana NOM-K-539-S-1982, DENTIFRICO. "/>
    <s v="http://diariooficial.gob.mx/nota_detalle.php?codigo=4748759&amp;fecha=13/07/1982"/>
    <s v="{'NOM-K-539-S-1982'}"/>
    <x v="2"/>
  </r>
  <r>
    <n v="204145"/>
    <n v="30103"/>
    <s v="SECRETARIA DE PATRIMONIO Y FOMENTO INDUSTRIAL"/>
    <n v="4737770"/>
    <n v="30103"/>
    <s v="NOM-AA-77-1982"/>
    <s v="Norma Oficial Mexicana NOM-AA-77-1982, Análisis de Agua.- Determinación de Fluoruros, así como el Aviso de la Declaratoria de Vigencia. "/>
    <s v="http://diariooficial.gob.mx/nota_detalle.php?codigo=4737770&amp;fecha=01/06/1982"/>
    <s v="{'NOM-AA-77-1982'}"/>
    <x v="2"/>
  </r>
  <r>
    <n v="203814"/>
    <n v="30067"/>
    <s v="SECRETARIA DE PATRIMONIO Y FOMENTO INDUSTRIAL"/>
    <n v="4729286"/>
    <n v="30067"/>
    <s v="NOM-AA-60-1978"/>
    <s v="Norma Oficial Mexicana NOM-AA-60-1981 análisis de agua determinación de cadmio-método colorimétrico de la ditizona (esta norma cancela a la NOM-AA-60-1978), así como el Aviso de la Declaratoria de Vigencia. "/>
    <s v="http://diariooficial.gob.mx/nota_detalle.php?codigo=4729286&amp;fecha=26/04/1982"/>
    <s v="{'NOM-AA-60-1978', 'NOM-AA-60-1981 '}"/>
    <x v="2"/>
  </r>
  <r>
    <n v="203793"/>
    <n v="30061"/>
    <s v="SECRETARIA DE PATRIMONIO Y FOMENTO INDUSTRIAL"/>
    <n v="4728216"/>
    <n v="30061"/>
    <s v="NOM-AA42-1976"/>
    <s v="Norma Oficial Mexicana NOM-AA-42-1981 análisis de agua Determinación del número más probable de Coliformes totales y Fecales (esta norma cancela a la NOM-AA42-1976) así como el aviso de la Declaratoria de Vigencia. "/>
    <s v="http://diariooficial.gob.mx/nota_detalle.php?codigo=4728216&amp;fecha=20/04/1982"/>
    <s v="{'NOM-AA-42-1981 ', 'NOM-AA42-1976'}"/>
    <x v="2"/>
  </r>
  <r>
    <n v="203736"/>
    <n v="30053"/>
    <s v="SECRETARIA DE PATRIMONIO Y FOMENTO INDUSTRIAL"/>
    <n v="4726780"/>
    <n v="30053"/>
    <s v="NOM-L-26-CT-1981"/>
    <s v="Norma Oficial Mexicana NOM-L-26-CT-1981, productos derivados del petróleo-combustible diesel-determinación de la temperatura mínima de fluidez, así como el Aviso de la Declaratoria de Vigencia. "/>
    <s v="http://diariooficial.gob.mx/nota_detalle.php?codigo=4726780&amp;fecha=12/04/1982"/>
    <s v="{'NOM-L-26-CT-1981'}"/>
    <x v="2"/>
  </r>
  <r>
    <n v="203712"/>
    <n v="30048"/>
    <s v="SECRETARIA DE PATRIMONIO Y FOMENTO INDUSTRIAL"/>
    <n v="4726204"/>
    <n v="30048"/>
    <s v="NOM-L-63-CT-1981"/>
    <s v="Norma Oficial Mexicana NOM-L-63-CT-1981, productos derivados del petróleo-combustible diesel-determinación del contenido de cenizas, así como el Aviso de la Declaratoria de Vigencia. "/>
    <s v="http://diariooficial.gob.mx/nota_detalle.php?codigo=4726204&amp;fecha=07/04/1982"/>
    <s v="{'NOM-L-63-CT-1981'}"/>
    <x v="2"/>
  </r>
  <r>
    <n v="203705"/>
    <n v="30047"/>
    <s v="SECRETARIA DE PATRIMONIO Y FOMENTO INDUSTRIAL"/>
    <n v="4726032"/>
    <n v="30047"/>
    <s v="NOM-L-62-CT-1981"/>
    <s v="Norma Oficial Mexicana NOM-L-62-CT-1981, productos derivados del petróleo-combustible diesel determinación de carbón residual, así como el aviso de la declaratoria de vigencia. "/>
    <s v="http://diariooficial.gob.mx/nota_detalle.php?codigo=4726032&amp;fecha=06/04/1982"/>
    <s v="{'NOM-L-62-CT-1981'}"/>
    <x v="2"/>
  </r>
  <r>
    <n v="203619"/>
    <n v="30035"/>
    <s v="SECRETARIA DE PATRIMONIO Y FOMENTO INDUSTRIAL"/>
    <n v="4724070"/>
    <n v="30035"/>
    <s v="NOM-525-S-1982"/>
    <s v="Norma Oficial Mexicana NOM-525-S-1982, Jabones.- Determinación de ácidos resínicos así como el aviso de la declaratoria de Vigencia. "/>
    <s v="http://diariooficial.gob.mx/nota_detalle.php?codigo=4724070&amp;fecha=25/03/1982"/>
    <s v="{'NOM-525-S-1982'}"/>
    <x v="2"/>
  </r>
  <r>
    <n v="203526"/>
    <n v="30020"/>
    <s v="SECRETARIA DE PATRIMONIO Y FOMENTO INDUSTRIAL"/>
    <n v="4721871"/>
    <n v="30020"/>
    <s v="NOM-F-328-1979"/>
    <s v="Norma Oficial Mexicana NOM-F-328-S-1981, alimentos para humanos - determinación de cloruro de sodios en margarina (esta norma cancela a la NOM-F-328-1979), así como el Aviso de la Declaratoria de Vigencia. "/>
    <s v="http://diariooficial.gob.mx/nota_detalle.php?codigo=4721871&amp;fecha=10/03/1982"/>
    <s v="{'NOM-F-328-1979', 'NOM-F-328-S-1981'}"/>
    <x v="2"/>
  </r>
  <r>
    <n v="203501"/>
    <n v="30015"/>
    <s v="SECRETARIA DE PATRIMONIO Y FOMENTO INDUSTRIAL"/>
    <n v="4721325"/>
    <n v="30015"/>
    <s v="NOM-A-208-1982 Industria Textil del Vestido sostenes especificaciones"/>
    <s v="Aviso De la Declaratoria de Vigencia de las Normas Oficiales Mexicanas NOM-A-208-1982 Industria Textil del Vestido sostenes especificaciones. "/>
    <s v="http://diariooficial.gob.mx/nota_detalle.php?codigo=4721325&amp;fecha=05/03/1982"/>
    <s v="{'NOM-A-208-1982 I'}"/>
    <x v="5"/>
  </r>
  <r>
    <n v="203473"/>
    <n v="30013"/>
    <s v="SECRETARIA DE PATRIMONIO Y FOMENTO INDUSTRIAL"/>
    <n v="4720645"/>
    <n v="30013"/>
    <s v="NOM-D-26-CT-1981"/>
    <s v="Norma Oficial Mexicana NOM-D-26-CT-1981, &quot;Automóviles y Camiones- Ensambles de mangueras para Frenos Hidráulicos - Pruebas de Resistencia a la Fatiga por Flexión Dinámica&quot;. (Esta norma cancela la NOM.D.26.1970). "/>
    <s v="http://diariooficial.gob.mx/nota_detalle.php?codigo=4720645&amp;fecha=03/03/1982"/>
    <s v="{'NOM-D-26-CT-1981'}"/>
    <x v="2"/>
  </r>
  <r>
    <n v="203473"/>
    <n v="30013"/>
    <s v="SECRETARIA DE PATRIMONIO Y FOMENTO INDUSTRIAL"/>
    <n v="4720653"/>
    <n v="30013"/>
    <s v="NOM-AA-64-1978"/>
    <s v="Norma Oficial Mexicana NOM-AA-64-1981, análisis de agua, determinación de mercurio- método colorimétrico de la ditzona, (esta norma cancela la NOM-AA-64-1978), así como el Aviso De la Declaratoria de Vigencia. "/>
    <s v="http://diariooficial.gob.mx/nota_detalle.php?codigo=4720653&amp;fecha=03/03/1982"/>
    <s v="{'NOM-AA-64-1978', 'NOM-AA-64-1981'}"/>
    <x v="2"/>
  </r>
  <r>
    <n v="203305"/>
    <n v="29999"/>
    <s v="SECRETARIA DE PATRIMONIO Y FOMENTO INDUSTRIAL"/>
    <n v="4717084"/>
    <n v="29999"/>
    <s v="NOM-L19-CT-1981"/>
    <s v="Norma Oficial Mexicana NOM-L19-CT-1981, productos derivados del petróleo-combustible diesel-determinación de la corrosión (método de manchado en la lámina cobre), así como el Aviso de la Declaratoria de Vigencla. "/>
    <s v="http://diariooficial.gob.mx/nota_detalle.php?codigo=4717084&amp;fecha=17/02/1982"/>
    <s v="{'NOM-L19-CT-1981'}"/>
    <x v="2"/>
  </r>
  <r>
    <n v="203290"/>
    <n v="29997"/>
    <s v="SECRETARIA DE PATRIMONIO Y FOMENTO INDUSTRIAL"/>
    <n v="4716884"/>
    <n v="29997"/>
    <s v="NOM-F-152-1970"/>
    <s v="Norma Oficial Mexicana NOM-F-152-S-1981, alimentos para humanos aceites y grasas vegetales o animales determinación del índice de yodo por el método de Wijs, (esta norma cancela a la NOM-F-152-1970), así como el Aviso de la Declaratoria de Vigencia. "/>
    <s v="http://diariooficial.gob.mx/nota_detalle.php?codigo=4716884&amp;fecha=15/02/1982"/>
    <s v="{'NOM-F-152-1970', 'NOM-F-152-S-1981'}"/>
    <x v="2"/>
  </r>
  <r>
    <n v="203290"/>
    <n v="29997"/>
    <s v="SECRETARIA DE PATRIMONIO Y FOMENTO INDUSTRIAL"/>
    <n v="4716889"/>
    <n v="29997"/>
    <s v="NOM-F-150 S-1981"/>
    <s v="Norma Oficial Mexicana NOM-F-150 S-1981, alimentos para humanos - determinación de cloruro de sodio en salmueras, así como el Aviso de la Declaratoria de Vigencia. "/>
    <s v="http://diariooficial.gob.mx/nota_detalle.php?codigo=4716889&amp;fecha=15/02/1982"/>
    <s v="{'NOM-F-150 S-1981'}"/>
    <x v="2"/>
  </r>
  <r>
    <n v="203277"/>
    <n v="29994"/>
    <s v="SECRETARIA DE PATRIMONIO Y FOMENTO INDUSTRIAL"/>
    <n v="4716449"/>
    <n v="29994"/>
    <s v="NOM-B-120-1975"/>
    <s v="Aviso de las declaratoria de vigencia de las normas oficiales Mexicanas que se indican: NOM-B-120-1982 Prueba de Impacto tipo Charpy para acero (esta norma cancela la NOM-B-120-1975). "/>
    <s v="http://diariooficial.gob.mx/nota_detalle.php?codigo=4716449&amp;fecha=12/02/1982"/>
    <s v="{'NOM-B-120-1975', 'NOM-B-120-1982 P'}"/>
    <x v="5"/>
  </r>
  <r>
    <n v="203277"/>
    <n v="29994"/>
    <s v="SECRETARIA DE PATRIMONIO Y FOMENTO INDUSTRIAL"/>
    <n v="4716454"/>
    <n v="29994"/>
    <s v="NOM-V-35-S-1981 Bebidas Alcoh"/>
    <s v="Norma Oficial Mexicana NOM-V-35-S-1981 Bebidas Alcohólicas.- Determinación de Bióxido de Azufre Total, así como el Aviso de la Declaratoria de Vigencia. "/>
    <s v="http://diariooficial.gob.mx/nota_detalle.php?codigo=4716454&amp;fecha=12/02/1982"/>
    <s v="{'NOM-V-35-S-1981 B'}"/>
    <x v="2"/>
  </r>
  <r>
    <n v="203277"/>
    <n v="29994"/>
    <s v="SECRETARIA DE PATRIMONIO Y FOMENTO INDUSTRIAL"/>
    <n v="4716464"/>
    <n v="29994"/>
    <s v="NOM-D-184-CT-1981"/>
    <s v="Norma Oficial Mexicana NOM-D-184-CT-1981, automóviles y camiones, ensambles de mangueras para frenos hidráulicos, prueba de absorción de agua, así como el Aviso de la Declaratoria de Vigencia. "/>
    <s v="http://diariooficial.gob.mx/nota_detalle.php?codigo=4716464&amp;fecha=12/02/1982"/>
    <s v="{'NOM-D-184-CT-1981'}"/>
    <x v="2"/>
  </r>
  <r>
    <n v="203118"/>
    <n v="29978"/>
    <s v="SECRETARIA DE PATRIMONIO Y FOMENTO INDUSTRIAL"/>
    <n v="4713207"/>
    <n v="29978"/>
    <s v="NOM-D-191-CT-1981 autom"/>
    <s v="Norma Oficial Mexicana NOM-D-191-CT-1981 automóviles y camiones, ensambles de mangueras para frenos hidráulicos determinación de la resistencia a al corrosión método de rocío salino, así como el Aviso de la Declaratoria de Vigencia. "/>
    <s v="http://diariooficial.gob.mx/nota_detalle.php?codigo=4713207&amp;fecha=27/01/1982"/>
    <s v="{'NOM-D-191-CT-1981 '}"/>
    <x v="2"/>
  </r>
  <r>
    <n v="203118"/>
    <n v="29978"/>
    <s v="SECRETARIA DE PATRIMONIO Y FOMENTO INDUSTRIAL"/>
    <n v="4713247"/>
    <n v="29978"/>
    <s v="NOM-K-476-S-1981"/>
    <s v="Norma Oficial Mexicana NOM-K-476-S-1981, Blanqueadores de ropa - determinación del contenido de Hipoclorito de Calcio, así como el Aviso de Declaratoria de vigencia. "/>
    <s v="http://diariooficial.gob.mx/nota_detalle.php?codigo=4713247&amp;fecha=27/01/1982"/>
    <s v="{'NOM-K-476-S-1981'}"/>
    <x v="2"/>
  </r>
  <r>
    <n v="203118"/>
    <n v="29978"/>
    <s v="SECRETARIA DE PATRIMONIO Y FOMENTO INDUSTRIAL"/>
    <n v="4713274"/>
    <n v="29978"/>
    <s v="NOM-B-36-1981"/>
    <s v="Aviso de la Declaratoria de vigencia de las Normas Oficiales Mexicanas NOM-B-36-1981, Definiciones relativas al carbón y coque, y otras. "/>
    <s v="http://diariooficial.gob.mx/nota_detalle.php?codigo=4713274&amp;fecha=27/01/1982"/>
    <s v="{'NOM-B-36-1981'}"/>
    <x v="5"/>
  </r>
  <r>
    <n v="203093"/>
    <n v="29973"/>
    <s v="SECRETARIA DE PATRIMONIO Y FOMENTO INDUSTRIAL"/>
    <n v="4712725"/>
    <n v="29973"/>
    <s v="NOM-EE-127-1981 envase y embalaje"/>
    <s v="Norma Oficial Mexicana NOM-H-68-1981 Soldadura de bronce-determinación del silicio-método de prueba. NOM-EE-127-1981 envase y embalaje.- Madera clavado de cajas.- Especificaciones y otras. "/>
    <s v="http://diariooficial.gob.mx/nota_detalle.php?codigo=4712725&amp;fecha=22/01/1982"/>
    <s v="{'NOM-H-68-1981 S', 'NOM-EE-127-1981 '}"/>
    <x v="2"/>
  </r>
  <r>
    <n v="203093"/>
    <n v="29973"/>
    <s v="SECRETARIA DE PATRIMONIO Y FOMENTO INDUSTRIAL"/>
    <n v="4712754"/>
    <n v="29973"/>
    <s v="NOM-B-135-1981"/>
    <s v="Aviso de la Declaratoria de Vigencia de las Normas Oficiales Mexicanas que se indican NOM-B-135-1981, Análisis Granulométrico de carbón, y otras. "/>
    <s v="http://diariooficial.gob.mx/nota_detalle.php?codigo=4712754&amp;fecha=22/01/1982"/>
    <s v="{'NOM-B-135-1981'}"/>
    <x v="5"/>
  </r>
  <r>
    <n v="203093"/>
    <n v="29973"/>
    <s v="SECRETARIA DE PATRIMONIO Y FOMENTO INDUSTRIAL"/>
    <n v="4712759"/>
    <n v="29973"/>
    <s v="NOM-N-40-C-1981 Productos para oficina y escuelas - rollos de papel para impresi"/>
    <s v="Norma Oficial Mexicana NOM-N-40-C-1981 Productos para oficina y escuelas - rollos de papel para impresión especificaciones. Así como el aviso de la declaratoria de Vigencia. "/>
    <s v="http://diariooficial.gob.mx/nota_detalle.php?codigo=4712759&amp;fecha=22/01/1982"/>
    <s v="{'NOM-N-40-C-1981 P'}"/>
    <x v="2"/>
  </r>
  <r>
    <n v="203093"/>
    <n v="29973"/>
    <s v="SECRETARIA DE PATRIMONIO Y FOMENTO INDUSTRIAL"/>
    <n v="4712775"/>
    <n v="29973"/>
    <s v="NOM-F-412-S-1981"/>
    <s v="Norma Oficial Mexicana NOM-F-412-S-1981, alimentos para humanos cacao y sus productos determinación del pH. - método potenciométrico, así como el Aviso de la Declaratoria de Vigencia. "/>
    <s v="http://diariooficial.gob.mx/nota_detalle.php?codigo=4712775&amp;fecha=22/01/1982"/>
    <s v="{'NOM-F-412-S-1981'}"/>
    <x v="2"/>
  </r>
  <r>
    <n v="203023"/>
    <n v="29965"/>
    <s v="SECRETARIA DE PATRIMONIO Y FOMENTO INDUSTRIAL"/>
    <n v="4711079"/>
    <n v="29965"/>
    <s v="NOM-B-125-1981"/>
    <s v="Aviso de la Declaratoria de Vigencia de las Normas Oficiales Mexicanas que se indican: NOM-B-125-1981, análisis aproximado de carbón y coque, y otras. "/>
    <s v="http://diariooficial.gob.mx/nota_detalle.php?codigo=4711079&amp;fecha=14/01/1982"/>
    <s v="{'NOM-B-125-1981'}"/>
    <x v="5"/>
  </r>
  <r>
    <n v="202981"/>
    <n v="29963"/>
    <s v="SECRETARIA DE PATRIMONIO Y FOMENTO INDUSTRIAL"/>
    <n v="4710420"/>
    <n v="29963"/>
    <s v="NOM-EE-126-S-1981"/>
    <s v="NORMA Oficial Mexicana NOM-EE-126-S-1981, Envase.- Metales evaluación del cierre en envases de hojalata sanitarios, así como el Aviso de la Declaratoria de Vigencia. "/>
    <s v="http://diariooficial.gob.mx/nota_detalle.php?codigo=4710420&amp;fecha=12/01/1982"/>
    <s v="{'NOM-EE-126-S-1981'}"/>
    <x v="2"/>
  </r>
  <r>
    <n v="202981"/>
    <n v="29963"/>
    <s v="SECRETARIA DE PATRIMONIO Y FOMENTO INDUSTRIAL"/>
    <n v="4710428"/>
    <n v="29963"/>
    <s v="NOM-R-219-C-1981"/>
    <s v="NORMA Oficial Mexicana NOM-R-219-C-1981, Artículos para escritura.- puntillas de Grafito.- Especificaciones, así como el Aviso de la Declaratoria de Vigencia. "/>
    <s v="http://diariooficial.gob.mx/nota_detalle.php?codigo=4710428&amp;fecha=12/01/1982"/>
    <s v="{'NOM-R-219-C-1981'}"/>
    <x v="2"/>
  </r>
  <r>
    <n v="202954"/>
    <n v="29962"/>
    <s v="SECRETARIA DE PATRIMONIO Y FOMENTO INDUSTRIAL"/>
    <n v="4709400"/>
    <n v="29962"/>
    <s v="NOM-C-9-1979"/>
    <s v="Aviso de la Declaratoria de vigencia de las Normas Oficiales Mexicanas que a continuación se mencionan NOM-C-9-1981 Industria de la Construcción.- Especificaciones. (Esta norma cancela a la NOM-C-9-1979), y otras. "/>
    <s v="http://diariooficial.gob.mx/nota_detalle.php?codigo=4709400&amp;fecha=11/01/1982"/>
    <s v="{'NOM-C-9-1981 I', 'NOM-C-9-1979'}"/>
    <x v="5"/>
  </r>
  <r>
    <n v="202954"/>
    <n v="29962"/>
    <s v="SECRETARIA DE PATRIMONIO Y FOMENTO INDUSTRIAL"/>
    <n v="4709410"/>
    <n v="29962"/>
    <s v="NOM-D-194-1981 autom"/>
    <s v="Aviso de la declaratoria de vigencia de las Normas Oficiales Mexicanas que a continuación se mencionan: NOM-D-194-1981 automóviles y camiones, motores de combustión interna clasificación y otras. "/>
    <s v="http://diariooficial.gob.mx/nota_detalle.php?codigo=4709410&amp;fecha=11/01/1982"/>
    <s v="{'NOM-D-194-1981 '}"/>
    <x v="5"/>
  </r>
  <r>
    <n v="202923"/>
    <n v="29957"/>
    <s v="SECRETARIA DE PATRIMONIO Y FOMENTO INDUSTRIAL"/>
    <n v="4708558"/>
    <n v="29957"/>
    <s v="NOM-AA-44-1977"/>
    <s v="NORMA Oficial Mexicana NOM-AA-44-1981. Análisis de agua.- Determinación de cromo Hexavalente. (Método colorimétrico), (esta norma cancela a la NOM-AA-44-1977), así como el Aviso de la Declaratoria de Vigencia. "/>
    <s v="http://diariooficial.gob.mx/nota_detalle.php?codigo=4708558&amp;fecha=06/01/1982"/>
    <s v="{'NOM-AA-44-1981', 'NOM-AA-44-1977'}"/>
    <x v="2"/>
  </r>
  <r>
    <n v="202913"/>
    <n v="29956"/>
    <s v="SECRETARIA DE PATRIMONIO Y FOMENTO INDUSTRIAL"/>
    <n v="4708239"/>
    <n v="29956"/>
    <s v="NOM-C-12"/>
    <s v="AVISO de la Declaratoria de vigencia de las Normas Oficiales Mexicanas que a continuación se mencionan NOM-C-12/1-1981, Asbesto Cemento- Tubos Para Líneas de Conducción a Presión para abastecimiento de agua potable-especificaciones y otras. "/>
    <s v="http://diariooficial.gob.mx/nota_detalle.php?codigo=4708239&amp;fecha=05/01/1982"/>
    <s v="{'NOM-C-12', 'NOM-C-12/1-1981'}"/>
    <x v="5"/>
  </r>
  <r>
    <n v="202913"/>
    <n v="29956"/>
    <s v="SECRETARIA DE PATRIMONIO Y FOMENTO INDUSTRIAL"/>
    <n v="4708248"/>
    <n v="29956"/>
    <s v="NOM-B-160-1981 Muestreo y pruebas de finura de carb"/>
    <s v="AVISO de la Declaratoria de vigencia de las Normas Oficiales Mexicanas que a continuación se mencionan NOM-B-160-1981 Muestreo y pruebas de finura de carbón pulverizado, y otras. "/>
    <s v="http://diariooficial.gob.mx/nota_detalle.php?codigo=4708248&amp;fecha=05/01/1982"/>
    <s v="{'NOM-B-160-1981 M'}"/>
    <x v="5"/>
  </r>
  <r>
    <n v="202642"/>
    <n v="29929"/>
    <s v="SECRETARIA DE PATRIMONIO Y FOMENTO INDUSTRIAL"/>
    <n v="4702105"/>
    <n v="29929"/>
    <s v="NOM-Y-183-A-1980 Alimento para animales -Roca Fosf"/>
    <s v="NORMA Oficial Mexicana NOM-Y-183-A-1980 Alimento para animales -Roca Fosfórica- Determinación de fósforo Total (método el fosfomolibdato de amonio), así como el Aviso de la Declaratoria de Vigencia. "/>
    <s v="http://diariooficial.gob.mx/nota_detalle.php?codigo=4702105&amp;fecha=09/12/1981"/>
    <s v="{'NOM-Y-183-A-1980 A'}"/>
    <x v="2"/>
  </r>
  <r>
    <n v="202629"/>
    <n v="29928"/>
    <s v="SECRETARIA DE PATRIMONIO Y FOMENTO INDUSTRIAL"/>
    <n v="4701782"/>
    <n v="29928"/>
    <s v="NOM-AA-63-1978"/>
    <s v="NORMA Oficial Mexicana NCM-AA-3-1981, Análisis de aguas -determinación de boro- método potenciométrico, (esta norma cancela a la NOM-AA-63-1978), así como el Aviso de la Declaratoria de Vigencia. "/>
    <s v="http://diariooficial.gob.mx/nota_detalle.php?codigo=4701782&amp;fecha=08/12/1981"/>
    <s v="{'NOM-AA-63-1978'}"/>
    <x v="2"/>
  </r>
  <r>
    <n v="202532"/>
    <n v="29920"/>
    <s v="SECRETARIA DE PATRIMONIO Y FOMENTO INDUSTRIAL"/>
    <n v="4699284"/>
    <n v="29920"/>
    <s v="NOM-E-109-1981"/>
    <s v="Aviso de la Declaratoria de Vigencia de la Normas Oficiales Mexicanas que se indican: NOM-E-109-1981, Plásticos-Metacrilato de metilo vaciado para láminas, varillas, tubos, barras y otras formas extruidas, y otras. "/>
    <s v="http://diariooficial.gob.mx/nota_detalle.php?codigo=4699284&amp;fecha=30/11/1981"/>
    <s v="{'NOM-E-109-1981'}"/>
    <x v="5"/>
  </r>
  <r>
    <n v="202429"/>
    <n v="29906"/>
    <s v="SECRETARIA DE PATRIMONIO Y FOMENTO INDUSTRIAL"/>
    <n v="4696969"/>
    <n v="29906"/>
    <s v="NOM-B-310-1977"/>
    <s v="AVISO de la declaratoria de vigencia de las Normas Oficiales Mexicanas que se indican: NOM-B310-1981. Métodos de prueba a la tensión para productos de acero (esta norma cancela a la NOM-B-310-1977), y otras. "/>
    <s v="http://diariooficial.gob.mx/nota_detalle.php?codigo=4696969&amp;fecha=16/11/1981"/>
    <s v="{'NOM-B310-1981', 'NOM-B-310-1977'}"/>
    <x v="5"/>
  </r>
  <r>
    <n v="202429"/>
    <n v="29906"/>
    <s v="SECRETARIA DE PATRIMONIO Y FOMENTO INDUSTRIAL"/>
    <n v="4697071"/>
    <n v="29906"/>
    <s v="NOM-D-161-CT-1981"/>
    <s v="NORMA Oficial Mexicana NOM-D-161-CT-1981, automóviles y camiones-ensambles de mangueras para frenos hidráulicos prueba de fugas. "/>
    <s v="http://diariooficial.gob.mx/nota_detalle.php?codigo=4697071&amp;fecha=16/11/1981"/>
    <s v="{'NOM-D-161-CT-1981'}"/>
    <x v="2"/>
  </r>
  <r>
    <n v="202429"/>
    <n v="29906"/>
    <s v="SECRETARIA DE PATRIMONIO Y FOMENTO INDUSTRIAL"/>
    <n v="4697082"/>
    <n v="29906"/>
    <s v="NOM-A-A-65-1979"/>
    <s v="NORMA Oficial Mexicana NOM-AA-65-1981, &quot;análisis de agua.- determinación de selenio método colorimétrico (Esta norma cancela a la NOM-A-A-65-1979) así como el aviso de la Declaratoria de Vigencia. "/>
    <s v="http://diariooficial.gob.mx/nota_detalle.php?codigo=4697082&amp;fecha=16/11/1981"/>
    <s v="{'NOM-A-A-65-1979', 'NOM-AA-65-1981'}"/>
    <x v="2"/>
  </r>
  <r>
    <n v="202390"/>
    <n v="29901"/>
    <s v="SECRETARIA DE PATRIMONIO Y FOMENTO INDUSTRIAL"/>
    <n v="4696098"/>
    <n v="29901"/>
    <s v="NOM-R-40-1971"/>
    <s v="AVISO de la declaratoria de Vigencia de las Normas Oficiales Mexicanas, que se indican: NOM-B-73-1981 Elevadores de pasajeros y de carga rieles guía (esta norma cancela a la NOM-R-40-1971) y otras. "/>
    <s v="http://diariooficial.gob.mx/nota_detalle.php?codigo=4696098&amp;fecha=11/11/1981"/>
    <s v="{'NOM-R-40-1971', 'NOM-B-73-1981 E'}"/>
    <x v="5"/>
  </r>
  <r>
    <n v="202272"/>
    <n v="29888"/>
    <s v="SECRETARIA DE PATRIMONIO Y FOMENTO INDUSTRIAL"/>
    <n v="4693409"/>
    <n v="29888"/>
    <s v="NOM-Y-151-1970"/>
    <s v="NORMA Oficial Mexicana NOM-Y-196-A-1981. Alimentos para animales pasta de frijol soya (esta norma cancela a la NOM-Y-151-1970), así como el Aviso de la Declaratoria de Vigencia. "/>
    <s v="http://diariooficial.gob.mx/nota_detalle.php?codigo=4693409&amp;fecha=29/10/1981"/>
    <s v="{'NOM-Y-196-A-1981', 'NOM-Y-151-1970'}"/>
    <x v="2"/>
  </r>
  <r>
    <n v="202083"/>
    <n v="29864"/>
    <s v="SECRETARIA DE PATRIMONIO Y FOMENTO INDUSTRIAL"/>
    <n v="4689468"/>
    <n v="29864"/>
    <s v="NOM-AG"/>
    <s v="NORMA Oficial Mexicana NOM-FF-331-A-1981, Limón Mexicano (citrus aurantifolia, swingle) en estado fresco, (esta norma cancela a la NOM-AG/1-1978), así como el Aviso de la Declaratoria de Vigencia. "/>
    <s v="http://diariooficial.gob.mx/nota_detalle.php?codigo=4689468&amp;fecha=05/10/1981"/>
    <s v="{'NOM-FF-331-A-1981', 'NOM-AG/1-1978', 'NOM-AG'}"/>
    <x v="2"/>
  </r>
  <r>
    <n v="202012"/>
    <n v="29858"/>
    <s v="SECRETARIA DE PATRIMONIO Y FOMENTO INDUSTRIAL"/>
    <n v="4688049"/>
    <n v="29858"/>
    <s v="NOM-AA-57-1978"/>
    <s v="NORMA Oficial Mexicana NOM-AA-57-1981, Análisis de agua determinación de plomo método colorimétrico de la ditizona (esta norma cancela a la NOM-AA-57-1978), así como el Aviso de la Declaratoria de Vigencia. "/>
    <s v="http://diariooficial.gob.mx/nota_detalle.php?codigo=4688049&amp;fecha=29/09/1981"/>
    <s v="{'NOM-AA-57-1981', 'NOM-AA-57-1978'}"/>
    <x v="2"/>
  </r>
  <r>
    <n v="202004"/>
    <n v="29857"/>
    <s v="SECRETARIA DE PATRIMONIO Y FOMENTO INDUSTRIAL"/>
    <n v="4687881"/>
    <n v="29857"/>
    <s v="NOM-Y-150-1970"/>
    <s v="NORMA Oficial Mexicana NOM-Y-200-A-1981, Alimentos Para animales-pasta de semilla de ajonjolí (esta norma cancela a la NOM-Y-150-1970), así como el Aviso de la Declaratoria de Vigencia. "/>
    <s v="http://diariooficial.gob.mx/nota_detalle.php?codigo=4687881&amp;fecha=28/09/1981"/>
    <s v="{'NOM-Y-150-1970', 'NOM-Y-200-A-1981'}"/>
    <x v="2"/>
  </r>
  <r>
    <n v="202004"/>
    <n v="29857"/>
    <s v="SECRETARIA DE PATRIMONIO Y FOMENTO INDUSTRIAL"/>
    <n v="4687887"/>
    <n v="29857"/>
    <s v="NOM-Y-199-A-1981"/>
    <s v="NORMA Oficial Mexicana NOM-Y-199-A-1981, Alimentos para animales-pasta de semilla de girasol, así como el Aviso de la Declaratoria de Vigencia. "/>
    <s v="http://diariooficial.gob.mx/nota_detalle.php?codigo=4687887&amp;fecha=28/09/1981"/>
    <s v="{'NOM-Y-199-A-1981'}"/>
    <x v="2"/>
  </r>
  <r>
    <n v="201947"/>
    <n v="29850"/>
    <s v="SECRETARIA DE PATRIMONIO Y FOMENTO INDUSTRIAL"/>
    <n v="4686962"/>
    <n v="29850"/>
    <s v="NOM-D-189-1981 Autom"/>
    <s v="AVISO de la Declaratoria de Vigencia de las Normas Oficiales Mexicanas que se indican: NOM-D-189-1981 Automóviles y Camiones-ca&amp;ntilde;uelas para ventanilla, y otra. "/>
    <s v="http://diariooficial.gob.mx/nota_detalle.php?codigo=4686962&amp;fecha=21/09/1981"/>
    <s v="{'NOM-D-189-1981 A'}"/>
    <x v="5"/>
  </r>
  <r>
    <n v="201196"/>
    <n v="29780"/>
    <s v="SECRETARIA DE PATRIMONIO Y FOMENTO INDUSTRIAL"/>
    <n v="4669731"/>
    <n v="29780"/>
    <s v="NOM-B-10-1973"/>
    <s v="AVISO de la Declaratoria de Vigencia de las Normas Oficiales Mexicanas NOM-B-10-1981 &quot;Tubos de acero de carbono con o sin costura, negros o galvanizados por inmersión en caliente, para usos comunes&quot; (Esta norma cancela a la NOM-B-10-1973) y otras. "/>
    <s v="http://diariooficial.gob.mx/nota_detalle.php?codigo=4669731&amp;fecha=13/07/1981"/>
    <s v="{'NOM-B-10-1973', 'NOM-B-10-1981 '}"/>
    <x v="5"/>
  </r>
  <r>
    <n v="201196"/>
    <n v="29780"/>
    <s v="SECRETARIA DE PATRIMONIO Y FOMENTO INDUSTRIAL"/>
    <n v="4669738"/>
    <n v="29780"/>
    <s v="NOM-B-113-1964"/>
    <s v="Aviso de la Declaratoria de Vigencia de las Normas Oficiales Mexicanas NOM-B-1981 &quot;Tubos de acero al carbono con o sin costura, negros o galvanizados por inmersión en caliente, para usos comunes&quot; (Esta norma cancela a la NOM-B-113-1964), MOM-B-144-1981 &quot;Coquemétodo de prueba Desquebrajamiento por tambor&quot;, y otras "/>
    <s v="http://diariooficial.gob.mx/nota_detalle.php?codigo=4669738&amp;fecha=13/07/1981"/>
    <s v="{'NOM-B-1981 ', 'NOM-B-113-1964'}"/>
    <x v="5"/>
  </r>
  <r>
    <n v="200802"/>
    <n v="29756"/>
    <s v="SECRETARIA DE PATRIMONIO Y FOMENTO INDUSTRIAL"/>
    <n v="4662379"/>
    <n v="29756"/>
    <s v="NOM-R-50-1977"/>
    <s v="AVISO DE DECLARATORIA DE VIGENCIA DE LAS NORMAS OFICIALES MEXICANAS QUE SE INDICAN: NOM-J-9-1981, FUSIBLES DE BAJA TENSION PARA BAJA CAPACIDAD INTERRUPTIVA (ESTA NORMA DEROGADA Y SUSTITUYE A LA NOM-J-9-1977 CON EL OBJETO DE AJUSTARLA AL FORMATO DE LA NOM-R-50-1977, SIN HABER MODIFICADO SU CONTENIDO TECNICO), Y OTRA"/>
    <s v="http://diariooficial.gob.mx/nota_detalle.php?codigo=4662379&amp;fecha=19/06/1981"/>
    <s v="{'NOM-J-9-1981', 'NOM-J-9-1977 CON EL OBJETO DE AJUSTARLA AL FORMATO DE LA NOM-R-50-1977', 'NOM-R-50-1977'}"/>
    <x v="5"/>
  </r>
  <r>
    <n v="200802"/>
    <n v="29756"/>
    <s v="SECRETARIA DE PATRIMONIO Y FOMENTO INDUSTRIAL"/>
    <n v="4662388"/>
    <n v="29756"/>
    <s v="NOM-B-153-1981"/>
    <s v="AVISO de la Declaratoria de Vigencia de las Normas Oficiales Mexicanas que se indican: NOM-B-153-1981, Carbón - Muestra a granel - Método de selección, y otras. "/>
    <s v="http://diariooficial.gob.mx/nota_detalle.php?codigo=4662388&amp;fecha=19/06/1981"/>
    <s v="{'NOM-B-153-1981'}"/>
    <x v="5"/>
  </r>
  <r>
    <n v="200802"/>
    <n v="29756"/>
    <s v="SECRETARIA DE PATRIMONIO Y FOMENTO INDUSTRIAL"/>
    <n v="4662437"/>
    <n v="29756"/>
    <s v="NOM-B-127-1981"/>
    <s v="AVISO de la Declaratoria de Vigencia de las Normas Oficiales Mexicanas que se indican: NOM-B-127-1981, Coque - Método de Prueba - Análisis Granulométrico, y otras. "/>
    <s v="http://diariooficial.gob.mx/nota_detalle.php?codigo=4662437&amp;fecha=19/06/1981"/>
    <s v="{'NOM-B-127-1981'}"/>
    <x v="5"/>
  </r>
  <r>
    <n v="200802"/>
    <n v="29756"/>
    <s v="SECRETARIA DE PATRIMONIO Y FOMENTO INDUSTRIAL"/>
    <n v="4662541"/>
    <n v="29756"/>
    <s v="NOM-M"/>
    <s v="NORMA OFICIAL MEXICANA NOM-M&amp;#253;-5-C-1981, INDUSTRIA DEL PAPEL PRODUCTOS PARA OFICINA CARPETAS PARA ARCHIVAR FORMAS CONTINUAS ESPECIFICADAS, ASI COMO EL AVISO DE LA DECLARATORIA DE VIGENCIA"/>
    <s v="http://diariooficial.gob.mx/nota_detalle.php?codigo=4662541&amp;fecha=19/06/1981"/>
    <s v="{'NOM-M'}"/>
    <x v="2"/>
  </r>
  <r>
    <n v="200802"/>
    <n v="29756"/>
    <s v="SECRETARIA DE PATRIMONIO Y FOMENTO INDUSTRIAL"/>
    <n v="4662580"/>
    <n v="29756"/>
    <s v="NOM-D-176-CT-1981"/>
    <s v="NORMA Oficial Mexicana NOM-D-176-CT-1981, Automóviles y Camiones - Sistemas de carburación - Gas L. P. - Instalación Especificaciones, así como el Aviso de la Declaratoria de Vigencia. "/>
    <s v="http://diariooficial.gob.mx/nota_detalle.php?codigo=4662580&amp;fecha=19/06/1981"/>
    <s v="{'NOM-D-176-CT-1981'}"/>
    <x v="2"/>
  </r>
  <r>
    <n v="200033"/>
    <n v="29719"/>
    <s v="SECRETARIA DE PATRIMONIO Y FOMENTO INDUSTRIAL"/>
    <n v="4647293"/>
    <n v="29719"/>
    <s v="NOM-C-145-1974"/>
    <s v="AVISO de la Declaratoria de Vigencia de las Normas Oficiales Mexicanas que se indican, NOM-C-145-1981 Materiales refractarios- clasificación de plásticos y apisonables de arcilla y alta alúmina (esta norma cancela a la NOM-C-145-1974), y otras. "/>
    <s v="http://diariooficial.gob.mx/nota_detalle.php?codigo=4647293&amp;fecha=13/05/1981"/>
    <s v="{'NOM-C-145-1974', 'NOM-C-145-1981 M'}"/>
    <x v="5"/>
  </r>
  <r>
    <n v="199876"/>
    <n v="29705"/>
    <s v="SECRETARIA DE PATRIMONIO Y FOMENTO INDUSTRIAL"/>
    <n v="4643961"/>
    <n v="29705"/>
    <s v="NOM-EE-111-1981"/>
    <s v="AVISO de la Declaratoria de Vigencia de las Normas Oficiales Mexicanas que se indicán NOM-EE-111-1981, Envases y Embalaje Contenedores - Método aéreo.- Especificaciones, y otras. "/>
    <s v="http://diariooficial.gob.mx/nota_detalle.php?codigo=4643961&amp;fecha=29/04/1981"/>
    <s v="{'NOM-EE-111-1981'}"/>
    <x v="5"/>
  </r>
  <r>
    <n v="199840"/>
    <n v="29703"/>
    <s v="SECRETARIA DE PATRIMONIO Y FOMENTO INDUSTRIAL"/>
    <n v="4643474"/>
    <n v="29703"/>
    <s v="NOM-AA-30-1976"/>
    <s v="NORMA Oficial Mexicana NOM-AA-30-1981, Análisis de agua.- Determinación de la demanda química de oxígeno. (Esta norma cancela la NOM-AA-30-1976), así como el aviso de la declaratoria de vigencia. "/>
    <s v="http://diariooficial.gob.mx/nota_detalle.php?codigo=4643474&amp;fecha=27/04/1981"/>
    <s v="{'NOM-AA-30-1976', 'NOM-AA-30-1981'}"/>
    <x v="2"/>
  </r>
  <r>
    <n v="199633"/>
    <n v="29689"/>
    <s v="SECRETARIA DE PATRIMONIO Y FOMENTO INDUSTRIAL"/>
    <n v="4639350"/>
    <n v="29689"/>
    <s v="NOM-B-175-1978"/>
    <s v="AVISO de la declaratoria de vigencia de las Normas Oficiales Mexicanas que se indican NOM-B-175-1981, Acero -- Cintas métricas de acero. (Esta norma cancela la NOM-B-175-1978) y otras. "/>
    <s v="http://diariooficial.gob.mx/nota_detalle.php?codigo=4639350&amp;fecha=13/04/1981"/>
    <s v="{'NOM-B-175-1978', 'NOM-B-175-1981'}"/>
    <x v="5"/>
  </r>
  <r>
    <n v="199626"/>
    <n v="29686"/>
    <s v="SECRETARIA DE PATRIMONIO Y FOMENTO INDUSTRIAL"/>
    <n v="4639202"/>
    <n v="29686"/>
    <s v="NOM-R-217-C-1981"/>
    <s v="NORMA Oficial Mexicana NOM-R-217-C-1981, Productos para oficina-mobiliario metálico archiveros verticales-especificaciones, así como el Aviso de la Declaratoria de Vigencia. "/>
    <s v="http://diariooficial.gob.mx/nota_detalle.php?codigo=4639202&amp;fecha=10/04/1981"/>
    <s v="{'NOM-R-217-C-1981'}"/>
    <x v="2"/>
  </r>
  <r>
    <n v="199280"/>
    <n v="29669"/>
    <s v="SECRETARIA DE PATRIMONIO Y FOMENTO INDUSTRIAL"/>
    <n v="4632908"/>
    <n v="29669"/>
    <s v="NOM-Y-165-A-1980"/>
    <s v="NORMA OFICIAL Mexicana NOM-Y-165-A-1980, Roca fosfórica (destinada a la alimentación animal como fuente de fósforo y calcio), así como el aviso de la declaratoria de vigencia. "/>
    <s v="http://diariooficial.gob.mx/nota_detalle.php?codigo=4632908&amp;fecha=24/03/1981"/>
    <s v="{'NOM-Y-165-A-1980'}"/>
    <x v="2"/>
  </r>
  <r>
    <n v="199234"/>
    <n v="29668"/>
    <s v="SECRETARIA DE PATRIMONIO Y FOMENTO INDUSTRIAL"/>
    <n v="4631943"/>
    <n v="29668"/>
    <s v="NOM-Y-185-A-1980 Alimento para animales-Roca fosf"/>
    <s v="NORMA Oficial Mexicana NOM-Y-185-A-1980 Alimento para animales-Roca fosfórica-Determinación de flúor, así como el aviso de la declaratoria de vigencia. "/>
    <s v="http://diariooficial.gob.mx/nota_detalle.php?codigo=4631943&amp;fecha=23/03/1981"/>
    <s v="{'NOM-Y-185-A-1980 A'}"/>
    <x v="2"/>
  </r>
  <r>
    <n v="198739"/>
    <n v="29644"/>
    <s v="SECRETARIA DE PATRIMONIO Y FOMENTO INDUSTRIAL"/>
    <n v="4622458"/>
    <n v="29644"/>
    <s v="NOM-Y-159-1978"/>
    <s v="NORMA Oficial Mexicana NOM-Y-159-A-1980 Alimento para animales - Roca fosfórica y ácido fosfórico - Determinación de arsénico (está norma cancela a la NOM-Y-159-1978), así como el aviso de la declaratoria de vigencia. "/>
    <s v="http://diariooficial.gob.mx/nota_detalle.php?codigo=4622458&amp;fecha=27/02/1981"/>
    <s v="{'NOM-Y-159-1978', 'NOM-Y-159-A-1980 A'}"/>
    <x v="2"/>
  </r>
  <r>
    <n v="198739"/>
    <n v="29644"/>
    <s v="SECRETARIA DE PATRIMONIO Y FOMENTO INDUSTRIAL"/>
    <n v="4622508"/>
    <n v="29644"/>
    <s v="NOM-V-17-1970"/>
    <s v="NORMA Oficial Mexicana NOM-V-17-S-1981 Bebidas alcohólicas.- Determinación de extracto seco y cenizas (esta norma cancela a la NOM-V-17-1970), así como el aviso de la declaratoria de vigencia. "/>
    <s v="http://diariooficial.gob.mx/nota_detalle.php?codigo=4622508&amp;fecha=27/02/1981"/>
    <s v="{'NOM-V-17-1970', 'NOM-V-17-S-1981 B'}"/>
    <x v="2"/>
  </r>
  <r>
    <n v="198680"/>
    <n v="29643"/>
    <s v="SECRETARIA DE PATRIMONIO Y FOMENTO INDUSTRIAL"/>
    <n v="4621599"/>
    <n v="29643"/>
    <s v="NOM-K-523-S-1981 Jabones - Determinaci"/>
    <s v="NORMA Oficial Mexicana NOM-K-523-S-1981 Jabones - Determinación de materia insoponificable, así como el aviso de la declaratoria de vigencia. "/>
    <s v="http://diariooficial.gob.mx/nota_detalle.php?codigo=4621599&amp;fecha=26/02/1981"/>
    <s v="{'NOM-K-523-S-1981 J'}"/>
    <x v="2"/>
  </r>
  <r>
    <n v="198631"/>
    <n v="29642"/>
    <s v="SECRETARIA DE PATRIMONIO Y FOMENTO INDUSTRIAL"/>
    <n v="4620688"/>
    <n v="29642"/>
    <s v="NOM-K-521-S-1981 Jabones - Determinaci"/>
    <s v="NORMA Oficial Mexicana NOM-K-521-S-1981 Jabones - Determinación de ácido libre y álcali libre, así como el aviso de la declaratoria de vigencia. "/>
    <s v="http://diariooficial.gob.mx/nota_detalle.php?codigo=4620688&amp;fecha=25/02/1981"/>
    <s v="{'NOM-K-521-S-1981 J'}"/>
    <x v="2"/>
  </r>
  <r>
    <n v="198503"/>
    <n v="29636"/>
    <s v="SECRETARIA DE PATRIMONIO Y FOMENTO INDUSTRIAL"/>
    <n v="4618327"/>
    <n v="29636"/>
    <s v="NOM-V-27-S-1981 Bebidas alcoh"/>
    <s v="NORMA Oficial Mexicana NOM-V-27-S-1981 Bebidas alcohólicas.-Determinación de bióxido de azufre libre, así como el aviso de la declaratoria de vigencia. "/>
    <s v="http://diariooficial.gob.mx/nota_detalle.php?codigo=4618327&amp;fecha=19/02/1981"/>
    <s v="{'NOM-V-27-S-1981 B'}"/>
    <x v="2"/>
  </r>
  <r>
    <n v="198503"/>
    <n v="29636"/>
    <s v="SECRETARIA DE PATRIMONIO Y FOMENTO INDUSTRIAL"/>
    <n v="4618334"/>
    <n v="29636"/>
    <s v="NOM-EE-94-S-1980"/>
    <s v="NORMA Oficial Mexicana NOM-EE-94-S-1980, Envase. - Metales.-Envases de hojalata para contener leche evaporada.-Especificaciones. "/>
    <s v="http://diariooficial.gob.mx/nota_detalle.php?codigo=4618334&amp;fecha=19/02/1981"/>
    <s v="{'NOM-EE-94-S-1980'}"/>
    <x v="2"/>
  </r>
  <r>
    <n v="198503"/>
    <n v="29636"/>
    <s v="SECRETARIA DE PATRIMONIO Y FOMENTO INDUSTRIAL"/>
    <n v="4618340"/>
    <n v="29636"/>
    <s v="NOM-K-524-S-1981 Jabones - Determinaci"/>
    <s v="NORMA Oficial NOM-K-524-S-1981 Jabones - Determinación de cloruros, así como el aviso de la declaratoria de vigencia. "/>
    <s v="http://diariooficial.gob.mx/nota_detalle.php?codigo=4618340&amp;fecha=19/02/1981"/>
    <s v="{'NOM-K-524-S-1981 J'}"/>
    <x v="2"/>
  </r>
  <r>
    <n v="198420"/>
    <n v="29634"/>
    <s v="SECRETARIA DE PATRIMONIO Y FOMENTO INDUSTRIAL"/>
    <n v="4616920"/>
    <n v="29634"/>
    <s v="NOM-K-499-S-1980"/>
    <s v="NORMA Oficial Mexicana NOM-K-499-S-1980, Benzaldehído grado técnico, así como el aviso de la declaratoria de vigencia. "/>
    <s v="http://diariooficial.gob.mx/nota_detalle.php?codigo=4616920&amp;fecha=17/02/1981"/>
    <s v="{'NOM-K-499-S-1980'}"/>
    <x v="2"/>
  </r>
  <r>
    <n v="198388"/>
    <n v="29633"/>
    <s v="SECRETARIA DE PATRIMONIO Y FOMENTO INDUSTRIAL"/>
    <n v="4616449"/>
    <n v="29633"/>
    <s v="NOM-D-172-1981"/>
    <s v="AVISO DE LA DECLARATORIA DE VIGENCIA DE LAS NORMAS OFICIALES MEXICANAS, QUE SE INDICAN NOM-D-172-1981, AUTOMOVILES Y CAMIONES- FILTROS DE ACEITE- METODOS DE PRUEBA, PARA VERIFICAR LA FIJACION CORRECTA, Y OTRAS. "/>
    <s v="http://diariooficial.gob.mx/nota_detalle.php?codigo=4616449&amp;fecha=16/02/1981"/>
    <s v="{'NOM-D-172-1981'}"/>
    <x v="5"/>
  </r>
  <r>
    <n v="198078"/>
    <n v="29621"/>
    <s v="SECRETARIA DE PATRIMONIO Y FOMENTO INDUSTRIAL"/>
    <n v="4611037"/>
    <n v="29621"/>
    <s v="NOM-Y-186-A-1980 Alimento para animales-Roca fosf"/>
    <s v="Norma Oficial Mexicana NOM-Y-186-A-1980 Alimento para animales-Roca fosfórica-Determinación de manganeso, así como el aviso de la declaratoria de vigencia. "/>
    <s v="http://diariooficial.gob.mx/nota_detalle.php?codigo=4611037&amp;fecha=04/02/1981"/>
    <s v="{'NOM-Y-186-A-1980 A'}"/>
    <x v="2"/>
  </r>
  <r>
    <n v="198078"/>
    <n v="29621"/>
    <s v="SECRETARIA DE PATRIMONIO Y FOMENTO INDUSTRIAL"/>
    <n v="4611049"/>
    <n v="29621"/>
    <s v="NOM-F-380-S-1980 Az"/>
    <s v="Norma Oficial Mexicana NOM-F-380-S-1980 Azúcar, harina de soya y avena para preparar una bebida con sabor a fresa o nuez, así como el aviso de la declaratoria de vigencia. "/>
    <s v="http://diariooficial.gob.mx/nota_detalle.php?codigo=4611049&amp;fecha=04/02/1981"/>
    <s v="{'NOM-F-380-S-1980 A'}"/>
    <x v="2"/>
  </r>
  <r>
    <n v="198078"/>
    <n v="29621"/>
    <s v="SECRETARIA DE PATRIMONIO Y FOMENTO INDUSTRIAL"/>
    <n v="4611059"/>
    <n v="29621"/>
    <s v="NOM-F-376-S-1980"/>
    <s v="Norma Oficial Mexicana NOM-F-376-S-1980, Galletas Marías: "/>
    <s v="http://diariooficial.gob.mx/nota_detalle.php?codigo=4611059&amp;fecha=04/02/1981"/>
    <s v="{'NOM-F-376-S-1980'}"/>
    <x v="2"/>
  </r>
  <r>
    <n v="198078"/>
    <n v="29621"/>
    <s v="SECRETARIA DE PATRIMONIO Y FOMENTO INDUSTRIAL"/>
    <n v="4611067"/>
    <n v="29621"/>
    <s v="NOM-EE-1949"/>
    <s v="Norma Oficial Mexicana NOM-EE-11-S-1980, Envases y embalajes - Metales - Envases de hojalata cilíndricos sanitarios, para contener alimentos - Especificaciones. (Esta norma cancela la NOM-EE-1949). "/>
    <s v="http://diariooficial.gob.mx/nota_detalle.php?codigo=4611067&amp;fecha=04/02/1981"/>
    <s v="{'NOM-EE-1949', 'NOM-EE-11-S-1980'}"/>
    <x v="2"/>
  </r>
  <r>
    <n v="198055"/>
    <n v="29620"/>
    <s v="SECRETARIA DE PATRIMONIO Y FOMENTO INDUSTRIAL"/>
    <n v="4610592"/>
    <n v="29620"/>
    <s v="NOM-F-365-S-198O Harinas-Determinaci"/>
    <s v="Norma Oficial Mexicana NOM-F-365-S-198O Harinas-Determinación de materia extra&amp;ntilde;a, así como el aviso de la declaratoria de vigencia. "/>
    <s v="http://diariooficial.gob.mx/nota_detalle.php?codigo=4610592&amp;fecha=03/02/1981"/>
    <s v="{'NOM-F-365-S-198O H'}"/>
    <x v="2"/>
  </r>
  <r>
    <n v="198013"/>
    <n v="29619"/>
    <s v="SECRETARIA DE PATRIMONIO Y FOMENTO INDUSTRIAL"/>
    <n v="4609674"/>
    <n v="29619"/>
    <s v="NOM-K-519-8-1981 Jabones Determinaci"/>
    <s v="Norma Oficial Mexicana NOM-K-519-8-1981 Jabones Determinación de Humedad.- Método de destilación, así como el aviso de la Declaratoria de Vigencia. "/>
    <s v="http://diariooficial.gob.mx/nota_detalle.php?codigo=4609674&amp;fecha=02/02/1981"/>
    <s v="{'NOM-K-519-8-1981 J'}"/>
    <x v="2"/>
  </r>
  <r>
    <n v="198013"/>
    <n v="29619"/>
    <s v="SECRETARIA DE PATRIMONIO Y FOMENTO INDUSTRIAL"/>
    <n v="4609687"/>
    <n v="29619"/>
    <s v="NOM-C-314-1981 Industria de la Construcci"/>
    <s v="Aviso de la Declaratoria de Vigencia de las Normas Oficiales Mexicanas que se indican NOM-C-314-1981 Industria de la Construcción Pavimento.- Adoquines de concreto, y otras. "/>
    <s v="http://diariooficial.gob.mx/nota_detalle.php?codigo=4609687&amp;fecha=02/02/1981"/>
    <s v="{'NOM-C-314-1981 I'}"/>
    <x v="5"/>
  </r>
  <r>
    <n v="197690"/>
    <n v="29598"/>
    <s v="SECRETARIA DE PATRIMONIO Y FOMENTO INDUSTRIAL"/>
    <n v="4603730"/>
    <n v="29598"/>
    <s v="NOM-F-370-S-1980"/>
    <s v="NORMA oficial Mexicana NOM-F-370-S-1980, Acetato de amillo (grado alimentario). "/>
    <s v="http://diariooficial.gob.mx/nota_detalle.php?codigo=4603730&amp;fecha=12/01/1981"/>
    <s v="{'NOM-F-370-S-1980'}"/>
    <x v="2"/>
  </r>
  <r>
    <n v="197690"/>
    <n v="29598"/>
    <s v="SECRETARIA DE PATRIMONIO Y FOMENTO INDUSTRIAL"/>
    <n v="4603736"/>
    <n v="29598"/>
    <s v="NOM-F-13-1968"/>
    <s v="NORMA oficial mexicana NOM-F-13-S-1980, Café 100% puro tostado en grano o molido (esta Norma cancela a la NOM-F-13-1968). "/>
    <s v="http://diariooficial.gob.mx/nota_detalle.php?codigo=4603736&amp;fecha=12/01/1981"/>
    <s v="{'NOM-F-13-1968', 'NOM-F-13-S-1980'}"/>
    <x v="2"/>
  </r>
  <r>
    <n v="197690"/>
    <n v="29598"/>
    <s v="SECRETARIA DE PATRIMONIO Y FOMENTO INDUSTRIAL"/>
    <n v="4603744"/>
    <n v="29598"/>
    <s v="NOM-F-379-S-1980"/>
    <s v="NORMA Oficial Mexicana NOM-F-379-S-1980, Galletas de animalitos. "/>
    <s v="http://diariooficial.gob.mx/nota_detalle.php?codigo=4603744&amp;fecha=12/01/1981"/>
    <s v="{'NOM-F-379-S-1980'}"/>
    <x v="2"/>
  </r>
  <r>
    <n v="208812"/>
    <n v="29538"/>
    <s v="SECRETARIA DE PATRIMONIO Y FOMENTO INDUSTRIAL"/>
    <n v="4861241"/>
    <n v="29538"/>
    <s v="NOM-B-6-1974"/>
    <s v="AVISO de la Declaratoria de Vigencia de las Normas Oficiales Mexicanas que se indican NOM-B-6-1980, Varillas Corrugadas y lisas de acero, procedentes de lingote o palanquilla, para refuerzo de concreto (esta norma cancela la NOM-B-6-1974), otras. "/>
    <s v="http://diariooficial.gob.mx/nota_detalle.php?codigo=4861241&amp;fecha=13/11/1980"/>
    <s v="{'NOM-B-6-1974', 'NOM-B-6-1980'}"/>
    <x v="5"/>
  </r>
  <r>
    <n v="208811"/>
    <n v="29537"/>
    <s v="SECRETARIA DE PATRIMONIO Y FOMENTO INDUSTRIAL"/>
    <n v="4861186"/>
    <n v="29537"/>
    <s v="NOM-F-79-1980"/>
    <s v="ACUERDO mediante el cual se comunica que la NOM F-293-1977 ha sido cancelada simultáneamente con la NOM-F-79-1970, quedando en vigor únicamente la NOM-F-79-1980. "/>
    <s v="http://diariooficial.gob.mx/nota_detalle.php?codigo=4861186&amp;fecha=12/11/1980"/>
    <s v="{'NOM-F-79-1970', 'NOM-F-79-1980'}"/>
    <x v="9"/>
  </r>
  <r>
    <n v="208810"/>
    <n v="29536"/>
    <s v="SECRETARIA DE PATRIMONIO Y FOMENTO INDUSTRIAL"/>
    <n v="4861135"/>
    <n v="29536"/>
    <s v="NOM-F-6-1961"/>
    <s v="NORMA Oficial Mexicana NOM-F-6-S-1980, Galletas de Masa Fermentada (tipo Soda). (Esta norma cancela la NOM-F-6-1961). "/>
    <s v="http://diariooficial.gob.mx/nota_detalle.php?codigo=4861135&amp;fecha=11/11/1980"/>
    <s v="{'NOM-F-6-1961', 'NOM-F-6-S-1980'}"/>
    <x v="2"/>
  </r>
  <r>
    <n v="208808"/>
    <n v="29532"/>
    <s v="SECRETARIA DE PATRIMONIO Y FOMENTO INDUSTRIAL"/>
    <n v="4860997"/>
    <n v="29532"/>
    <s v="NOM-K-502-1980"/>
    <s v="NORMA Oficial Mexicana NOM-K-502-1980, Disolventes Orgánicos-Compuestos de Metilo-Determinación. "/>
    <s v="http://diariooficial.gob.mx/nota_detalle.php?codigo=4860997&amp;fecha=07/11/1980"/>
    <s v="{'NOM-K-502-1980'}"/>
    <x v="2"/>
  </r>
  <r>
    <n v="208808"/>
    <n v="29532"/>
    <s v="SECRETARIA DE PATRIMONIO Y FOMENTO INDUSTRIAL"/>
    <n v="4860998"/>
    <n v="29532"/>
    <s v="NOM-F-372-S-1980"/>
    <s v="NORMA Oficial Mexicana NOM-F-372-S-1980. Sal Yodatada-Determinación de Yodato de Potasio o de Sodio. "/>
    <s v="http://diariooficial.gob.mx/nota_detalle.php?codigo=4860998&amp;fecha=07/11/1980"/>
    <s v="{'NOM-F-372-S-1980'}"/>
    <x v="2"/>
  </r>
  <r>
    <n v="208808"/>
    <n v="29532"/>
    <s v="SECRETARIA DE PATRIMONIO Y FOMENTO INDUSTRIAL"/>
    <n v="4860999"/>
    <n v="29532"/>
    <s v="NOM-K-501-S-1980"/>
    <s v="NORMA Oficial Mexicana NOM-K-501-S-1980, Disolventes Orgánicos-Metales pesados-Determinación. "/>
    <s v="http://diariooficial.gob.mx/nota_detalle.php?codigo=4860999&amp;fecha=07/11/1980"/>
    <s v="{'NOM-K-501-S-1980'}"/>
    <x v="2"/>
  </r>
  <r>
    <n v="208807"/>
    <n v="29531"/>
    <s v="SECRETARIA DE PATRIMONIO Y FOMENTO INDUSTRIAL"/>
    <n v="4860938"/>
    <n v="29531"/>
    <s v="NOM-F-8-1976"/>
    <s v="NORMA Oficial Mexicana NOM-F-8-S-1980, Sal yodatada (esta norma cancela la NOM-F-8-1976). "/>
    <s v="http://diariooficial.gob.mx/nota_detalle.php?codigo=4860938&amp;fecha=06/11/1980"/>
    <s v="{'NOM-F-8-S-1980', 'NOM-F-8-1976'}"/>
    <x v="2"/>
  </r>
  <r>
    <n v="208802"/>
    <n v="29524"/>
    <s v="SECRETARIA DE PATRIMONIO Y FOMENTO INDUSTRIAL"/>
    <n v="4860752"/>
    <n v="29524"/>
    <s v="NOM-R-215-C-1980"/>
    <s v="NORMA Oficial Mexicana NOM-R-215-C-1980, Productos para oficina.-Mobiliario metálico.-Archiveros verticales.-Terminología. "/>
    <s v="http://diariooficial.gob.mx/nota_detalle.php?codigo=4860752&amp;fecha=30/10/1980"/>
    <s v="{'NOM-R-215-C-1980'}"/>
    <x v="2"/>
  </r>
  <r>
    <n v="208799"/>
    <n v="29521"/>
    <s v="SECRETARIA DE PATRIMONIO Y FOMENTO INDUSTRIAL"/>
    <n v="4860622"/>
    <n v="29521"/>
    <s v="NOM-AA-26-1975"/>
    <s v="NORMA Oficial Mexicana NOM-AA-26-1980, Aguas-deterninación de Nitroógeno Total. (Esta norma cancela la NOM-AA-26-1975). "/>
    <s v="http://diariooficial.gob.mx/nota_detalle.php?codigo=4860622&amp;fecha=27/10/1980"/>
    <s v="{'NOM-AA-26-1980', 'NOM-AA-26-1975'}"/>
    <x v="2"/>
  </r>
  <r>
    <n v="208795"/>
    <n v="29515"/>
    <s v="SECRETARIA DE PATRIMONIO Y FOMENTO INDUSTRIAL"/>
    <n v="4860455"/>
    <n v="29515"/>
    <s v="NOM-AA-36-1976"/>
    <s v="NORMA Oficial Mexicana NOM-AA-36-1980, Agua Determinación de Acidez Total y Alcalinidad Total, (esta norma cancela la NOM-AA-36-1976). "/>
    <s v="http://diariooficial.gob.mx/nota_detalle.php?codigo=4860455&amp;fecha=21/10/1980"/>
    <s v="{'NOM-AA-36-1976', 'NOM-AA-36-1980'}"/>
    <x v="2"/>
  </r>
  <r>
    <n v="208790"/>
    <n v="29508"/>
    <s v="SECRETARIA DE PATRIMONIO Y FOMENTO INDUSTRIAL"/>
    <n v="4860280"/>
    <n v="29508"/>
    <s v="NOM-C-308-1980 Materiales refractarios - Determinaci"/>
    <s v="AVISO de la Declaratoria de Vigencia de las Normas Oficiales Mexicanas que se indican NOM-C-308-1980 Materiales refractarios - Determinación por medio de vacío de la Porosidad aparente, absorción de líquidos, peso específico aparente y masa por volumen de ladrillos refractarios quemados, y otras. "/>
    <s v="http://diariooficial.gob.mx/nota_detalle.php?codigo=4860280&amp;fecha=14/10/1980"/>
    <s v="{'NOM-C-308-1980 M'}"/>
    <x v="5"/>
  </r>
  <r>
    <n v="208789"/>
    <n v="29507"/>
    <s v="SECRETARIA DE PATRIMONIO Y FOMENTO INDUSTRIAL"/>
    <n v="4860237"/>
    <n v="29507"/>
    <s v="NOM-C-311-1980"/>
    <s v="AVISO de la Declaratoria de Vigencia de las Normas Oficiales Mexicanas que se indican NOM-C-311-1980, Industria de la construcción - Pigmentos - Determinación del contenido de silicio Total. Expresado como Oxido de silicio (IV), y otras. "/>
    <s v="http://diariooficial.gob.mx/nota_detalle.php?codigo=4860237&amp;fecha=13/10/1980"/>
    <s v="{'NOM-C-311-1980'}"/>
    <x v="5"/>
  </r>
  <r>
    <n v="208785"/>
    <n v="29501"/>
    <s v="SECRETARIA DE PATRIMONIO Y FOMENTO INDUSTRIAL"/>
    <n v="4860069"/>
    <n v="29501"/>
    <s v="NOM-F-72-S-1980 N"/>
    <s v="FE de erratas a la Norma Oficial Mexicana NOM-F-72-S-1980 Néctar de Durazno, publicada el 21 de julio de 1980. "/>
    <s v="http://diariooficial.gob.mx/nota_detalle.php?codigo=4860069&amp;fecha=07/10/1980"/>
    <s v="{'NOM-F-72-S-1980 N'}"/>
    <x v="13"/>
  </r>
  <r>
    <n v="208782"/>
    <n v="29496"/>
    <s v="SECRETARIA DE PATRIMONIO Y FOMENTO INDUSTRIAL"/>
    <n v="4859936"/>
    <n v="29496"/>
    <s v="NOM-K-178-1970"/>
    <s v="FE de erratas a la Norma Mexicana NOM-F-337-S-1979, Aditivos Alimentarios Conservadores benzoato de Sodio. (Esta norma cancela la NOM-K-178-1970), publicada el 18 de junio de 1980. "/>
    <s v="http://diariooficial.gob.mx/nota_detalle.php?codigo=4859936&amp;fecha=02/10/1980"/>
    <s v="{'NOM-F-337-S-1979', 'NOM-K-178-1970'}"/>
    <x v="13"/>
  </r>
  <r>
    <n v="208782"/>
    <n v="29496"/>
    <s v="SECRETARIA DE PATRIMONIO Y FOMENTO INDUSTRIAL"/>
    <n v="4859937"/>
    <n v="29496"/>
    <s v="NOM-F-3-S-1980"/>
    <s v="FE de erratas a la Norma Oficial Mexicana NOM-F-3-S-1980, Azúcar refinada, publicada el 7 de agosto de 1980. "/>
    <s v="http://diariooficial.gob.mx/nota_detalle.php?codigo=4859937&amp;fecha=02/10/1980"/>
    <s v="{'NOM-F-3-S-1980'}"/>
    <x v="13"/>
  </r>
  <r>
    <n v="208779"/>
    <n v="29493"/>
    <s v="SECRETARIA DE PATRIMONIO Y FOMENTO INDUSTRIAL"/>
    <n v="4859788"/>
    <n v="29493"/>
    <s v="NOM-J-405-C-1980"/>
    <s v="NORMA oficial Mexicana NOM-J-405-C-1980, Máquinas Electrostáticas-Entonador en polvo-Sistema óptico de transferencia fotocopiadoras. "/>
    <s v="http://diariooficial.gob.mx/nota_detalle.php?codigo=4859788&amp;fecha=29/09/1980"/>
    <s v="{'NOM-J-405-C-1980'}"/>
    <x v="2"/>
  </r>
  <r>
    <n v="208774"/>
    <n v="29486"/>
    <s v="SECRETARIA DE PATRIMONIO Y FOMENTO INDUSTRIAL"/>
    <n v="4859673"/>
    <n v="29486"/>
    <s v="NOM-V-5 S-1970"/>
    <s v="NORMA oficial Mexicana NOM-V-5-S-1980 Bebidas Alcohólicas destiladas Determinación de esteres y Aldehídos (esta norma cancela la NOM-V-5 S-1970). "/>
    <s v="http://diariooficial.gob.mx/nota_detalle.php?codigo=4859673&amp;fecha=22/09/1980"/>
    <s v="{'NOM-V-5-S-1980 B', 'NOM-V-5 S-1970'}"/>
    <x v="2"/>
  </r>
  <r>
    <n v="208774"/>
    <n v="29486"/>
    <s v="SECRETARIA DE PATRIMONIO Y FOMENTO INDUSTRIAL"/>
    <n v="4859674"/>
    <n v="29486"/>
    <s v="NOM-BB-82-C-1980"/>
    <s v="NORMA oficial Mexicana NOM-BB-82-C-1980, Materiales para uso Médico.- Película Radiográfica Médica en Hojas y Rollos.- Especificaciones. "/>
    <s v="http://diariooficial.gob.mx/nota_detalle.php?codigo=4859674&amp;fecha=22/09/1980"/>
    <s v="{'NOM-BB-82-C-1980'}"/>
    <x v="2"/>
  </r>
  <r>
    <n v="208772"/>
    <n v="29482"/>
    <s v="SECRETARIA DE PATRIMONIO Y FOMENTO INDUSTRIAL"/>
    <n v="4859573"/>
    <n v="29482"/>
    <s v="NOM-AA-39-1976"/>
    <s v="NORMA oficial Mexicana NOM-AA-39-1980, Agua.-Determinación de Substancias activas al Azul de Metileno (Detergentes). (Esta norma cancela a la NOM-AA-39-1976). "/>
    <s v="http://diariooficial.gob.mx/nota_detalle.php?codigo=4859573&amp;fecha=18/09/1980"/>
    <s v="{'NOM-AA-39-1976', 'NOM-AA-39-1980'}"/>
    <x v="2"/>
  </r>
  <r>
    <n v="208771"/>
    <n v="29481"/>
    <s v="SECRETARIA DE PATRIMONIO Y FOMENTO INDUSTRIAL"/>
    <n v="4859565"/>
    <n v="29481"/>
    <s v="NOM-BB-76-S-1980"/>
    <s v="NORMA oficial Mexicana NOM-BB-76-S-1980.- Materias Primas para uso farmacéutico.- Ampicilinas.- Prueba de Esterilidad. "/>
    <s v="http://diariooficial.gob.mx/nota_detalle.php?codigo=4859565&amp;fecha=17/09/1980"/>
    <s v="{'NOM-BB-76-S-1980'}"/>
    <x v="2"/>
  </r>
  <r>
    <n v="208770"/>
    <n v="29479"/>
    <s v="SECRETARIA DE PATRIMONIO Y FOMENTO INDUSTRIAL"/>
    <n v="4859541"/>
    <n v="29479"/>
    <s v="NOM-V-21-1970"/>
    <s v="NORMA oficial Mexicana NOM-V-21-S-1980, Bebidas Alcohólicas destiladas.- Determinación de Metanol. (Esta norma cancela la NOM-V-21-1970). "/>
    <s v="http://diariooficial.gob.mx/nota_detalle.php?codigo=4859541&amp;fecha=15/09/1980"/>
    <s v="{'NOM-V-21-1970', 'NOM-V-21-S-1980'}"/>
    <x v="2"/>
  </r>
  <r>
    <n v="208770"/>
    <n v="29479"/>
    <s v="SECRETARIA DE PATRIMONIO Y FOMENTO INDUSTRIAL"/>
    <n v="4859542"/>
    <n v="29479"/>
    <s v="NOM-A-172-1976"/>
    <s v="NORMA oficial Mexicana NOM-A-172-C-1980 Industria Textil.-Fibras Químicas. Cintas de Poliamida Para máquinas de escribir sumadoras y calculadoras.- Especificaciones. (Esta norma cancela la NOM-A-172-1976) "/>
    <s v="http://diariooficial.gob.mx/nota_detalle.php?codigo=4859542&amp;fecha=15/09/1980"/>
    <s v="{'NOM-A-172-C-1980 I', 'NOM-A-172-1976'}"/>
    <x v="2"/>
  </r>
  <r>
    <n v="208766"/>
    <n v="29473"/>
    <s v="SECRETARIA DE PATRIMONIO Y FOMENTO INDUSTRIAL"/>
    <n v="4859380"/>
    <n v="29473"/>
    <s v="NOM-EE-73-S-1980"/>
    <s v="NORMA Oficial Mexicana NOM-EE-73-S-1980, Envases y Embalaje.- Metales.- Envases de Hojalata Cilíndricos sanitarios para contener alimentos.- Determinación de la hermeticidad. "/>
    <s v="http://diariooficial.gob.mx/nota_detalle.php?codigo=4859380&amp;fecha=09/09/1980"/>
    <s v="{'NOM-EE-73-S-1980'}"/>
    <x v="2"/>
  </r>
  <r>
    <n v="208765"/>
    <n v="29472"/>
    <s v="SECRETARIA DE PATRIMONIO Y FOMENTO INDUSTRIAL"/>
    <n v="4859345"/>
    <n v="29472"/>
    <s v="NOM-E-5-1980"/>
    <s v="NORMA Oficial Mexicana NOM-E-5-1980, Plástico-Peliculas-Determinación de las propiedades de tracción (Esta Norma cancela la NOM-E-5-1980) y otras"/>
    <s v="http://diariooficial.gob.mx/nota_detalle.php?codigo=4859345&amp;fecha=08/09/1980"/>
    <s v="{'NOM-E-5-1980'}"/>
    <x v="2"/>
  </r>
  <r>
    <n v="208758"/>
    <n v="29461"/>
    <s v="SECRETARIA DE PATRIMONIO Y FOMENTO INDUSTRIAL"/>
    <n v="4859057"/>
    <n v="29461"/>
    <s v="NOM-AA-69-1980 Contaminaci"/>
    <s v="NORMA Oficial Mexicana NOM-AA-69-1980 Contaminación Atmosférica-Fuentes fijas-Determinación de ácido sulfhidrico en gases que fluyen por un conducto"/>
    <s v="http://diariooficial.gob.mx/nota_detalle.php?codigo=4859057&amp;fecha=28/08/1980"/>
    <s v="{'NOM-AA-69-1980 C'}"/>
    <x v="2"/>
  </r>
  <r>
    <n v="208750"/>
    <n v="29451"/>
    <s v="SECRETARIA DE PATRIMONIO Y FOMENTO INDUSTRIAL"/>
    <n v="4858816"/>
    <n v="29451"/>
    <s v="NOM-F-366-S-1980"/>
    <s v="NORMA Oficial Mexicana NOM-F-366-S-1980, Aceite Esencial de Zacate Limón. "/>
    <s v="http://diariooficial.gob.mx/nota_detalle.php?codigo=4858816&amp;fecha=18/08/1980"/>
    <s v="{'NOM-F-366-S-1980'}"/>
    <x v="2"/>
  </r>
  <r>
    <n v="208750"/>
    <n v="29451"/>
    <s v="SECRETARIA DE PATRIMONIO Y FOMENTO INDUSTRIAL"/>
    <n v="4858820"/>
    <n v="29451"/>
    <s v="NOM-D-46-1970"/>
    <s v="AVISO de la Declaratoria de Vigencia de las Normas Oficiales Mexicanas que se indican NOM-D-46-1980 Automóviles y Camiones, Motores Endotérmicos, Radiadores. (Esta norma cancela la NOM-D-46-1970) y otras. "/>
    <s v="http://diariooficial.gob.mx/nota_detalle.php?codigo=4858820&amp;fecha=18/08/1980"/>
    <s v="{'NOM-D-46-1970', 'NOM-D-46-1980 A'}"/>
    <x v="5"/>
  </r>
  <r>
    <n v="208750"/>
    <n v="29451"/>
    <s v="SECRETARIA DE PATRIMONIO Y FOMENTO INDUSTRIAL"/>
    <n v="4858821"/>
    <n v="29451"/>
    <s v="NOM-E-348-S-1980 productos de Cacao Determinaci"/>
    <s v="NORMA Oficial Mexicana NOM-E-348-S-1980 productos de Cacao Determinación de Materia Extra&amp;ntilde;a. "/>
    <s v="http://diariooficial.gob.mx/nota_detalle.php?codigo=4858821&amp;fecha=18/08/1980"/>
    <s v="{'NOM-E-348-S-1980 '}"/>
    <x v="2"/>
  </r>
  <r>
    <n v="208750"/>
    <n v="29451"/>
    <s v="SECRETARIA DE PATRIMONIO Y FOMENTO INDUSTRIAL"/>
    <n v="4858822"/>
    <n v="29451"/>
    <s v="NOM-F-38-1980 Mostaza Preparada"/>
    <s v="NORMA Oficial Mexicana NOM-F-38-1980 Mostaza Preparada. "/>
    <s v="http://diariooficial.gob.mx/nota_detalle.php?codigo=4858822&amp;fecha=18/08/1980"/>
    <s v="{'NOM-F-38-1980 M'}"/>
    <x v="2"/>
  </r>
  <r>
    <n v="208749"/>
    <n v="29448"/>
    <s v="SECRETARIA DE PATRIMONIO Y FOMENTO INDUSTRIAL"/>
    <n v="4858780"/>
    <n v="29448"/>
    <s v="NOM-J-364-CT-1980"/>
    <s v="Fe de Erratas de la Norma Oficial Mexicana NOM-J-364-CT-1980, Aparatos para control de Llamadas Telefonicas de Larga distancia publicada el 1o. de julio de 1980. "/>
    <s v="http://diariooficial.gob.mx/nota_detalle.php?codigo=4858780&amp;fecha=15/08/1980"/>
    <s v="{'NOM-J-364-CT-1980'}"/>
    <x v="13"/>
  </r>
  <r>
    <n v="208748"/>
    <n v="29447"/>
    <s v="SECRETARIA DE PATRIMONIO Y FOMENTO INDUSTRIAL"/>
    <n v="4858728"/>
    <n v="29447"/>
    <s v="NOM-AA"/>
    <s v="FE DE ERRATAS a la Norma Oficial Mexicana NOM-AA.55-1979, Contaminación atmosférica Fuentes fijas Determinación de Bióxido de azufre en gases que fluyen por un conducto, publicado el 6 de septiembre de 1979. "/>
    <s v="http://diariooficial.gob.mx/nota_detalle.php?codigo=4858728&amp;fecha=14/08/1980"/>
    <s v="{'NOM-AA'}"/>
    <x v="13"/>
  </r>
  <r>
    <n v="208744"/>
    <n v="29444"/>
    <s v="SECRETARIA DE PATRIMONIO Y FOMENTO INDUSTRIAL"/>
    <n v="4858534"/>
    <n v="29444"/>
    <s v="NOM-F-362-S-1980"/>
    <s v="NORMA Oficial Mexicana NOM-F-362-S-1980, Productos de la Pesca - Determinación de Bases Volátiles Totales. "/>
    <s v="http://diariooficial.gob.mx/nota_detalle.php?codigo=4858534&amp;fecha=11/08/1980"/>
    <s v="{'NOM-F-362-S-1980'}"/>
    <x v="2"/>
  </r>
  <r>
    <n v="208744"/>
    <n v="29444"/>
    <s v="SECRETARIA DE PATRIMONIO Y FOMENTO INDUSTRIAL"/>
    <n v="4858536"/>
    <n v="29444"/>
    <s v="NOM-F-57-1970"/>
    <s v="NORMA Oficial Mexicana NOM-F-57-S-1980, Néctar de Mango. (Esta norma cancela la NOM-F-57-1970). "/>
    <s v="http://diariooficial.gob.mx/nota_detalle.php?codigo=4858536&amp;fecha=11/08/1980"/>
    <s v="{'NOM-F-57-1970', 'NOM-F-57-S-1980'}"/>
    <x v="2"/>
  </r>
  <r>
    <n v="208744"/>
    <n v="29444"/>
    <s v="SECRETARIA DE PATRIMONIO Y FOMENTO INDUSTRIAL"/>
    <n v="4858538"/>
    <n v="29444"/>
    <s v="NOM-V-16-1970"/>
    <s v="NORMA Oficial Mexicana NOM-V-16-S-1980, Bebidas alcohólicas destiladas.- Determinación de acidez total. (Esta norma cancela la NOM-V-16-1970). "/>
    <s v="http://diariooficial.gob.mx/nota_detalle.php?codigo=4858538&amp;fecha=11/08/1980"/>
    <s v="{'NOM-V-16-S-1980', 'NOM-V-16-1970'}"/>
    <x v="2"/>
  </r>
  <r>
    <n v="208744"/>
    <n v="29444"/>
    <s v="SECRETARIA DE PATRIMONIO Y FOMENTO INDUSTRIAL"/>
    <n v="4858539"/>
    <n v="29444"/>
    <s v="NOM-CH4-1980"/>
    <s v="NORMA Oficial Mexicana NOM-CH4-1980, Sistemas de Medición.- Pesas Paralelepípedas, y otra. "/>
    <s v="http://diariooficial.gob.mx/nota_detalle.php?codigo=4858539&amp;fecha=11/08/1980"/>
    <s v="{'NOM-CH4-1980'}"/>
    <x v="2"/>
  </r>
  <r>
    <n v="208744"/>
    <n v="29444"/>
    <s v="SECRETARIA DE PATRIMONIO Y FOMENTO INDUSTRIAL"/>
    <n v="4858540"/>
    <n v="29444"/>
    <s v="NOM-F-163"/>
    <s v="NORMA Oficial Mexicana NOM-F-163/4-S-1980, Gramos de Cacao-Determinación de Aflatoxinas. "/>
    <s v="http://diariooficial.gob.mx/nota_detalle.php?codigo=4858540&amp;fecha=11/08/1980"/>
    <s v="{'NOM-F-163', 'NOM-F-163/4-S-1980'}"/>
    <x v="2"/>
  </r>
  <r>
    <n v="208743"/>
    <n v="29441"/>
    <s v="SECRETARIA DE PATRIMONIO Y FOMENTO INDUSTRIAL"/>
    <n v="4858453"/>
    <n v="29441"/>
    <s v="NOM-F-299-1977"/>
    <s v="AVISO de la Declaratoria de Vigencia de las Normas Oficiales Mexicanas que se indican [NOM-F-299-1980], carbones activados empleados en la refinación del azúcar- muestras- determinación del índice de decoloración de soluciones de azúcar crudo (esta norma cancela a la NOM-F-299-1977), etcétera). "/>
    <s v="http://diariooficial.gob.mx/nota_detalle.php?codigo=4858453&amp;fecha=08/08/1980"/>
    <s v="{'NOM-F-299-1980', 'NOM-F-299-1977'}"/>
    <x v="5"/>
  </r>
  <r>
    <n v="208743"/>
    <n v="29441"/>
    <s v="SECRETARIA DE PATRIMONIO Y FOMENTO INDUSTRIAL"/>
    <n v="4858457"/>
    <n v="29441"/>
    <s v="NOM-M-38-C-1980"/>
    <s v="RESOLUCIóN que declara obligatoria la Norma Oficial Mexicana Designación y Dimensiones de Sobres Postales NOM-M-38-C-1980. "/>
    <s v="http://diariooficial.gob.mx/nota_detalle.php?codigo=4858457&amp;fecha=08/08/1980"/>
    <s v="{'NOM-M-38-C-1980'}"/>
    <x v="12"/>
  </r>
  <r>
    <n v="208743"/>
    <n v="29441"/>
    <s v="SECRETARIA DE PATRIMONIO Y FOMENTO INDUSTRIAL"/>
    <n v="4858459"/>
    <n v="29441"/>
    <s v="NOM-AA-11-1975"/>
    <s v="NORMA Oficial Mexicana NOM-AA-11-1980, Contaminación Atmosférica-Vehículos automotores Nuevos a gasolina-evaluación de emisiones de gases de escape. (Esta NORMA cancela la NOM-AA-11-1975). "/>
    <s v="http://diariooficial.gob.mx/nota_detalle.php?codigo=4858459&amp;fecha=08/08/1980"/>
    <s v="{'NOM-AA-11-1975', 'NOM-AA-11-1980'}"/>
    <x v="2"/>
  </r>
  <r>
    <n v="208743"/>
    <n v="29441"/>
    <s v="SECRETARIA DE PATRIMONIO Y FOMENTO INDUSTRIAL"/>
    <n v="4858461"/>
    <n v="29441"/>
    <s v="NOM-F-78-S-1980"/>
    <s v="NORMA Oficial Mexicana NOM-F-78-S-1980, Néctar de guayaba. "/>
    <s v="http://diariooficial.gob.mx/nota_detalle.php?codigo=4858461&amp;fecha=08/08/1980"/>
    <s v="{'NOM-F-78-S-1980'}"/>
    <x v="2"/>
  </r>
  <r>
    <n v="208743"/>
    <n v="29441"/>
    <s v="SECRETARIA DE PATRIMONIO Y FOMENTO INDUSTRIAL"/>
    <n v="4858463"/>
    <n v="29441"/>
    <s v="NOM-AA-5-1973"/>
    <s v="NORMA Oficial Mexicana NOM-AA-5-198O, Aguas.- Determinación de grasas y Aceites. (Esta norma cancela &quot;NOM-AA-5-1973). "/>
    <s v="http://diariooficial.gob.mx/nota_detalle.php?codigo=4858463&amp;fecha=08/08/1980"/>
    <s v="{'NOM-AA-5-198O', 'NOM-AA-5-1973'}"/>
    <x v="2"/>
  </r>
  <r>
    <n v="208735"/>
    <n v="29440"/>
    <s v="SECRETARIA DE PATRIMONIO Y FOMENTO INDUSTRIAL"/>
    <n v="4858300"/>
    <n v="29440"/>
    <s v="NOM-F-73-1971"/>
    <s v="NORMA Oficial Mexicana NOM-F-73-S-1980, Néctar de manzana. (Esta NORMA cancela la NOM-F-73-1971). "/>
    <s v="http://diariooficial.gob.mx/nota_detalle.php?codigo=4858300&amp;fecha=07/08/1980"/>
    <s v="{'NOM-F-73-1971', 'NOM-F-73-S-1980'}"/>
    <x v="2"/>
  </r>
  <r>
    <n v="208735"/>
    <n v="29440"/>
    <s v="SECRETARIA DE PATRIMONIO Y FOMENTO INDUSTRIAL"/>
    <n v="4858302"/>
    <n v="29440"/>
    <s v="NOM-F-3-1969"/>
    <s v="NORMA Oficial Mexicana NOM-F-3-S-1980, Azúcar Refinado, (Esta NORMA cancela la NOM-F-3-1969). "/>
    <s v="http://diariooficial.gob.mx/nota_detalle.php?codigo=4858302&amp;fecha=07/08/1980"/>
    <s v="{'NOM-F-3-S-1980', 'NOM-F-3-1969'}"/>
    <x v="2"/>
  </r>
  <r>
    <n v="208731"/>
    <n v="29439"/>
    <s v="SECRETARIA DE PATRIMONIO Y FOMENTO INDUSTRIAL"/>
    <n v="4858202"/>
    <n v="29439"/>
    <s v="NOM-T-4-1975"/>
    <s v="NORMA Oficial Mexicana NOM-T-1980, Hule-Industria Llantera definiciones. (Esta norma cancela la NOM-T-4-1975). "/>
    <s v="http://diariooficial.gob.mx/nota_detalle.php?codigo=4858202&amp;fecha=06/08/1980"/>
    <s v="{'NOM-T-4-1975', 'NOM-T-1980'}"/>
    <x v="2"/>
  </r>
  <r>
    <n v="208728"/>
    <n v="29438"/>
    <s v="SECRETARIA DE PATRIMONIO Y FOMENTO INDUSTRIAL"/>
    <n v="4858058"/>
    <n v="29438"/>
    <s v="NOM-F-53-1970"/>
    <s v="NORMA Oficial Mexicana NOM-F-53-S-1980, Néctar de Pera. (Esta norma cancela la NOM-F-53-1970). "/>
    <s v="http://diariooficial.gob.mx/nota_detalle.php?codigo=4858058&amp;fecha=05/08/1980"/>
    <s v="{'NOM-F-53-S-1980', 'NOM-F-53-1970'}"/>
    <x v="2"/>
  </r>
  <r>
    <n v="208728"/>
    <n v="29438"/>
    <s v="SECRETARIA DE PATRIMONIO Y FOMENTO INDUSTRIAL"/>
    <n v="4858060"/>
    <n v="29438"/>
    <s v="NOM-F-76-1971"/>
    <s v="NORMA Oficial Mexicana NOM-F-76-S-1980, Néctar de chabacano. (Esta norma cancela la NOM-F-76-1971). "/>
    <s v="http://diariooficial.gob.mx/nota_detalle.php?codigo=4858060&amp;fecha=05/08/1980"/>
    <s v="{'NOM-F-76-S-1980', 'NOM-F-76-1971'}"/>
    <x v="2"/>
  </r>
  <r>
    <n v="208726"/>
    <n v="29437"/>
    <s v="SECRETARIA DE PATRIMONIO Y FOMENTO INDUSTRIAL"/>
    <n v="4858026"/>
    <n v="29437"/>
    <s v="NOM-F-87-1971"/>
    <s v="NORMA Oficial Mexicana NOM-F-87-S-1980 Néctar de Papaya y Pi&amp;ntilde;a. (Esta norma cancela la NOM-F-87-1971). "/>
    <s v="http://diariooficial.gob.mx/nota_detalle.php?codigo=4858026&amp;fecha=04/08/1980"/>
    <s v="{'NOM-F-87-1971', 'NOM-F-87-S-1980 N'}"/>
    <x v="2"/>
  </r>
  <r>
    <n v="208719"/>
    <n v="29434"/>
    <s v="SECRETARIA DE PATRIMONIO Y FOMENTO INDUSTRIAL"/>
    <n v="4857915"/>
    <n v="29434"/>
    <s v="NOM-V-15-1970"/>
    <s v="NORMA Oficial Mexicana NOM-V-15-S-1980, Bebidas Alcohólicas Destiladas - Determinación de Acidez fija. (Esta norma cancela la NOM-V-15-1970). "/>
    <s v="http://diariooficial.gob.mx/nota_detalle.php?codigo=4857915&amp;fecha=01/08/1980"/>
    <s v="{'NOM-V-15-S-1980', 'NOM-V-15-1970'}"/>
    <x v="2"/>
  </r>
  <r>
    <n v="208719"/>
    <n v="29434"/>
    <s v="SECRETARIA DE PATRIMONIO Y FOMENTO INDUSTRIAL"/>
    <n v="4857919"/>
    <n v="29434"/>
    <s v="NOM-V-14-1969"/>
    <s v="NORMA Oficial Mexicana NOM.V.14.S.1980, Bebidas Alcohólicas Destiladas.- Determinación de Alcoholes Superiores (Aceite de Fusel). (Esta norma cancela la NOM-V-14-1969). "/>
    <s v="http://diariooficial.gob.mx/nota_detalle.php?codigo=4857919&amp;fecha=01/08/1980"/>
    <s v="{'NOM-V-14-1969'}"/>
    <x v="2"/>
  </r>
  <r>
    <n v="208719"/>
    <n v="29434"/>
    <s v="SECRETARIA DE PATRIMONIO Y FOMENTO INDUSTRIAL"/>
    <n v="4857923"/>
    <n v="29434"/>
    <s v="NOM-F-354-S-1980"/>
    <s v="NORMA Oficial Mexicana NOM-F-354-S-1980, Aceites Esenciales y Productos Aromáticos - Determinación de Metales Pesados. "/>
    <s v="http://diariooficial.gob.mx/nota_detalle.php?codigo=4857923&amp;fecha=01/08/1980"/>
    <s v="{'NOM-F-354-S-1980'}"/>
    <x v="2"/>
  </r>
  <r>
    <n v="208716"/>
    <n v="29433"/>
    <s v="SECRETARIA DE PATRIMONIO Y FOMENTO INDUSTRIAL"/>
    <n v="4857820"/>
    <n v="29433"/>
    <s v="NOM-R-48-1965"/>
    <s v="NORMA Oficial Mexicana NOM-R-48-C-1980, Artículos para escritura.- Grafito.- Especificaciones. (Esta NORMA cancela la NOM-R-48-1965). "/>
    <s v="http://diariooficial.gob.mx/nota_detalle.php?codigo=4857820&amp;fecha=31/07/1980"/>
    <s v="{'NOM-R-48-1965', 'NOM-R-48-C-1980'}"/>
    <x v="2"/>
  </r>
  <r>
    <n v="208710"/>
    <n v="29425"/>
    <s v="SECRETARIA DE PATRIMONIO Y FOMENTO INDUSTRIAL"/>
    <n v="4857298"/>
    <n v="29425"/>
    <s v="NOM-F-223-1975"/>
    <s v="NORMA Oficial Mexicana NOM-F-223-S-1980, Aceite Vegetal Mixto Comestible. (Esta norma cancela la NOM-F-223-1975). "/>
    <s v="http://diariooficial.gob.mx/nota_detalle.php?codigo=4857298&amp;fecha=23/07/1980"/>
    <s v="{'NOM-F-223-S-1980', 'NOM-F-223-1975'}"/>
    <x v="2"/>
  </r>
  <r>
    <n v="208708"/>
    <n v="29423"/>
    <s v="SECRETARIA DE PATRIMONIO Y FOMENTO INDUSTRIAL"/>
    <n v="4857059"/>
    <n v="29423"/>
    <s v="NOM-V-13-1970"/>
    <s v="NORMA Oficial Mexicana NOM-V-13-S-1980, Bebidas alcohólicas destiladas. Determinación del por ciento de alcohol en volumen en la escala Gay-Lussac A 288 K (15 C)* (Esta norma cancela la NOM-V-13-1970). "/>
    <s v="http://diariooficial.gob.mx/nota_detalle.php?codigo=4857059&amp;fecha=21/07/1980"/>
    <s v="{'NOM-V-13-S-1980', 'NOM-V-13-1970'}"/>
    <x v="2"/>
  </r>
  <r>
    <n v="208707"/>
    <n v="29420"/>
    <s v="SECRETARIA DE PATRIMONIO Y FOMENTO INDUSTRIAL"/>
    <n v="4856978"/>
    <n v="29420"/>
    <s v="NOM-F-84-1969"/>
    <s v="NORMA Oficial Mexicana NOM-F-84-S-1980, Azúcar Blanco directo (standard blanco), (esta norma cancela la NOM-F-84-1969). "/>
    <s v="http://diariooficial.gob.mx/nota_detalle.php?codigo=4856978&amp;fecha=18/07/1980"/>
    <s v="{'NOM-F-84-S-1980', 'NOM-F-84-1969'}"/>
    <x v="2"/>
  </r>
  <r>
    <n v="208707"/>
    <n v="29420"/>
    <s v="SECRETARIA DE PATRIMONIO Y FOMENTO INDUSTRIAL"/>
    <n v="4856980"/>
    <n v="29420"/>
    <s v="NOM-E-C-1980"/>
    <s v="NORMA Oficial Mexicana NOM-E-C-1980, Maquinas de escribir eléctricas.- Cintas de Polietileno (esta norma cancela NOM.- E-4-1971). "/>
    <s v="http://diariooficial.gob.mx/nota_detalle.php?codigo=4856980&amp;fecha=18/07/1980"/>
    <s v="{'NOM-E-C-1980'}"/>
    <x v="2"/>
  </r>
  <r>
    <n v="208702"/>
    <n v="29413"/>
    <s v="SECRETARIA DE PATRIMONIO Y FOMENTO INDUSTRIAL"/>
    <n v="4856491"/>
    <n v="29413"/>
    <s v="NOM-AA-17-1975"/>
    <s v="NORMA Oficial Mexicana NOM-AA-17-1980, Aguas.- Determinación de Color, (esta NORMA cancela la NOM-AA-17-1975). "/>
    <s v="http://diariooficial.gob.mx/nota_detalle.php?codigo=4856491&amp;fecha=11/07/1980"/>
    <s v="{'NOM-AA-17-1980', 'NOM-AA-17-1975'}"/>
    <x v="2"/>
  </r>
  <r>
    <n v="208699"/>
    <n v="29411"/>
    <s v="SECRETARIA DE PATRIMONIO Y FOMENTO INDUSTRIAL"/>
    <n v="4856311"/>
    <n v="29411"/>
    <s v="NOM-D"/>
    <s v="NORMA Oficial Mexicana NOM-D.167-1980, Automóviles y Camiones - Filtros de Aceite - Método de Prueba de la Válvula Antidrenaje y otras. "/>
    <s v="http://diariooficial.gob.mx/nota_detalle.php?codigo=4856311&amp;fecha=09/07/1980"/>
    <s v="{'NOM-D'}"/>
    <x v="2"/>
  </r>
  <r>
    <n v="208699"/>
    <n v="29411"/>
    <s v="SECRETARIA DE PATRIMONIO Y FOMENTO INDUSTRIAL"/>
    <n v="4856312"/>
    <n v="29411"/>
    <s v="NOM-C-133-1980"/>
    <s v="NORMA Oficial Mexicana NOM-C-133-1980, Industria de la construcción.- Cemento.- Coadyuvantes de Molienda Empleados en la Elaboración de cemento Hidráulicos y otras. "/>
    <s v="http://diariooficial.gob.mx/nota_detalle.php?codigo=4856312&amp;fecha=09/07/1980"/>
    <s v="{'NOM-C-133-1980'}"/>
    <x v="2"/>
  </r>
  <r>
    <n v="208692"/>
    <n v="29403"/>
    <s v="SECRETARIA DE PATRIMONIO Y FOMENTO INDUSTRIAL"/>
    <n v="4855808"/>
    <n v="29403"/>
    <s v="NOM-J-364-CT-1980"/>
    <s v="NORMA Oficial Mexicana NOM-J-364-CT-1980, Aparatos para control de llamadas telefónicas de larga distancia. "/>
    <s v="http://diariooficial.gob.mx/nota_detalle.php?codigo=4855808&amp;fecha=01/07/1980"/>
    <s v="{'NOM-J-364-CT-1980'}"/>
    <x v="2"/>
  </r>
  <r>
    <n v="208683"/>
    <n v="29397"/>
    <s v="SECRETARIA DE PATRIMONIO Y FOMENTO INDUSTRIAL"/>
    <n v="4855595"/>
    <n v="29397"/>
    <s v="NOM-M-19-1978"/>
    <s v="NORMA Oficial Mexicana NOM-M-19-C-1980, Industria del Papel.- Papel para escritura y ciertas clases de Impresión.-Dimensiones normales. (Esta norma cancela la NOM-M-19-1978). "/>
    <s v="http://diariooficial.gob.mx/nota_detalle.php?codigo=4855595&amp;fecha=25/06/1980"/>
    <s v="{'NOM-M-19-C-1980', 'NOM-M-19-1978'}"/>
    <x v="2"/>
  </r>
  <r>
    <n v="208676"/>
    <n v="29390"/>
    <s v="SECRETARIA DE PATRIMONIO Y FOMENTO INDUSTRIAL"/>
    <n v="4855142"/>
    <n v="29390"/>
    <s v="NOM-K-178-1970"/>
    <s v="AVISO a los industriales, comerciales y público en general sobre normas para productos industriales NOM-F337-S-1979. Aditivos Alimentarios - Conservadores Benzoato de Sodio (esta norma cancela la NOM-K-178-1970). "/>
    <s v="http://diariooficial.gob.mx/nota_detalle.php?codigo=4855142&amp;fecha=18/06/1980"/>
    <s v="{'NOM-F337-S-1979', 'NOM-K-178-1970'}"/>
    <x v="5"/>
  </r>
  <r>
    <n v="208667"/>
    <n v="29382"/>
    <s v="SECRETARIA DE PATRIMONIO Y FOMENTO INDUSTRIAL"/>
    <n v="4854476"/>
    <n v="29382"/>
    <s v="NOM-BB-75-S-1980"/>
    <s v="NORMA Oficial Mexicana NOM-BB-75-S-1980, Ampicilinas - Prueba de Pirógenos. "/>
    <s v="http://diariooficial.gob.mx/nota_detalle.php?codigo=4854476&amp;fecha=10/06/1980"/>
    <s v="{'NOM-BB-75-S-1980'}"/>
    <x v="2"/>
  </r>
  <r>
    <n v="208667"/>
    <n v="29382"/>
    <s v="SECRETARIA DE PATRIMONIO Y FOMENTO INDUSTRIAL"/>
    <n v="4854478"/>
    <n v="29382"/>
    <s v="NOM-M-36-1971"/>
    <s v="NORMA Oficial Mexicana NOM-M-36-C-1980 Carpetas para archivo. (Esta norma cancela a la NOM-M-36-1971). "/>
    <s v="http://diariooficial.gob.mx/nota_detalle.php?codigo=4854478&amp;fecha=10/06/1980"/>
    <s v="{'NOM-M-36-1971', 'NOM-M-36-C-1980 C'}"/>
    <x v="2"/>
  </r>
  <r>
    <n v="208667"/>
    <n v="29382"/>
    <s v="SECRETARIA DE PATRIMONIO Y FOMENTO INDUSTRIAL"/>
    <n v="4854480"/>
    <n v="29382"/>
    <s v="NOM-BB-S-1980"/>
    <s v="NORMA Oficial Mexicana NOM-BB-S-1980, Materias primas para uso farmacéutico. Antibióticos. Ampicilina potásica. "/>
    <s v="http://diariooficial.gob.mx/nota_detalle.php?codigo=4854480&amp;fecha=10/06/1980"/>
    <s v="{'NOM-BB-S-1980'}"/>
    <x v="2"/>
  </r>
  <r>
    <n v="208660"/>
    <n v="29374"/>
    <s v="SECRETARIA DE PATRIMONIO Y FOMENTO INDUSTRIAL"/>
    <n v="4853934"/>
    <n v="29374"/>
    <s v="NOM-E-94-1980"/>
    <s v="NORMA Oficial Mexicana NOM-E-94-1980, Plásticos.- Tuberías Poli (Cloruro de Vinilo) PVC.- Anillos de Hule usados como sello en el acoplamiento espiga-campana para conducción de agua a presión y otras. "/>
    <s v="http://diariooficial.gob.mx/nota_detalle.php?codigo=4853934&amp;fecha=02/06/1980"/>
    <s v="{'NOM-E-94-1980'}"/>
    <x v="2"/>
  </r>
  <r>
    <n v="208660"/>
    <n v="29374"/>
    <s v="SECRETARIA DE PATRIMONIO Y FOMENTO INDUSTRIAL"/>
    <n v="4853935"/>
    <n v="29374"/>
    <s v="NOM-C-87 1969"/>
    <s v="NORMA Oficial Mexicana NOM-C-87-1980 Industria de la Construcción-Materiales Bituminosos.- Determinación de la Viscosidad Saybolt-Furol. (Esta norma cancela a la NOM-C-87 1969), y otras. "/>
    <s v="http://diariooficial.gob.mx/nota_detalle.php?codigo=4853935&amp;fecha=02/06/1980"/>
    <s v="{'NOM-C-87-1980 I', 'NOM-C-87 1969'}"/>
    <x v="2"/>
  </r>
  <r>
    <n v="208660"/>
    <n v="29374"/>
    <s v="SECRETARIA DE PATRIMONIO Y FOMENTO INDUSTRIAL"/>
    <n v="4853936"/>
    <n v="29374"/>
    <s v="NOM-C-156-1974"/>
    <s v="NORMA Oficial Mexicana NOM-C-156-1980, Industria de la Construcción-Concreto Fresco-Determinación de Revenimiento. (Esta Norma cancela la NOM-C-156-1974) y otras. "/>
    <s v="http://diariooficial.gob.mx/nota_detalle.php?codigo=4853936&amp;fecha=02/06/1980"/>
    <s v="{'NOM-C-156-1974', 'NOM-C-156-1980'}"/>
    <x v="2"/>
  </r>
  <r>
    <n v="208571"/>
    <n v="29308"/>
    <s v="SECRETARIA DE PATRIMONIO Y FOMENTO INDUSTRIAL"/>
    <n v="4850806"/>
    <n v="29308"/>
    <s v="NOM-B-145-1980"/>
    <s v="NORMA Oficial Mexicana NOM-B-145-1980, Alambre de Acero inoxidable para telas metálicas y otras. "/>
    <s v="http://diariooficial.gob.mx/nota_detalle.php?codigo=4850806&amp;fecha=28/03/1980"/>
    <s v="{'NOM-B-145-1980'}"/>
    <x v="2"/>
  </r>
  <r>
    <n v="208566"/>
    <n v="29306"/>
    <s v="SECRETARIA DE PATRIMONIO Y FOMENTO INDUSTRIAL"/>
    <n v="4850630"/>
    <n v="29306"/>
    <s v="NOM-F-352-S-1980"/>
    <s v="NORMA Oficial Mexicana NOM-F-352-S-1980, Cacao en Grano Fermentado. "/>
    <s v="http://diariooficial.gob.mx/nota_detalle.php?codigo=4850630&amp;fecha=26/03/1980"/>
    <s v="{'NOM-F-352-S-1980'}"/>
    <x v="2"/>
  </r>
  <r>
    <n v="208566"/>
    <n v="29306"/>
    <s v="SECRETARIA DE PATRIMONIO Y FOMENTO INDUSTRIAL"/>
    <n v="4850631"/>
    <n v="29306"/>
    <s v="NOM-F-337-S-1979 Aditivos Alimentarios Conservadores Benzoato de Sodio"/>
    <s v="NORMA Oficial Mexicana NOM-F-337-S-1979 Aditivos Alimentarios Conservadores Benzoato de Sodio. "/>
    <s v="http://diariooficial.gob.mx/nota_detalle.php?codigo=4850631&amp;fecha=26/03/1980"/>
    <s v="{'NOM-F-337-S-1979 A'}"/>
    <x v="2"/>
  </r>
  <r>
    <n v="208564"/>
    <n v="29305"/>
    <s v="SECRETARIA DE PATRIMONIO Y FOMENTO INDUSTRIAL"/>
    <n v="4850573"/>
    <n v="29305"/>
    <s v="NOM-AA-8-1973"/>
    <s v="NORMA Oficial Mexicana NOM-AA-8-1980. Aguas- Determinación del pH. (Esta NORMA cancela a la NOM-AA-8-1973). "/>
    <s v="http://diariooficial.gob.mx/nota_detalle.php?codigo=4850573&amp;fecha=25/03/1980"/>
    <s v="{'NOM-AA-8-1973', 'NOM-AA-8-1980'}"/>
    <x v="2"/>
  </r>
  <r>
    <n v="208564"/>
    <n v="29305"/>
    <s v="SECRETARIA DE PATRIMONIO Y FOMENTO INDUSTRIAL"/>
    <n v="4850575"/>
    <n v="29305"/>
    <s v="NOM-F-250-S-1980"/>
    <s v="NORMA oficial Mexicana NOM-F-250-S-1980, Ajo Deshidratado. "/>
    <s v="http://diariooficial.gob.mx/nota_detalle.php?codigo=4850575&amp;fecha=25/03/1980"/>
    <s v="{'NOM-F-250-S-1980'}"/>
    <x v="2"/>
  </r>
  <r>
    <n v="208545"/>
    <n v="29291"/>
    <s v="SECRETARIA DE PATRIMONIO Y FOMENTO INDUSTRIAL"/>
    <n v="4849797"/>
    <n v="29291"/>
    <s v="NOM-K-475-S-1980 Cera para Pisos"/>
    <s v="NORMA Oficial Mexicana NOM-K-475-S-1980 Cera para Pisos. "/>
    <s v="http://diariooficial.gob.mx/nota_detalle.php?codigo=4849797&amp;fecha=11/03/1980"/>
    <s v="{'NOM-K-475-S-1980 C'}"/>
    <x v="2"/>
  </r>
  <r>
    <n v="208545"/>
    <n v="29291"/>
    <s v="SECRETARIA DE PATRIMONIO Y FOMENTO INDUSTRIAL"/>
    <n v="4849799"/>
    <n v="29291"/>
    <s v="NOM-B-86-1971"/>
    <s v="NORMA Oficial Mexicana NOM-B-86-1980, Válvula de Compuerta Fierro Fundido Guarniciones de Bronco.- (Cancela a la NOM-B-86-1971), y otras. "/>
    <s v="http://diariooficial.gob.mx/nota_detalle.php?codigo=4849799&amp;fecha=11/03/1980"/>
    <s v="{'NOM-B-86-1971', 'NOM-B-86-1980'}"/>
    <x v="2"/>
  </r>
  <r>
    <n v="208539"/>
    <n v="29285"/>
    <s v="SECRETARIA DE PATRIMONIO Y FOMENTO INDUSTRIAL"/>
    <n v="4849427"/>
    <n v="29285"/>
    <s v="NOM-C-117-1971"/>
    <s v="NORMA Oficial Mexicana NOM-C-14-1980 Materiales Refractarios.- Ladrillos sílico-aluminosos y de alta alúmina-clasificación. (Esta Norma cancela a la NOM-C-117-1971), y otras. "/>
    <s v="http://diariooficial.gob.mx/nota_detalle.php?codigo=4849427&amp;fecha=05/03/1980"/>
    <s v="{'NOM-C-14-1980 M', 'NOM-C-117-1971'}"/>
    <x v="2"/>
  </r>
  <r>
    <n v="208536"/>
    <n v="29284"/>
    <s v="SECRETARIA DE PATRIMONIO Y FOMENTO INDUSTRIAL"/>
    <n v="4849288"/>
    <n v="29284"/>
    <s v="NOM-F-163"/>
    <s v="FE DE ERRATAS de la Norma Oficial Mexicana NOM-F-163/1-S-1980, Granos de Cacao - Determinación de Aflatoxinas, publicada el 6 de febrero de 1980. "/>
    <s v="http://diariooficial.gob.mx/nota_detalle.php?codigo=4849288&amp;fecha=04/03/1980"/>
    <s v="{'NOM-F-163', 'NOM-F-163/1-S-1980'}"/>
    <x v="13"/>
  </r>
  <r>
    <n v="208497"/>
    <n v="29259"/>
    <s v="SECRETARIA DE PATRIMONIO Y FOMENTO INDUSTRIAL"/>
    <n v="4847579"/>
    <n v="29259"/>
    <s v="NOM-F-163"/>
    <s v="NORMA Oficial Mexicana NOM-F-163/2-S1980, Granos de Cacao-Determinación de Aflatoxinas. "/>
    <s v="http://diariooficial.gob.mx/nota_detalle.php?codigo=4847579&amp;fecha=08/02/1980"/>
    <s v="{'NOM-F-163', 'NOM-F-163/2-S1980'}"/>
    <x v="2"/>
  </r>
  <r>
    <n v="208497"/>
    <n v="29259"/>
    <s v="SECRETARIA DE PATRIMONIO Y FOMENTO INDUSTRIAL"/>
    <n v="4847581"/>
    <n v="29259"/>
    <s v="NOM-F-345-S-1979"/>
    <s v="NORMA Oficial Mexicana NOM-F-345-S-1979. Huevo Yema deshidratada o en polvo. "/>
    <s v="http://diariooficial.gob.mx/nota_detalle.php?codigo=4847581&amp;fecha=08/02/1980"/>
    <s v="{'NOM-F-345-S-1979'}"/>
    <x v="2"/>
  </r>
  <r>
    <n v="208494"/>
    <n v="29258"/>
    <s v="SECRETARIA DE PATRIMONIO Y FOMENTO INDUSTRIAL"/>
    <n v="4847461"/>
    <n v="29258"/>
    <s v="NOM-S-2 en vigor"/>
    <s v="RESOLUCION que declara obligatoria la Norma Oficial Mexicana de Calidad para cascos de Seguridad contra Impactos, Párticulas Volantes y Descargas Eléctricas.    NOM-S-2 en vigor"/>
    <s v="http://diariooficial.gob.mx/nota_detalle.php?codigo=4847461&amp;fecha=07/02/1980"/>
    <s v="{'NOM-S-2 '}"/>
    <x v="37"/>
  </r>
  <r>
    <n v="208489"/>
    <n v="29257"/>
    <s v="SECRETARIA DE PATRIMONIO Y FOMENTO INDUSTRIAL"/>
    <n v="4847326"/>
    <n v="29257"/>
    <s v="NOM-F-163"/>
    <s v="NORMA Oficial Mexicana NOM-F-163/1-S-1980, Granos de Cacao-Determinación de Aflatoxinas. "/>
    <s v="http://diariooficial.gob.mx/nota_detalle.php?codigo=4847326&amp;fecha=06/02/1980"/>
    <s v="{'NOM-F-163', 'NOM-F-163/1-S-1980'}"/>
    <x v="2"/>
  </r>
  <r>
    <n v="208487"/>
    <n v="29255"/>
    <s v="SECRETARIA DE PATRIMONIO Y FOMENTO INDUSTRIAL"/>
    <n v="4847211"/>
    <n v="29255"/>
    <s v="NOM-Y-121-A-1979"/>
    <s v="NORMA Oficial Mexicana NOM-Y-121-A-1979, Alimento para gallinas en producción de huevo para el plato. "/>
    <s v="http://diariooficial.gob.mx/nota_detalle.php?codigo=4847211&amp;fecha=04/02/1980"/>
    <s v="{'NOM-Y-121-A-1979'}"/>
    <x v="2"/>
  </r>
  <r>
    <n v="208487"/>
    <n v="29255"/>
    <s v="SECRETARIA DE PATRIMONIO Y FOMENTO INDUSTRIAL"/>
    <n v="4847213"/>
    <n v="29255"/>
    <s v="NOM-Y-115-A-1979"/>
    <s v="NORMA Oficial Mexicana NOM-Y-115-A-1979, Alimento para el crecimiento de pollas. "/>
    <s v="http://diariooficial.gob.mx/nota_detalle.php?codigo=4847213&amp;fecha=04/02/1980"/>
    <s v="{'NOM-Y-115-A-1979'}"/>
    <x v="2"/>
  </r>
  <r>
    <n v="208483"/>
    <n v="29252"/>
    <s v="SECRETARIA DE PATRIMONIO Y FOMENTO INDUSTRIAL"/>
    <n v="4847146"/>
    <n v="29252"/>
    <s v="NOM-C-289-1980"/>
    <s v="NORMA Oficial Mexicana NOM-C-289-1980, Materiales Refractarios.- Ladrillos Básicos, Alquitranados, Clasificación, y otros. "/>
    <s v="http://diariooficial.gob.mx/nota_detalle.php?codigo=4847146&amp;fecha=01/02/1980"/>
    <s v="{'NOM-C-289-1980'}"/>
    <x v="2"/>
  </r>
  <r>
    <n v="208483"/>
    <n v="29252"/>
    <s v="SECRETARIA DE PATRIMONIO Y FOMENTO INDUSTRIAL"/>
    <n v="4847151"/>
    <n v="29252"/>
    <s v="NOM-B-24-1977"/>
    <s v="NORMA Mexicana NOM-B-24-1980 Tuercas Hexagonales de Acero-Grado C. (Esta norma cancela la NOM-B-24-1977), y otras. "/>
    <s v="http://diariooficial.gob.mx/nota_detalle.php?codigo=4847151&amp;fecha=01/02/1980"/>
    <s v="{'NOM-B-24-1980 T', 'NOM-B-24-1977'}"/>
    <x v="2"/>
  </r>
  <r>
    <n v="208480"/>
    <n v="29251"/>
    <s v="SECRETARIA DE PATRIMONIO Y FOMENTO INDUSTRIAL"/>
    <n v="4847024"/>
    <n v="29251"/>
    <s v="NOM-Y-129-A-1979"/>
    <s v="NORMA Oficial Mexicana NOM-Y-129-A-1979. Alimento para el desarrollo de cerdos. "/>
    <s v="http://diariooficial.gob.mx/nota_detalle.php?codigo=4847024&amp;fecha=31/01/1980"/>
    <s v="{'NOM-Y-129-A-1979'}"/>
    <x v="2"/>
  </r>
  <r>
    <n v="208480"/>
    <n v="29251"/>
    <s v="SECRETARIA DE PATRIMONIO Y FOMENTO INDUSTRIAL"/>
    <n v="4847026"/>
    <n v="29251"/>
    <s v="NOM-Y-127-A-1979"/>
    <s v="NORMA Oficial Mexicana NOM-Y-127-A-1979, Alimento para cerdas en gestación y sementales. "/>
    <s v="http://diariooficial.gob.mx/nota_detalle.php?codigo=4847026&amp;fecha=31/01/1980"/>
    <s v="{'NOM-Y-127-A-1979'}"/>
    <x v="2"/>
  </r>
  <r>
    <n v="208480"/>
    <n v="29251"/>
    <s v="SECRETARIA DE PATRIMONIO Y FOMENTO INDUSTRIAL"/>
    <n v="4847028"/>
    <n v="29251"/>
    <s v="NOM-Y-123-A-1979"/>
    <s v="NORMA Oficial Mexicana NOM-Y-123-A-1979. Alimento para la finalización de pollo para la producción de carne. "/>
    <s v="http://diariooficial.gob.mx/nota_detalle.php?codigo=4847028&amp;fecha=31/01/1980"/>
    <s v="{'NOM-Y-123-A-1979'}"/>
    <x v="2"/>
  </r>
  <r>
    <n v="208480"/>
    <n v="29251"/>
    <s v="SECRETARIA DE PATRIMONIO Y FOMENTO INDUSTRIAL"/>
    <n v="4847030"/>
    <n v="29251"/>
    <s v="NOM-Y-116-A-1979"/>
    <s v="NORMA Oficial Mexicana NOM-Y-116-A-1979, Alimento para la iniciación de pollitas. "/>
    <s v="http://diariooficial.gob.mx/nota_detalle.php?codigo=4847030&amp;fecha=31/01/1980"/>
    <s v="{'NOM-Y-116-A-1979'}"/>
    <x v="2"/>
  </r>
  <r>
    <n v="208478"/>
    <n v="29250"/>
    <s v="SECRETARIA DE PATRIMONIO Y FOMENTO INDUSTRIAL"/>
    <n v="4846913"/>
    <n v="29250"/>
    <s v="NOM-D-158-1980 "/>
    <s v="AVISO a los industriales, comerciantes y público en General sobre Normas para Productos Industrial NOM-D-158-1980 &quot;Industria Automotriz Filtros de Aire Secos para Motores de Combustión Interna&quot; y Otra. "/>
    <s v="http://diariooficial.gob.mx/nota_detalle.php?codigo=4846913&amp;fecha=30/01/1980"/>
    <s v="{'NOM-D-158-1980 '}"/>
    <x v="5"/>
  </r>
  <r>
    <n v="208478"/>
    <n v="29250"/>
    <s v="SECRETARIA DE PATRIMONIO Y FOMENTO INDUSTRIAL"/>
    <n v="4846915"/>
    <n v="29250"/>
    <s v="NOM-EE-88 1980 "/>
    <s v="NORMA OFICIAL Mexicana NOM-EE-88 1980 &quot;Envase y Embalaje-Producto Determinación de la Resistencia a la Vibración&quot; y Otras. "/>
    <s v="http://diariooficial.gob.mx/nota_detalle.php?codigo=4846915&amp;fecha=30/01/1980"/>
    <s v="{'NOM-EE-88 1980 '}"/>
    <x v="2"/>
  </r>
  <r>
    <n v="208469"/>
    <n v="29245"/>
    <s v="SECRETARIA DE PATRIMONIO Y FOMENTO INDUSTRIAL"/>
    <n v="4846487"/>
    <n v="29245"/>
    <s v="NOM-Y-126-A-1979"/>
    <s v="NORMA Oficial Mexicana NOM-Y-126-A-1979,, Alimentos para la iniciación de cerdos."/>
    <s v="http://diariooficial.gob.mx/nota_detalle.php?codigo=4846487&amp;fecha=25/01/1980"/>
    <s v="{'NOM-Y-126-A-1979'}"/>
    <x v="2"/>
  </r>
  <r>
    <n v="208469"/>
    <n v="29245"/>
    <s v="SECRETARIA DE PATRIMONIO Y FOMENTO INDUSTRIAL"/>
    <n v="4846489"/>
    <n v="29245"/>
    <s v="NOM-Y-128-A-1979"/>
    <s v="NORMA Oficial Mexicana NOM-Y-128-A-1979, Alimento para el crecimiento de cerdos. "/>
    <s v="http://diariooficial.gob.mx/nota_detalle.php?codigo=4846489&amp;fecha=25/01/1980"/>
    <s v="{'NOM-Y-128-A-1979'}"/>
    <x v="2"/>
  </r>
  <r>
    <n v="208469"/>
    <n v="29245"/>
    <s v="SECRETARIA DE PATRIMONIO Y FOMENTO INDUSTRIAL"/>
    <n v="4846491"/>
    <n v="29245"/>
    <s v="NOM-R 141-1979"/>
    <s v="NORMA Oficial Mexicana NOM-R 141-1979, Máquinas de escribir eléctricas."/>
    <s v="http://diariooficial.gob.mx/nota_detalle.php?codigo=4846491&amp;fecha=25/01/1980"/>
    <s v="{'NOM-R 141-1979'}"/>
    <x v="2"/>
  </r>
  <r>
    <n v="208469"/>
    <n v="29245"/>
    <s v="SECRETARIA DE PATRIMONIO Y FOMENTO INDUSTRIAL"/>
    <n v="4846493"/>
    <n v="29245"/>
    <s v="NOM-Y-122-A-1979"/>
    <s v="NORMA Oficial Mexicana NOM-Y-122-A-1979, Alimento para gallinas reproductoras. "/>
    <s v="http://diariooficial.gob.mx/nota_detalle.php?codigo=4846493&amp;fecha=25/01/1980"/>
    <s v="{'NOM-Y-122-A-1979'}"/>
    <x v="2"/>
  </r>
  <r>
    <n v="208469"/>
    <n v="29245"/>
    <s v="SECRETARIA DE PATRIMONIO Y FOMENTO INDUSTRIAL"/>
    <n v="4846495"/>
    <n v="29245"/>
    <s v="NOM-Y-130-A-1979"/>
    <s v="NORMA Oficial Mexicana NOM-Y-130-A-1979, Alimento para cerdas en lactancia. "/>
    <s v="http://diariooficial.gob.mx/nota_detalle.php?codigo=4846495&amp;fecha=25/01/1980"/>
    <s v="{'NOM-Y-130-A-1979'}"/>
    <x v="2"/>
  </r>
  <r>
    <n v="208444"/>
    <n v="29227"/>
    <s v="SECRETARIA DE PATRIMONIO Y FOMENTO INDUSTRIAL"/>
    <n v="4845544"/>
    <n v="29227"/>
    <s v="NOM-EE-39-1973"/>
    <s v="AVISO a los industriales, comerciantes y público en general sobre normas para productos industriales NOM-EE-39-1979, Envase y Embalaje.- Envases y Embalaje.- Envases y Embalajes de Cartón.- Determinación de la Resistencia a la Compresión. (Esta norma cancela la NOM-EE-39-1973). "/>
    <s v="http://diariooficial.gob.mx/nota_detalle.php?codigo=4845544&amp;fecha=07/01/1980"/>
    <s v="{'NOM-EE-39-1979', 'NOM-EE-39-1973'}"/>
    <x v="5"/>
  </r>
  <r>
    <n v="208444"/>
    <n v="29227"/>
    <s v="SECRETARIA DE PATRIMONIO Y FOMENTO INDUSTRIAL"/>
    <n v="4845546"/>
    <n v="29227"/>
    <s v="NOM-B-34-1979"/>
    <s v="AVISO a los industriales, comerciantes y público en general sobre normas para productos industriales NOM-B-34-1979, Recubrimientos de Cinc por el proceso de inmersión en caliente para sujetadoras y herrajes de hierro y acero, y otras. "/>
    <s v="http://diariooficial.gob.mx/nota_detalle.php?codigo=4845546&amp;fecha=07/01/1980"/>
    <s v="{'NOM-B-34-1979'}"/>
    <x v="5"/>
  </r>
  <r>
    <n v="208444"/>
    <n v="29227"/>
    <s v="SECRETARIA DE PATRIMONIO Y FOMENTO INDUSTRIAL"/>
    <n v="4845548"/>
    <n v="29227"/>
    <s v="NOM-C-284-1979"/>
    <s v="AVISO a los industriales, comerciantes y público en general sobre normas para productos industriales NOM-C-284-1979, Materiales refractarios - Determinación de la Consistencia de Concretos Refractarios, y otras. "/>
    <s v="http://diariooficial.gob.mx/nota_detalle.php?codigo=4845548&amp;fecha=07/01/1980"/>
    <s v="{'NOM-C-284-1979'}"/>
    <x v="5"/>
  </r>
  <r>
    <n v="208340"/>
    <n v="29161"/>
    <s v="SECRETARIA DE PATRIMONIO Y FOMENTO INDUSTRIAL"/>
    <n v="4842338"/>
    <n v="29161"/>
    <s v="NOM-EE-69-1979"/>
    <s v="AVISO a los industriales, comerciantes y público en general sobre normas para productos Industriales NOM-EE-69-1979, Envase y Embalaje-Papel y Cartón-Determinación de la Humedad, y otras. "/>
    <s v="http://diariooficial.gob.mx/nota_detalle.php?codigo=4842338&amp;fecha=02/11/1979"/>
    <s v="{'NOM-EE-69-1979'}"/>
    <x v="5"/>
  </r>
  <r>
    <n v="208335"/>
    <n v="29160"/>
    <s v="SECRETARIA DE PATRIMONIO Y FOMENTO INDUSTRIAL"/>
    <n v="4842165"/>
    <n v="29160"/>
    <s v="NOM-J-152-1971"/>
    <s v="AVISO a los industriales, comerciantes y público en general sobre normas para productos industriales NOM-J-152-l979, Requisitos de seguridad en aparatos electrodomésticos y similares. (Esta Norma cancela la NOM-J-152-1971) y otras. "/>
    <s v="http://diariooficial.gob.mx/nota_detalle.php?codigo=4842165&amp;fecha=01/11/1979"/>
    <s v="{'NOM-J-152-', 'NOM-J-152-1971'}"/>
    <x v="5"/>
  </r>
  <r>
    <n v="208335"/>
    <n v="29160"/>
    <s v="SECRETARIA DE PATRIMONIO Y FOMENTO INDUSTRIAL"/>
    <n v="4842175"/>
    <n v="29160"/>
    <s v="NOM-J-42-1979"/>
    <s v="AVISO a los industriales, comerciantes y público en general sobre normas para productos Industriales NOM-J-42-1979, Teléfono automático de alcancía, y otras. "/>
    <s v="http://diariooficial.gob.mx/nota_detalle.php?codigo=4842175&amp;fecha=01/11/1979"/>
    <s v="{'NOM-J-42-1979'}"/>
    <x v="5"/>
  </r>
  <r>
    <n v="208335"/>
    <n v="29160"/>
    <s v="SECRETARIA DE PATRIMONIO Y FOMENTO INDUSTRIAL"/>
    <n v="4842185"/>
    <n v="29160"/>
    <s v="NOM-F-21-1970"/>
    <s v="AVISO a los industriales, comerciantes y público en general sobre normas para productos Industriales NOM-F-21-S-1979, Mayonesa, (Esta norma cancela la NOM-F-21-1970), y otra. "/>
    <s v="http://diariooficial.gob.mx/nota_detalle.php?codigo=4842185&amp;fecha=01/11/1979"/>
    <s v="{'NOM-F-21-1970', 'NOM-F-21-S-1979'}"/>
    <x v="5"/>
  </r>
  <r>
    <n v="208335"/>
    <n v="29160"/>
    <s v="SECRETARIA DE PATRIMONIO Y FOMENTO INDUSTRIAL"/>
    <n v="4842190"/>
    <n v="29160"/>
    <s v="NOM-K-463-S-1979"/>
    <s v="AVISO a los industriales, comerciantes y público en general sobre normas para productos Industriales NOM-K-463-S-1979, Aceites esenciales y productos aromáticos-Determinación de ésteres, y otra. "/>
    <s v="http://diariooficial.gob.mx/nota_detalle.php?codigo=4842190&amp;fecha=01/11/1979"/>
    <s v="{'NOM-K-463-S-1979'}"/>
    <x v="5"/>
  </r>
  <r>
    <n v="208335"/>
    <n v="29160"/>
    <s v="SECRETARIA DE PATRIMONIO Y FOMENTO INDUSTRIAL"/>
    <n v="4842194"/>
    <n v="29160"/>
    <s v="NOM-A-122-1979"/>
    <s v="AVISO a los industriales, comerciantes y público en general sobre normas para productos Industriales NOM-A-122-1979, Términos empleados para la descripción de los defectos en telas, y otras. "/>
    <s v="http://diariooficial.gob.mx/nota_detalle.php?codigo=4842194&amp;fecha=01/11/1979"/>
    <s v="{'NOM-A-122-1979'}"/>
    <x v="5"/>
  </r>
  <r>
    <n v="208335"/>
    <n v="29160"/>
    <s v="SECRETARIA DE PATRIMONIO Y FOMENTO INDUSTRIAL"/>
    <n v="4842198"/>
    <n v="29160"/>
    <s v="NOM-A-82-1979"/>
    <s v="AVISO a los industriales, comerciantes y público en general sobre normas para productos Industriales NOM-A-82-1979, Fibra cortada de filamento de poliamida 6 (Nylon 6) para usos textiles, y otras. "/>
    <s v="http://diariooficial.gob.mx/nota_detalle.php?codigo=4842198&amp;fecha=01/11/1979"/>
    <s v="{'NOM-A-82-1979'}"/>
    <x v="5"/>
  </r>
  <r>
    <n v="208321"/>
    <n v="29152"/>
    <s v="SECRETARIA DE PATRIMONIO Y FOMENTO INDUSTRIAL"/>
    <n v="4841621"/>
    <n v="29152"/>
    <s v="NOM-J-42-1979"/>
    <s v="NORMA oficial mexicana NOM-J-42-1979, telefono automatico de alcancia. "/>
    <s v="http://diariooficial.gob.mx/nota_detalle.php?codigo=4841621&amp;fecha=24/10/1979"/>
    <s v="{'NOM-J-42-1979'}"/>
    <x v="2"/>
  </r>
  <r>
    <n v="208222"/>
    <n v="29119"/>
    <s v="SECRETARIA DE PATRIMONIO Y FOMENTO INDUSTRIAL"/>
    <n v="4838049"/>
    <n v="29119"/>
    <s v="NOM-M-23-1970"/>
    <s v="AVISO a los industriales, comerciantes y público en general sobre normas para productos industriales NOM-EE-68-1979, Envase y Embalaje-Papel y Cartón-Determinación de la Masa Base (esta norma cancela la NOM-M-23-1970), y otras. "/>
    <s v="http://diariooficial.gob.mx/nota_detalle.php?codigo=4838049&amp;fecha=21/09/1979"/>
    <s v="{'NOM-M-23-1970', 'NOM-EE-68-1979'}"/>
    <x v="5"/>
  </r>
  <r>
    <n v="208166"/>
    <n v="29108"/>
    <s v="SECRETARIA DE PATRIMONIO Y FOMENTO INDUSTRIAL"/>
    <n v="4836334"/>
    <n v="29108"/>
    <s v="NOM-E-83-1979"/>
    <s v="AVISO a los industriales, comerciantes y público en general sobre normas para productos Industriales NOM-E-83-1979. Plásticos-Determinación de la residencia a la Compresión. Y otras. "/>
    <s v="http://diariooficial.gob.mx/nota_detalle.php?codigo=4836334&amp;fecha=10/09/1979"/>
    <s v="{'NOM-E-83-1979'}"/>
    <x v="5"/>
  </r>
  <r>
    <n v="208153"/>
    <n v="29104"/>
    <s v="SECRETARIA DE PATRIMONIO Y FOMENTO INDUSTRIAL"/>
    <n v="4835997"/>
    <n v="29104"/>
    <s v="NOM-B"/>
    <s v="AVISO a los industriales, comerciantes y público en general sobre normas para productos Industriales NOM-B. 58-1979, Método de prueba para el tama&amp;ntilde;o Promedio de Partícula de Metales Refractarios y Compuestos con Suscriba Calibrada &quot;Fisher&quot;. Y otras. "/>
    <s v="http://diariooficial.gob.mx/nota_detalle.php?codigo=4835997&amp;fecha=06/09/1979"/>
    <s v="{'NOM-B'}"/>
    <x v="5"/>
  </r>
  <r>
    <n v="208101"/>
    <n v="29098"/>
    <s v="SECRETARIA DE PATRIMONIO Y FOMENTO INDUSTRIAL"/>
    <n v="4834857"/>
    <n v="29098"/>
    <s v="NOM-K-459-S-1979"/>
    <s v="NORMA Oficial Mexicana NOM-K-459-S-1979, Aceites esenciales-Determinación de plomo-Método de la ditizona. "/>
    <s v="http://diariooficial.gob.mx/nota_detalle.php?codigo=4834857&amp;fecha=31/08/1979"/>
    <s v="{'NOM-K-459-S-1979'}"/>
    <x v="2"/>
  </r>
  <r>
    <n v="208101"/>
    <n v="29098"/>
    <s v="SECRETARIA DE PATRIMONIO Y FOMENTO INDUSTRIAL"/>
    <n v="4834860"/>
    <n v="29098"/>
    <s v="NOM-F-328-S-1979"/>
    <s v="NORMA Oficial Mexicana NOM-F-328-S-1979, Determinación del Cloruro de Sodio en Margarina. "/>
    <s v="http://diariooficial.gob.mx/nota_detalle.php?codigo=4834860&amp;fecha=31/08/1979"/>
    <s v="{'NOM-F-328-S-1979'}"/>
    <x v="2"/>
  </r>
  <r>
    <n v="208073"/>
    <n v="29095"/>
    <s v="SECRETARIA DE PATRIMONIO Y FOMENTO INDUSTRIAL"/>
    <n v="4834173"/>
    <n v="29095"/>
    <s v="NOM-C-105-1979 Concreto Ligero Estructural"/>
    <s v="AVISO a los industriales, comerciantes y público en general sobre normas para productos industriales NOM-C-105-1979 Concreto Ligero Estructural.- Determinación del peso volumétrico. "/>
    <s v="http://diariooficial.gob.mx/nota_detalle.php?codigo=4834173&amp;fecha=28/08/1979"/>
    <s v="{'NOM-C-105-1979 C'}"/>
    <x v="5"/>
  </r>
  <r>
    <n v="208073"/>
    <n v="29095"/>
    <s v="SECRETARIA DE PATRIMONIO Y FOMENTO INDUSTRIAL"/>
    <n v="4834179"/>
    <n v="29095"/>
    <s v="NOM-A-183-1977"/>
    <s v="AVISO a los Industriales, comerciantes y público en general sobre normas para productos industriales NOM-A-183-1979 Hilos de Filamentos continuos de poliéster para usos textiles. (Esta norma cancela la NOM-A-183-1977). "/>
    <s v="http://diariooficial.gob.mx/nota_detalle.php?codigo=4834179&amp;fecha=28/08/1979"/>
    <s v="{'NOM-A-183-1977', 'NOM-A-183-1979 H'}"/>
    <x v="5"/>
  </r>
  <r>
    <n v="207982"/>
    <n v="29083"/>
    <s v="SECRETARIA DE PATRIMONIO Y FOMENTO INDUSTRIAL"/>
    <n v="4832004"/>
    <n v="29083"/>
    <s v="NOM-F-342-S-1979"/>
    <s v="NORMA Oficial Mexicana NOM-F-342-S-1979, Hojuelas de cebada precocida para infantes y ni&amp;ntilde;os de corta edad. "/>
    <s v="http://diariooficial.gob.mx/nota_detalle.php?codigo=4832004&amp;fecha=16/08/1979"/>
    <s v="{'NOM-F-342-S-1979'}"/>
    <x v="2"/>
  </r>
  <r>
    <n v="207982"/>
    <n v="29083"/>
    <s v="SECRETARIA DE PATRIMONIO Y FOMENTO INDUSTRIAL"/>
    <n v="4832010"/>
    <n v="29083"/>
    <s v="NOM-K-461-S-1979"/>
    <s v="NORMA Oficial Mexicana NOM-K-461-S-1979, Formiato de etilo. "/>
    <s v="http://diariooficial.gob.mx/nota_detalle.php?codigo=4832010&amp;fecha=16/08/1979"/>
    <s v="{'NOM-K-461-S-1979'}"/>
    <x v="2"/>
  </r>
  <r>
    <n v="207961"/>
    <n v="29081"/>
    <s v="SECRETARIA DE PATRIMONIO Y FOMENTO INDUSTRIAL"/>
    <n v="4831363"/>
    <n v="29081"/>
    <s v="NOM-F-339-S-1979"/>
    <s v="NORMA Oficial Mexicana NOM-F-339-S-1979, Cacao en grano-muestreo. "/>
    <s v="http://diariooficial.gob.mx/nota_detalle.php?codigo=4831363&amp;fecha=14/08/1979"/>
    <s v="{'NOM-F-339-S-1979'}"/>
    <x v="2"/>
  </r>
  <r>
    <n v="207961"/>
    <n v="29081"/>
    <s v="SECRETARIA DE PATRIMONIO Y FOMENTO INDUSTRIAL"/>
    <n v="4831368"/>
    <n v="29081"/>
    <s v="NOM-F-306-1977"/>
    <s v="AVISO a los industriales, comerciantes y publico en general sobre la norma oficial mexicana NOM-F-306-1977, que cambia su designacion a nom-K-474-1977 determinacion de la acidez o alcalinidad total en muestras de agua para alimentacion de calderas. "/>
    <s v="http://diariooficial.gob.mx/nota_detalle.php?codigo=4831368&amp;fecha=14/08/1979"/>
    <s v="{'NOM-F-306-1977'}"/>
    <x v="5"/>
  </r>
  <r>
    <n v="207949"/>
    <n v="29077"/>
    <s v="SECRETARIA DE PATRIMONIO Y FOMENTO INDUSTRIAL"/>
    <n v="4831092"/>
    <n v="29077"/>
    <s v="NOM-J-285-1977"/>
    <s v="AVISO a los industriales, comerciantes y público en general sobre normas para productos industriales NOM-J-285-1979, Transformados tipo pedestal trifásicos para distribución subterránea. ( Esta Norma cancela la NOM-J-285-1977), y otras. "/>
    <s v="http://diariooficial.gob.mx/nota_detalle.php?codigo=4831092&amp;fecha=10/08/1979"/>
    <s v="{'NOM-J-285-1979', 'NOM-J-285-1977'}"/>
    <x v="5"/>
  </r>
  <r>
    <n v="207901"/>
    <n v="29075"/>
    <s v="SECRETARIA DE PATRIMONIO Y FOMENTO INDUSTRIAL"/>
    <n v="4829909"/>
    <n v="29075"/>
    <s v="NOM-F-329-S-1979"/>
    <s v="NORMA Oficial Mexicana.- NOM-F-329-S-1979.- Huevo.- Determinación de acidez. "/>
    <s v="http://diariooficial.gob.mx/nota_detalle.php?codigo=4829909&amp;fecha=08/08/1979"/>
    <s v="{'NOM-F-329-S-1979'}"/>
    <x v="2"/>
  </r>
  <r>
    <n v="207889"/>
    <n v="29074"/>
    <s v="SECRETARIA DE PATRIMONIO Y FOMENTO INDUSTRIAL"/>
    <n v="4829754"/>
    <n v="29074"/>
    <s v="NOM-F-334-S-1979"/>
    <s v="NORMA Oficial Mexicana NOM-F-334-S-1979, Hojuelas de avena precocidas para infantes y ni&amp;ntilde;os de corta edad. "/>
    <s v="http://diariooficial.gob.mx/nota_detalle.php?codigo=4829754&amp;fecha=07/08/1979"/>
    <s v="{'NOM-F-334-S-1979'}"/>
    <x v="2"/>
  </r>
  <r>
    <n v="207889"/>
    <n v="29074"/>
    <s v="SECRETARIA DE PATRIMONIO Y FOMENTO INDUSTRIAL"/>
    <n v="4829760"/>
    <n v="29074"/>
    <s v="NOM-F-330-S-1979"/>
    <s v="NORMA Oficial Mexicana NOM-F-330-S-1979, Huevo entero deshidratado o en polvo. "/>
    <s v="http://diariooficial.gob.mx/nota_detalle.php?codigo=4829760&amp;fecha=07/08/1979"/>
    <s v="{'NOM-F-330-S-1979'}"/>
    <x v="2"/>
  </r>
  <r>
    <n v="207870"/>
    <n v="29073"/>
    <s v="SECRETARIA DE PATRIMONIO Y FOMENTO INDUSTRIAL"/>
    <n v="4829284"/>
    <n v="29073"/>
    <s v="NOM-F-333-S-1979"/>
    <s v="NORMA Oficial Mexicana NOM-F-333-S-1979, Especias y condimentos. Determinación del porcentaje del extracto soluble en alcohol. "/>
    <s v="http://diariooficial.gob.mx/nota_detalle.php?codigo=4829284&amp;fecha=06/08/1979"/>
    <s v="{'NOM-F-333-S-1979'}"/>
    <x v="2"/>
  </r>
  <r>
    <n v="207870"/>
    <n v="29073"/>
    <s v="SECRETARIA DE PATRIMONIO Y FOMENTO INDUSTRIAL"/>
    <n v="4829326"/>
    <n v="29073"/>
    <s v="NOM-F-16-1970"/>
    <s v="NORMA Oficial Mexicana NOM-F-16-S-1979, Margarina para mesa. (Esta Norma cancela la NOM-F-16-1970). "/>
    <s v="http://diariooficial.gob.mx/nota_detalle.php?codigo=4829326&amp;fecha=06/08/1979"/>
    <s v="{'NOM-F-16-S-1979', 'NOM-F-16-1970'}"/>
    <x v="2"/>
  </r>
  <r>
    <n v="207870"/>
    <n v="29073"/>
    <s v="SECRETARIA DE PATRIMONIO Y FOMENTO INDUSTRIAL"/>
    <n v="4829330"/>
    <n v="29073"/>
    <s v="NOM-F-159-1967"/>
    <s v="NORMA Oficial Mexicana NOM-F-159-S-1979, Pan blanco de caja. (Esta norma cancela la NOM-F-159-1967). "/>
    <s v="http://diariooficial.gob.mx/nota_detalle.php?codigo=4829330&amp;fecha=06/08/1979"/>
    <s v="{'NOM-F-159-S-1979', 'NOM-F-159-1967'}"/>
    <x v="2"/>
  </r>
  <r>
    <n v="207689"/>
    <n v="29056"/>
    <s v="SECRETARIA DE PATRIMONIO Y FOMENTO INDUSTRIAL"/>
    <n v="4825498"/>
    <n v="29056"/>
    <s v="NOM-Y-173-1979"/>
    <s v="AVISO a los Industriales, comerciantes y público en general sobre normas para productos Industriales NOM-Y-173-1979. Lisina, Determinación de Amonio, y otra."/>
    <s v="http://diariooficial.gob.mx/nota_detalle.php?codigo=4825498&amp;fecha=20/07/1979"/>
    <s v="{'NOM-Y-173-1979'}"/>
    <x v="5"/>
  </r>
  <r>
    <n v="207689"/>
    <n v="29056"/>
    <s v="SECRETARIA DE PATRIMONIO Y FOMENTO INDUSTRIAL"/>
    <n v="4825503"/>
    <n v="29056"/>
    <s v="NOM-T-14-1979"/>
    <s v="AVISO a los Industriales, comerciantes y público en general sobre normas para productos Industriales NOM-T-14-1979, Hules sintéticos sólidos.- Determinación del contenido de jabón libre y otras. "/>
    <s v="http://diariooficial.gob.mx/nota_detalle.php?codigo=4825503&amp;fecha=20/07/1979"/>
    <s v="{'NOM-T-14-1979'}"/>
    <x v="5"/>
  </r>
  <r>
    <n v="207689"/>
    <n v="29056"/>
    <s v="SECRETARIA DE PATRIMONIO Y FOMENTO INDUSTRIAL"/>
    <n v="4825509"/>
    <n v="29056"/>
    <s v="NOM-C-282-1979"/>
    <s v="AVISO a los industriales, comerciantes y público en general sobre normas para productos industriales NOM-C-282-1979, agregados para concreto, cambio potencial de volumen de combinaciones cemento agregado y otras. "/>
    <s v="http://diariooficial.gob.mx/nota_detalle.php?codigo=4825509&amp;fecha=20/07/1979"/>
    <s v="{'NOM-C-282-1979'}"/>
    <x v="5"/>
  </r>
  <r>
    <n v="207689"/>
    <n v="29056"/>
    <s v="SECRETARIA DE PATRIMONIO Y FOMENTO INDUSTRIAL"/>
    <n v="4825515"/>
    <n v="29056"/>
    <s v="NOM-EE-64-S-1979"/>
    <s v="NORMA Oficial mexicana NOM-EE-64-S-1979, Envases y embalaje-Dimensiones y capacidad de envases cilíndricos de hojalata. "/>
    <s v="http://diariooficial.gob.mx/nota_detalle.php?codigo=4825515&amp;fecha=20/07/1979"/>
    <s v="{'NOM-EE-64-S-1979'}"/>
    <x v="2"/>
  </r>
  <r>
    <n v="207593"/>
    <n v="29041"/>
    <s v="SECRETARIA DE PATRIMONIO Y FOMENTO INDUSTRIAL"/>
    <n v="4822916"/>
    <n v="29041"/>
    <s v="NOM-B-9-1970"/>
    <s v="AVISO a los industriales, comerciantes y público en general sobre normas para productos industriales NOM-B-9-1979. Lámina de acero al carbono galvanizada por el proceso de inmersión en caliente para uso general (Cancela la NOM-B-9-1970) y otras. "/>
    <s v="http://diariooficial.gob.mx/nota_detalle.php?codigo=4822916&amp;fecha=05/07/1979"/>
    <s v="{'NOM-B-9-1970', 'NOM-B-9-1979'}"/>
    <x v="5"/>
  </r>
  <r>
    <n v="207526"/>
    <n v="29033"/>
    <s v="SECRETARIA DE PATRIMONIO Y FOMENTO INDUSTRIAL"/>
    <n v="4821288"/>
    <n v="29033"/>
    <s v="NOM-C-111-1979 Agregados para concreto"/>
    <s v="AVISO a los industriales, comerciantes y público en general sobre normas para productos industriales NOM-C-111-1979 Agregados para concreto, y otras normas. "/>
    <s v="http://diariooficial.gob.mx/nota_detalle.php?codigo=4821288&amp;fecha=27/06/1979"/>
    <s v="{'NOM-C-111-1979 A'}"/>
    <x v="5"/>
  </r>
  <r>
    <n v="207364"/>
    <n v="29017"/>
    <s v="SECRETARIA DE PATRIMONIO Y FOMENTO INDUSTRIAL"/>
    <n v="4817022"/>
    <n v="29017"/>
    <s v="NOM-J-373-1979 Sistemas de Intercomunicaci"/>
    <s v="AVISO a los industriales, comerciantes y público en general sobre normas para productos industriales NOM-J-373-1979 Sistemas de Intercomunicación y se&amp;ntilde;alización de hospitales (entre enfermo-enfermera), y otras. "/>
    <s v="http://diariooficial.gob.mx/nota_detalle.php?codigo=4817022&amp;fecha=11/06/1979"/>
    <s v="{'NOM-J-373-1979 S'}"/>
    <x v="5"/>
  </r>
  <r>
    <n v="207364"/>
    <n v="29017"/>
    <s v="SECRETARIA DE PATRIMONIO Y FOMENTO INDUSTRIAL"/>
    <n v="4817025"/>
    <n v="29017"/>
    <s v="NOM-C-261-1979 Materiales refractarios-morteros"/>
    <s v="AVISO a los industriales, comerciantes y público en general sobre normas para productos industriales NOM-C-261-1979 Materiales refractarios-morteros. Refractarios básicos-clasificación, y otras. "/>
    <s v="http://diariooficial.gob.mx/nota_detalle.php?codigo=4817025&amp;fecha=11/06/1979"/>
    <s v="{'NOM-C-261-1979 M'}"/>
    <x v="5"/>
  </r>
  <r>
    <n v="207280"/>
    <n v="29010"/>
    <s v="SECRETARIA DE PATRIMONIO Y FOMENTO INDUSTRIAL"/>
    <n v="4815400"/>
    <n v="29010"/>
    <s v="NOM-EE-52-1979"/>
    <s v="AVISO a los Industriales, comerciantes y público en general sobre normas para productos industriales Clave NOM-EE-52-1979, Envase y Embalaje-terminología de contenedores, y otras normas. "/>
    <s v="http://diariooficial.gob.mx/nota_detalle.php?codigo=4815400&amp;fecha=04/06/1979"/>
    <s v="{'NOM-EE-52-1979'}"/>
    <x v="5"/>
  </r>
  <r>
    <n v="207203"/>
    <n v="29007"/>
    <s v="SECRETARIA DE PATRIMONIO Y FOMENTO INDUSTRIAL"/>
    <n v="4814021"/>
    <n v="29007"/>
    <s v="NOM-D-148-1979 Determinaci"/>
    <s v="NORMA Oficial Mexicana NOM-D-148-1979 Determinación de la distancia de frenado en vehículos de hasta 2,727 Kg. de P. B. V. "/>
    <s v="http://diariooficial.gob.mx/nota_detalle.php?codigo=4814021&amp;fecha=01/06/1979"/>
    <s v="{'NOM-D-148-1979 D'}"/>
    <x v="2"/>
  </r>
  <r>
    <n v="207203"/>
    <n v="29007"/>
    <s v="SECRETARIA DE PATRIMONIO Y FOMENTO INDUSTRIAL"/>
    <n v="4814046"/>
    <n v="29007"/>
    <s v="NOM-150-1979 M"/>
    <s v="NORMA Oficial Mexicana NOM-150-1979 Método de Prueba para la determinación del consumo de combustible en vehículos de hasta 2,727 Kg. de P.B.V. "/>
    <s v="http://diariooficial.gob.mx/nota_detalle.php?codigo=4814046&amp;fecha=01/06/1979"/>
    <s v="{'NOM-150-1979 M'}"/>
    <x v="2"/>
  </r>
  <r>
    <n v="206860"/>
    <n v="28972"/>
    <s v="SECRETARIA DE PATRIMONIO Y FOMENTO INDUSTRIAL"/>
    <n v="4806098"/>
    <n v="28972"/>
    <s v="NOM-C-123-1979 Materiales refractarios-determinaci"/>
    <s v="AVISO a los industriales, comerciantes y público en general sobre normas para productos industriales NOM-C-123-1979 Materiales refractarios-determinación de la conductividad térmica de ladrillos refractarios densos, y otras. "/>
    <s v="http://diariooficial.gob.mx/nota_detalle.php?codigo=4806098&amp;fecha=27/04/1979"/>
    <s v="{'NOM-C-123-1979 M'}"/>
    <x v="5"/>
  </r>
  <r>
    <n v="206715"/>
    <n v="28954"/>
    <s v="SECRETARIA DE PATRIMONIO Y FOMENTO INDUSTRIAL"/>
    <n v="4802673"/>
    <n v="28954"/>
    <s v="NOM-F-236-S-1979 Determinaci"/>
    <s v="NORMA Oficial Mexicana NOM-F-236-S-1979 Determinación en sólidos totales por el índice de refracción en salsa de tomate Catsup. "/>
    <s v="http://diariooficial.gob.mx/nota_detalle.php?codigo=4802673&amp;fecha=09/04/1979"/>
    <s v="{'NOM-F-236-S-1979 D'}"/>
    <x v="2"/>
  </r>
  <r>
    <n v="206695"/>
    <n v="28950"/>
    <s v="SECRETARIA DE PATRIMONIO Y FOMENTO INDUSTRIAL"/>
    <n v="4802208"/>
    <n v="28950"/>
    <s v="NOM-AA-57-1978 An"/>
    <s v="FE DE ERRATAS a la Norma Oficial Mexicana NOM-AA-57-1978 Análisis de Aguas determinación de plomo Método calorimétrico de la ditizona, publicado el 30 de noviembre de 1978. "/>
    <s v="http://diariooficial.gob.mx/nota_detalle.php?codigo=4802208&amp;fecha=05/04/1979"/>
    <s v="{'NOM-AA-57-1978 A'}"/>
    <x v="13"/>
  </r>
  <r>
    <n v="206626"/>
    <n v="28944"/>
    <s v="SECRETARIA DE PATRIMONIO Y FOMENTO INDUSTRIAL"/>
    <n v="4800390"/>
    <n v="28944"/>
    <s v="NOM-A-33-1956"/>
    <s v="AVISO a los industriales, comerciantes y público en general sobre normas para productos industriales NOM-A-33-1979 Hilos de Filamento continuo de Rayón. (Esta norma cancela la NOM-A-33-1956). Y otras. "/>
    <s v="http://diariooficial.gob.mx/nota_detalle.php?codigo=4800390&amp;fecha=30/03/1979"/>
    <s v="{'NOM-A-33-1956', 'NOM-A-33-1979 H'}"/>
    <x v="5"/>
  </r>
  <r>
    <n v="206605"/>
    <n v="28941"/>
    <s v="SECRETARIA DE PATRIMONIO Y FOMENTO INDUSTRIAL"/>
    <n v="4799892"/>
    <n v="28941"/>
    <s v="NOM-A-31-1956"/>
    <s v="AVISO a los industriales, comerciantes y público en general sobre normas para productos industriales, NOM-A-31-1979 Fibras Cortas de Rayón. (Esta Norma cancela la NOM-A-31-1956) y otras. "/>
    <s v="http://diariooficial.gob.mx/nota_detalle.php?codigo=4799892&amp;fecha=27/03/1979"/>
    <s v="{'NOM-A-31-1979 F', 'NOM-A-31-1956'}"/>
    <x v="5"/>
  </r>
  <r>
    <n v="206520"/>
    <n v="28930"/>
    <s v="SECRETARIA DE PATRIMONIO Y FOMENTO INDUSTRIAL"/>
    <n v="4797628"/>
    <n v="28930"/>
    <s v="NOM-W-42-1974"/>
    <s v="NORMA Oficial Mexicana NOM-W-42-1979 Alhajas o artículos de oro, platino o paladio. (Esta Norma cancela la NOM-W-42-1974). "/>
    <s v="http://diariooficial.gob.mx/nota_detalle.php?codigo=4797628&amp;fecha=16/03/1979"/>
    <s v="{'NOM-W-42-1974', 'NOM-W-42-1979 A'}"/>
    <x v="2"/>
  </r>
  <r>
    <n v="206476"/>
    <n v="28926"/>
    <s v="SECRETARIA DE PATRIMONIO Y FOMENTO INDUSTRIAL"/>
    <n v="4796582"/>
    <n v="28926"/>
    <s v="NOM-A-192-1979 Fibras cortas de poli"/>
    <s v="AVISO a los comerciantes y público en general sobre Normas para productos industriales NOM-A-192-1979 Fibras cortas de poliéster homopolimero para usos textiles, y otras. "/>
    <s v="http://diariooficial.gob.mx/nota_detalle.php?codigo=4796582&amp;fecha=12/03/1979"/>
    <s v="{'NOM-A-192-1979 F'}"/>
    <x v="5"/>
  </r>
  <r>
    <n v="206476"/>
    <n v="28926"/>
    <s v="SECRETARIA DE PATRIMONIO Y FOMENTO INDUSTRIAL"/>
    <n v="4796587"/>
    <n v="28926"/>
    <s v="NOM-A-194-1979 Determinaci"/>
    <s v="AVISO a los industriales, comerciantes y público en General sobre normas para productos industriales NOM-A-194-1979 Determinación del encogimiento fibra corta de poliéster (método analítico), y otras. "/>
    <s v="http://diariooficial.gob.mx/nota_detalle.php?codigo=4796587&amp;fecha=12/03/1979"/>
    <s v="{'NOM-A-194-1979 D'}"/>
    <x v="5"/>
  </r>
  <r>
    <n v="206062"/>
    <n v="28919"/>
    <s v="SECRETARIA DE PATRIMONIO Y FOMENTO INDUSTRIAL"/>
    <n v="4786339"/>
    <n v="28919"/>
    <s v="NOM-AA-65-1979"/>
    <s v="NORMA Oficial Mexicana Análisis de agua.- Determinación de selenio-Método colorimétrico NOM-AA-65-1979. "/>
    <s v="http://diariooficial.gob.mx/nota_detalle.php?codigo=4786339&amp;fecha=05/03/1979"/>
    <s v="{'NOM-AA-65-1979'}"/>
    <x v="2"/>
  </r>
  <r>
    <n v="205678"/>
    <n v="28879"/>
    <s v="SECRETARIA DE PATRIMONIO Y FOMENTO INDUSTRIAL"/>
    <n v="4775901"/>
    <n v="28879"/>
    <s v="NOM-M-38-1978"/>
    <s v="NORMA Oficial Mexicana NOM-M-38-1978, Designación y Dimensiones de Sobre Postales. "/>
    <s v="http://diariooficial.gob.mx/nota_detalle.php?codigo=4775901&amp;fecha=24/01/1979"/>
    <s v="{'NOM-M-38-1978'}"/>
    <x v="2"/>
  </r>
  <r>
    <n v="205495"/>
    <n v="28857"/>
    <s v="SECRETARIA DE PATRIMONIO Y FOMENTO INDUSTRIAL"/>
    <n v="4771538"/>
    <n v="28857"/>
    <s v="NOM-A-171-1978"/>
    <s v="AVISO a los industriales, comerciantes y público en general sobre normas para productos industriales NOM-A-171-1978, &quot;Hilos de Algodón para coser&quot;, y otras. "/>
    <s v="http://diariooficial.gob.mx/nota_detalle.php?codigo=4771538&amp;fecha=02/01/1979"/>
    <s v="{'NOM-A-171-1978'}"/>
    <x v="5"/>
  </r>
  <r>
    <n v="205495"/>
    <n v="28857"/>
    <s v="SECRETARIA DE PATRIMONIO Y FOMENTO INDUSTRIAL"/>
    <n v="4771545"/>
    <n v="28857"/>
    <s v="NOM-C-196-1978"/>
    <s v="AVISO a los industriales, comerciantes y público en general sobre normas para productos industriales NOM-C-196-1978, Resistencia a la abrasión de agregado grueso de tama&amp;ntilde;o grande usando la máquina de los ángeles, y otras. "/>
    <s v="http://diariooficial.gob.mx/nota_detalle.php?codigo=4771545&amp;fecha=02/01/1979"/>
    <s v="{'NOM-C-196-1978'}"/>
    <x v="5"/>
  </r>
  <r>
    <n v="205403"/>
    <n v="28852"/>
    <s v="SECRETARIA DE PATRIMONIO Y FOMENTO INDUSTRIAL"/>
    <n v="4769594"/>
    <n v="28852"/>
    <s v="NOM-C-88-1978 Determinaci"/>
    <s v="AVISO a los industriales, comerciantes y público en general sobre normas para productos industriales, NOM-C-88-1978 Determinación de impurezas orgánicas en el agregado fino, y otras. "/>
    <s v="http://diariooficial.gob.mx/nota_detalle.php?codigo=4769594&amp;fecha=28/12/1978"/>
    <s v="{'NOM-C-88-1978 D'}"/>
    <x v="5"/>
  </r>
  <r>
    <n v="205403"/>
    <n v="28852"/>
    <s v="SECRETARIA DE PATRIMONIO Y FOMENTO INDUSTRIAL"/>
    <n v="4769648"/>
    <n v="28852"/>
    <s v="NOM-F-165-1972"/>
    <s v="NORMA Oficial Mexicana NOM-F-165-S-1978, &quot;Margarin y Oleomargarina para uso industrial comestible&quot;. Esta Norma cancela la NOM-F-165-1972. "/>
    <s v="http://diariooficial.gob.mx/nota_detalle.php?codigo=4769648&amp;fecha=28/12/1978"/>
    <s v="{'NOM-F-165-1972', 'NOM-F-165-S-1978'}"/>
    <x v="2"/>
  </r>
  <r>
    <n v="204898"/>
    <n v="28823"/>
    <s v="SECRETARIA DE PATRIMONIO Y FOMENTO INDUSTRIAL"/>
    <n v="4756183"/>
    <n v="28823"/>
    <s v="NOM-AA-37-1978"/>
    <s v="NORMA Oficial Mexicana NOM-AA-37-1978, &quot;Vehículos automotores-Determinación del nivel sonoro-Método dinámico&quot;. "/>
    <s v="http://diariooficial.gob.mx/nota_detalle.php?codigo=4756183&amp;fecha=29/11/1978"/>
    <s v="{'NOM-AA-37-1978'}"/>
    <x v="2"/>
  </r>
  <r>
    <n v="204898"/>
    <n v="28823"/>
    <s v="SECRETARIA DE PATRIMONIO Y FOMENTO INDUSTRIAL"/>
    <n v="4756195"/>
    <n v="28823"/>
    <s v="NOM-B-84-1978"/>
    <s v="AVISO a los industrailes, comerciantes y público en general de la Declaratoria de vigencia de las Normas Oficiales Mexicanas NOM-B-84-1978, Barras de aceros nitrogenados y otras. "/>
    <s v="http://diariooficial.gob.mx/nota_detalle.php?codigo=4756195&amp;fecha=29/11/1978"/>
    <s v="{'NOM-B-84-1978'}"/>
    <x v="5"/>
  </r>
  <r>
    <n v="204866"/>
    <n v="28822"/>
    <s v="SECRETARIA DE PATRIMONIO Y FOMENTO INDUSTRIAL"/>
    <n v="4755388"/>
    <n v="28822"/>
    <s v="NOM-M-11-1978"/>
    <s v="NORMA Oficial Mexicana NOM-M-11-1978, &quot;Determinación de la Lisura en Papeles y Cartoncillos&quot;. "/>
    <s v="http://diariooficial.gob.mx/nota_detalle.php?codigo=4755388&amp;fecha=28/11/1978"/>
    <s v="{'NOM-M-11-1978'}"/>
    <x v="2"/>
  </r>
  <r>
    <n v="204706"/>
    <n v="28809"/>
    <s v="SECRETARIA DE PATRIMONIO Y FOMENTO INDUSTRIAL"/>
    <n v="4751212"/>
    <n v="28809"/>
    <s v="NOM-C-98-1978"/>
    <s v="AVISO a los Industriales, comerciantes y público en general sobre normas para productos industriales NOM-C-98-1978' Materiales bituminosos.- Asfaltos rebajados de fraguado rápido FR., y otras. "/>
    <s v="http://diariooficial.gob.mx/nota_detalle.php?codigo=4751212&amp;fecha=15/11/1978"/>
    <s v="{'NOM-C-98-1978'}"/>
    <x v="5"/>
  </r>
  <r>
    <n v="204662"/>
    <n v="28807"/>
    <s v="SECRETARIA DE PATRIMONIO Y FOMENTO INDUSTRIAL"/>
    <n v="4750013"/>
    <n v="28807"/>
    <s v="NOM-A-115-1972"/>
    <s v="AVISO a los industriales, comerciantes y público en general sobre normas para productos industriales, NOM-A-115-1978, &quot;Tallas para Vestidos de Ni&amp;ntilde;as y Jovencitas&quot;, (Esta norma cancela la NOM-A-115-1972). Y otras. "/>
    <s v="http://diariooficial.gob.mx/nota_detalle.php?codigo=4750013&amp;fecha=13/11/1978"/>
    <s v="{'NOM-A-115-1978', 'NOM-A-115-1972'}"/>
    <x v="5"/>
  </r>
  <r>
    <n v="204662"/>
    <n v="28807"/>
    <s v="SECRETARIA DE PATRIMONIO Y FOMENTO INDUSTRIAL"/>
    <n v="4750078"/>
    <n v="28807"/>
    <s v="NOM-A-193-178 "/>
    <s v="AVISO a los industriales, comerciantes y público en general sobre normas para productos industriales. NOM-A-193-178 &quot;Tallas de Pantalones para Jóvenes del sexo femenino&quot;. Y otras. "/>
    <s v="http://diariooficial.gob.mx/nota_detalle.php?codigo=4750078&amp;fecha=13/11/1978"/>
    <s v="{'NOM-A-193-178 '}"/>
    <x v="5"/>
  </r>
  <r>
    <n v="204662"/>
    <n v="28807"/>
    <s v="SECRETARIA DE PATRIMONIO Y FOMENTO INDUSTRIAL"/>
    <n v="4750088"/>
    <n v="28807"/>
    <s v="NOM-C-246-1978 "/>
    <s v="AVISO a los industriales, comerciantes y público en general sobre normas par productos industriales NOM-C-246-1978 &quot;Materiales Bituminosos.- Determinación del peso especifico&quot;. Y otras. "/>
    <s v="http://diariooficial.gob.mx/nota_detalle.php?codigo=4750088&amp;fecha=13/11/1978"/>
    <s v="{'NOM-C-246-1978 '}"/>
    <x v="5"/>
  </r>
  <r>
    <n v="204618"/>
    <n v="28803"/>
    <s v="SECRETARIA DE PATRIMONIO Y FOMENTO INDUSTRIAL"/>
    <n v="4748842"/>
    <n v="28803"/>
    <s v="NOM-R-198-1978 M"/>
    <s v="AVISO a los Industriales, comerciantes y público en general sobre normas para productos industriales NOM-R-198-1978 Métodos de prueba de las máquinas herramienta; y otra. "/>
    <s v="http://diariooficial.gob.mx/nota_detalle.php?codigo=4748842&amp;fecha=09/11/1978"/>
    <s v="{'NOM-R-198-1978 M'}"/>
    <x v="5"/>
  </r>
  <r>
    <n v="204508"/>
    <n v="28797"/>
    <s v="SECRETARIA DE PATRIMONIO Y FOMENTO INDUSTRIAL"/>
    <n v="4746164"/>
    <n v="28797"/>
    <s v="NOM-F-66-1964"/>
    <s v="NORMA Oficial Mexicana NOM-F-66-S-1978 Determinación de Cenizas en Alimentos. (Esta norma cancela la NOM-F-66-1964). "/>
    <s v="http://diariooficial.gob.mx/nota_detalle.php?codigo=4746164&amp;fecha=03/11/1978"/>
    <s v="{'NOM-F-66-1964', 'NOM-F-66-S-1978 D'}"/>
    <x v="2"/>
  </r>
  <r>
    <n v="204508"/>
    <n v="28797"/>
    <s v="SECRETARIA DE PATRIMONIO Y FOMENTO INDUSTRIAL"/>
    <n v="4746172"/>
    <n v="28797"/>
    <s v="NOM-AA-60-1978 An"/>
    <s v="NORMA Oficial Mexicana NOM-AA-60-1978 Análisis de aguas - determinación de cadmio-método colorimétrico de la ditizona. "/>
    <s v="http://diariooficial.gob.mx/nota_detalle.php?codigo=4746172&amp;fecha=03/11/1978"/>
    <s v="{'NOM-AA-60-1978 A'}"/>
    <x v="2"/>
  </r>
  <r>
    <n v="204332"/>
    <n v="28788"/>
    <s v="SECRETARIA DE PATRIMONIO Y FOMENTO INDUSTRIAL"/>
    <n v="4742397"/>
    <n v="28788"/>
    <s v="NOM-F-320-S-1978"/>
    <s v="FE DE ERRATAS referente a la Norma Oficial Mexicana &quot;Determinación de Fosfatos en Embutidos&quot; NOM-F-320-S-1978, publicada el 4 de agosto de 1978. "/>
    <s v="http://diariooficial.gob.mx/nota_detalle.php?codigo=4742397&amp;fecha=25/10/1978"/>
    <s v="{'NOM-F-320-S-1978'}"/>
    <x v="13"/>
  </r>
  <r>
    <n v="204295"/>
    <n v="28787"/>
    <s v="SECRETARIA DE PATRIMONIO Y FOMENTO INDUSTRIAL"/>
    <n v="4741546"/>
    <n v="28787"/>
    <s v="NOM-F-102-S-1978 Determinaci"/>
    <s v="NORMA Oficial Mexicana NOM-F-102-S-1978 Determinación de la acidez titulable en productos elaborados a partir de frutas y hortalizas. "/>
    <s v="http://diariooficial.gob.mx/nota_detalle.php?codigo=4741546&amp;fecha=24/10/1978"/>
    <s v="{'NOM-F-102-S-1978 D'}"/>
    <x v="2"/>
  </r>
  <r>
    <n v="204254"/>
    <n v="28786"/>
    <s v="SECRETARIA DE PATRIMONIO Y FOMENTO INDUSTRIAL"/>
    <n v="4740402"/>
    <n v="28786"/>
    <s v="NOM-F-105-S-1978 Determinaci"/>
    <s v="NORMA Oficial Mexicana NOM-F-105-S-1978 Determinación de la presencia de partículas negras en salsa de tomate Catsup. "/>
    <s v="http://diariooficial.gob.mx/nota_detalle.php?codigo=4740402&amp;fecha=23/10/1978"/>
    <s v="{'NOM-F-105-S-1978 D'}"/>
    <x v="2"/>
  </r>
  <r>
    <n v="204009"/>
    <n v="28769"/>
    <s v="SECRETARIA DE PATRIMONIO Y FOMENTO INDUSTRIAL"/>
    <n v="4734525"/>
    <n v="28769"/>
    <s v="NOM-C-116 1967"/>
    <s v="AVISO a los industriales, comerciantes y público en General sobre programas para productos industriales NOM-C-116-1978 Tubos de concreto -determinación de la resistencia a la compresión por el método de 3 apoyos. (Esta Norma cancela la NOM-C-116 1967) y otras. "/>
    <s v="http://diariooficial.gob.mx/nota_detalle.php?codigo=4734525&amp;fecha=06/10/1978"/>
    <s v="{'NOM-C-116-1978 T', 'NOM-C-116 1967'}"/>
    <x v="5"/>
  </r>
  <r>
    <n v="203863"/>
    <n v="28753"/>
    <s v="SECRETARIA DE PATRIMONIO Y FOMENTO INDUSTRIAL"/>
    <n v="4730086"/>
    <n v="28753"/>
    <s v="NOM-F-324-1978 "/>
    <s v="NORMA OFICIAL MEXICANA NOM-F-324-1978 &quot;Determinación Directa de Pol (Sacarosa Aparente), y Fibra en Muestras de Ca&amp;ntilde;a de Azúcar&quot;. "/>
    <s v="http://diariooficial.gob.mx/nota_detalle.php?codigo=4730086&amp;fecha=20/09/1978"/>
    <s v="{'NOM-F-324-1978 '}"/>
    <x v="2"/>
  </r>
  <r>
    <n v="203788"/>
    <n v="28741"/>
    <s v="SECRETARIA DE PATRIMONIO Y FOMENTO INDUSTRIAL"/>
    <n v="4728261"/>
    <n v="28741"/>
    <s v="NOM-BB-70-S-1978 Eugenol para uso dental"/>
    <s v="NORMA Oficial Mexicana NOM-BB-70-S-1978 Eugenol para uso dental. "/>
    <s v="http://diariooficial.gob.mx/nota_detalle.php?codigo=4728261&amp;fecha=08/09/1978"/>
    <s v="{'NOM-BB-70-S-1978 E'}"/>
    <x v="2"/>
  </r>
  <r>
    <n v="203707"/>
    <n v="28733"/>
    <s v="SECRETARIA DE PATRIMONIO Y FOMENTO INDUSTRIAL"/>
    <n v="4726127"/>
    <n v="28733"/>
    <s v="NOM-D-140-1978"/>
    <s v="AVISO a los industriales, comerciantes y público en general sobre normas para productos industriales NOM-D-140-1978. Determinación de la dureza gogan en balatas, y otras. "/>
    <s v="http://diariooficial.gob.mx/nota_detalle.php?codigo=4726127&amp;fecha=31/08/1978"/>
    <s v="{'NOM-D-140-1978'}"/>
    <x v="5"/>
  </r>
  <r>
    <n v="203615"/>
    <n v="28720"/>
    <s v="SECRETARIA DE PATRIMONIO Y FOMENTO INDUSTRIAL"/>
    <n v="4723950"/>
    <n v="28720"/>
    <s v="NOM- F 3Q9-S-1978"/>
    <s v="NORMA Oficial Mexicana &quot;Determinación de benzoatos, salicilatos y sorbatos en alimentos NOM- F 3Q9-S-1978. "/>
    <s v="http://diariooficial.gob.mx/nota_detalle.php?codigo=4723950&amp;fecha=18/08/1978"/>
    <s v="{'NOM- F 3Q9-S-1978'}"/>
    <x v="2"/>
  </r>
  <r>
    <n v="203495"/>
    <n v="28706"/>
    <s v="SECRETARIA DE PATRIMONIO Y FOMENTO INDUSTRIAL"/>
    <n v="4721127"/>
    <n v="28706"/>
    <s v="NOM-F"/>
    <s v="NORMA Oficial Mexicana, Determinación del porcentaje de las cenizas solubles e insolubles en té y productos similares, NOM-F.260-S.1978. "/>
    <s v="http://diariooficial.gob.mx/nota_detalle.php?codigo=4721127&amp;fecha=04/08/1978"/>
    <s v="{'NOM-F'}"/>
    <x v="2"/>
  </r>
  <r>
    <n v="203482"/>
    <n v="28705"/>
    <s v="SECRETARIA DE PATRIMONIO Y FOMENTO INDUSTRIAL"/>
    <n v="4720820"/>
    <n v="28705"/>
    <s v="NOM-F-257-S-1978"/>
    <s v="NORMA Oficial Mexicana &quot;Preparación de la Muestra y Determinación del Porcentaje de Humedad y de Materia Seca en Té y Productos Similares&quot; NOM-F-257-S-1978. "/>
    <s v="http://diariooficial.gob.mx/nota_detalle.php?codigo=4720820&amp;fecha=03/08/1978"/>
    <s v="{'NOM-F-257-S-1978'}"/>
    <x v="2"/>
  </r>
  <r>
    <n v="203405"/>
    <n v="28703"/>
    <s v="SECRETARIA DE PATRIMONIO Y FOMENTO INDUSTRIAL"/>
    <n v="4719517"/>
    <n v="28703"/>
    <s v="NOM-F-97-S-1978"/>
    <s v="FE DE ERRATAS de la Norma Oficial Mexicana &quot;Determinación de Nitritos en Embutidos&quot; NOM-F-97-S-1978, publicada el 16 de mayo de 1978. "/>
    <s v="http://diariooficial.gob.mx/nota_detalle.php?codigo=4719517&amp;fecha=01/08/1978"/>
    <s v="{'NOM-F-97-S-1978'}"/>
    <x v="13"/>
  </r>
  <r>
    <n v="203405"/>
    <n v="28703"/>
    <s v="SECRETARIA DE PATRIMONIO Y FOMENTO INDUSTRIAL"/>
    <n v="4719576"/>
    <n v="28703"/>
    <s v="NOM-F-239-S-1978"/>
    <s v="FE DE ERRATAS de la Norma Oficial Mexicana &quot;Determinación del Porcentaje del Volumen Ocupado por el Producto Alimenticio Envasado &quot;NOM-F-239-S-1978, publicada el 17 de mayo de 1978. "/>
    <s v="http://diariooficial.gob.mx/nota_detalle.php?codigo=4719576&amp;fecha=01/08/1978"/>
    <s v="{'NOM-F-239-S-1978'}"/>
    <x v="13"/>
  </r>
  <r>
    <n v="203180"/>
    <n v="28691"/>
    <s v="SECRETARIA DE PATRIMONIO Y FOMENTO INDUSTRIAL"/>
    <n v="4714451"/>
    <n v="28691"/>
    <s v="NOM-B-64-1978 Tubos de Hierro Colado gris para ca"/>
    <s v="AVISO a los industriales, comerciantes y público en general sobre normas para productos industriales NOM-B-64-1978 Tubos de Hierro Colado gris para ca&amp;ntilde;erías y sus conexiones y otras. "/>
    <s v="http://diariooficial.gob.mx/nota_detalle.php?codigo=4714451&amp;fecha=20/07/1978"/>
    <s v="{'NOM-B-64-1978 T'}"/>
    <x v="5"/>
  </r>
  <r>
    <n v="203061"/>
    <n v="28676"/>
    <s v="SECRETARIA DE PATRIMONIO Y FOMENTO INDUSTRIAL"/>
    <n v="4712047"/>
    <n v="28676"/>
    <s v="NOM-C-56-1968"/>
    <s v="AVISO a los industriales, comerciantes y público en general sobre normas para productos industriales NOM-C-56-1978, Determinación de la Finura de 109 Cementantes Hidráulicos (Método de Permeabilidad al Aire). (Esta Norma cancela la NOM-C-56-1968); y otras. "/>
    <s v="http://diariooficial.gob.mx/nota_detalle.php?codigo=4712047&amp;fecha=05/07/1978"/>
    <s v="{'NOM-C-56-1968', 'NOM-C-56-1978'}"/>
    <x v="5"/>
  </r>
  <r>
    <n v="203061"/>
    <n v="28676"/>
    <s v="SECRETARIA DE PATRIMONIO Y FOMENTO INDUSTRIAL"/>
    <n v="4712055"/>
    <n v="28676"/>
    <s v="NOM-A-191-1978 Tallas de Pantalones para el Sexo Masculino y otras"/>
    <s v="AVISO a los industriales, comerciantes y público en general sobre normas para productos industriales NOM-A-191-1978 Tallas de Pantalones para el Sexo Masculino y otras. "/>
    <s v="http://diariooficial.gob.mx/nota_detalle.php?codigo=4712055&amp;fecha=05/07/1978"/>
    <s v="{'NOM-A-191-1978 T'}"/>
    <x v="5"/>
  </r>
  <r>
    <n v="202983"/>
    <n v="28663"/>
    <s v="SECRETARIA DE PATRIMONIO Y FOMENTO INDUSTRIAL"/>
    <n v="4710338"/>
    <n v="28663"/>
    <s v="NOM-K-453-1978"/>
    <s v="AVISO a los industriales, comerciantes y público en general sobre normas para productos industriales NOM-K-453-1978, ácido Clorhídrico. Determinación de Acidez total, y otra. "/>
    <s v="http://diariooficial.gob.mx/nota_detalle.php?codigo=4710338&amp;fecha=22/06/1978"/>
    <s v="{'NOM-K-453-1978'}"/>
    <x v="5"/>
  </r>
  <r>
    <n v="202758"/>
    <n v="28633"/>
    <s v="SECRETARIA DE PATRIMONIO Y FOMENTO INDUSTRIAL"/>
    <n v="4704689"/>
    <n v="28633"/>
    <s v="NOM-F-317-S-1978"/>
    <s v="NORMA OFICIAL MEXICANA &quot;Determinación de pH en Alimentos&quot; NOM-F-317-S-1978. "/>
    <s v="http://diariooficial.gob.mx/nota_detalle.php?codigo=4704689&amp;fecha=23/05/1978"/>
    <s v="{'NOM-F-317-S-1978'}"/>
    <x v="2"/>
  </r>
  <r>
    <n v="202702"/>
    <n v="28626"/>
    <s v="SECRETARIA DE PATRIMONIO Y FOMENTO INDUSTRIAL"/>
    <n v="4703339"/>
    <n v="28626"/>
    <s v="NOM-F-97-1965"/>
    <s v="NORMA OFICIAL MEXICANA &quot;Determinación de Nitritos en Embutidos&quot; NOM-F-97-S-1978. (Esta Norma cancela la NOM-F-97-1965). "/>
    <s v="http://diariooficial.gob.mx/nota_detalle.php?codigo=4703339&amp;fecha=16/05/1978"/>
    <s v="{'NOM-F-97-1965', 'NOM-F-97-S-1978'}"/>
    <x v="2"/>
  </r>
  <r>
    <n v="202541"/>
    <n v="28601"/>
    <s v="SECRETARIA DE PATRIMONIO Y FOMENTO INDUSTRIAL"/>
    <n v="4699556"/>
    <n v="28601"/>
    <s v="NOM-J-337"/>
    <s v="AVISO a los industriales, comerciantes y público en general sobre normas para productos industriales NOM-J-337/1-1978. Lavadoras electrodomésticas de ropa parte 1 requisitos de seguridad y otra. "/>
    <s v="http://diariooficial.gob.mx/nota_detalle.php?codigo=4699556&amp;fecha=21/04/1978"/>
    <s v="{'NOM-J-337/1-1978', 'NOM-J-337'}"/>
    <x v="5"/>
  </r>
  <r>
    <n v="202500"/>
    <n v="28599"/>
    <s v="SECRETARIA DE PATRIMONIO Y FOMENTO INDUSTRIAL"/>
    <n v="4698681"/>
    <n v="28599"/>
    <s v="NOM-V-7-1978 "/>
    <s v="RESOLUCION que declara obligatoria la norma oficial de calidad para Tequila NOM-V-7-1978 (esta resolución cancela a la publicada en el &quot;Diario Oficial&quot; de la Federación de 7 de diciembre de 1976). "/>
    <s v="http://diariooficial.gob.mx/nota_detalle.php?codigo=4698681&amp;fecha=19/04/1978"/>
    <s v="{'NOM-V-7-1978 '}"/>
    <x v="37"/>
  </r>
  <r>
    <n v="202500"/>
    <n v="28599"/>
    <s v="SECRETARIA DE PATRIMONIO Y FOMENTO INDUSTRIAL"/>
    <n v="4698688"/>
    <n v="28599"/>
    <s v="NOM-B-40-1966"/>
    <s v="AVISO a los industriales, comerciantes y público en general sobre normas para productos industriales NOM-B-40-1978. Ferromanganeso, (esta N O R M A cancela la NOM-B-40-1966), y otras. "/>
    <s v="http://diariooficial.gob.mx/nota_detalle.php?codigo=4698688&amp;fecha=19/04/1978"/>
    <s v="{'NOM-B-40-1966', 'NOM-B-40-1978'}"/>
    <x v="5"/>
  </r>
  <r>
    <n v="202401"/>
    <n v="28585"/>
    <s v="SECRETARIA DE PATRIMONIO Y FOMENTO INDUSTRIAL"/>
    <n v="4696403"/>
    <n v="28585"/>
    <s v="NOM-C-250-1978 Determinaci"/>
    <s v="AVISO a los industriales, comerciantes y públicos en general sobre las Normas para Productos Industriales, NOM-C-250-1978 Determinación de la resistencia de ladrillos refractarios a la acción del goteo de escoria a alta temperatura, y otras. "/>
    <s v="http://diariooficial.gob.mx/nota_detalle.php?codigo=4696403&amp;fecha=05/04/1978"/>
    <s v="{'NOM-C-250-1978 D'}"/>
    <x v="5"/>
  </r>
  <r>
    <n v="202195"/>
    <n v="28564"/>
    <s v="SECRETARIA DE PATRIMONIO Y FOMENTO INDUSTRIAL"/>
    <n v="4691678"/>
    <n v="28564"/>
    <s v="NOM-F-305-1978"/>
    <s v="AVISO a los industriales, comerciantes y público en general sobre normas para productos industriales, NOM-F-305-1978. (Método de muestreo para cachaza). "/>
    <s v="http://diariooficial.gob.mx/nota_detalle.php?codigo=4691678&amp;fecha=15/03/1978"/>
    <s v="{'NOM-F-305-1978'}"/>
    <x v="5"/>
  </r>
  <r>
    <n v="202126"/>
    <n v="28556"/>
    <s v="SECRETARIA DE PATRIMONIO Y FOMENTO INDUSTRIAL"/>
    <n v="4690278"/>
    <n v="28556"/>
    <s v="NOM-F-68-1977"/>
    <s v="AVISO a los industriales, comerciantes y público en general sobre normas para productos industriales; NOM-F-68-1977, Determinación de proteínas en productos alimenticios y otras. "/>
    <s v="http://diariooficial.gob.mx/nota_detalle.php?codigo=4690278&amp;fecha=07/03/1978"/>
    <s v="{'NOM-F-68-1977'}"/>
    <x v="5"/>
  </r>
  <r>
    <n v="202086"/>
    <n v="28552"/>
    <s v="SECRETARIA DE PATRIMONIO Y FOMENTO INDUSTRIAL"/>
    <n v="4689594"/>
    <n v="28552"/>
    <s v="NOM-C-244-1978"/>
    <s v="AVISO a los industriales, comerciantes y público en general sobre las normas para productos industriales NOM-C-244-1978, determinación del cambio lineal permanente por recalentamiento de ladrillos refractarios y formas especiales a base de carbón. Y otras. "/>
    <s v="http://diariooficial.gob.mx/nota_detalle.php?codigo=4689594&amp;fecha=03/03/1978"/>
    <s v="{'NOM-C-244-1978'}"/>
    <x v="5"/>
  </r>
  <r>
    <n v="202086"/>
    <n v="28552"/>
    <s v="SECRETARIA DE PATRIMONIO Y FOMENTO INDUSTRIAL"/>
    <n v="4689601"/>
    <n v="28552"/>
    <s v="NOM-C-146-1974"/>
    <s v="AVISO a los industriales, comerciantes y público en general sobre las normas para productos industriales NOM-C-146-1078, definiciones de los términos empleados en la industria de refractarios. (Esta norma cancela la NOM-C-146-1974). Y otras. "/>
    <s v="http://diariooficial.gob.mx/nota_detalle.php?codigo=4689601&amp;fecha=03/03/1978"/>
    <s v="{'NOM-C-146-1974', 'NOM-C-146-1078'}"/>
    <x v="5"/>
  </r>
  <r>
    <n v="202086"/>
    <n v="28552"/>
    <s v="SECRETARIA DE PATRIMONIO Y FOMENTO INDUSTRIAL"/>
    <n v="4689610"/>
    <n v="28552"/>
    <s v="NOM-AA-46-1978"/>
    <s v="NORMA OFICIAL MEXICANA, DETERMINACION DE ARSENICO EN AGUA (METODO ESPECTROFOTOMETRICO). NOM-AA-46-1978. "/>
    <s v="http://diariooficial.gob.mx/nota_detalle.php?codigo=4689610&amp;fecha=03/03/1978"/>
    <s v="{'NOM-AA-46-1978'}"/>
    <x v="2"/>
  </r>
  <r>
    <n v="201982"/>
    <n v="28544"/>
    <s v="SECRETARIA DE PATRIMONIO Y FOMENTO INDUSTRIAL"/>
    <n v="4687474"/>
    <n v="28544"/>
    <s v="NOM-C-191-1978 Determinaci"/>
    <s v="AVISO a los industriales, comerciantes y público en general sobre las normas NOM-C-191-1978 Determinación de la resistencia a la flexión del concreto (usando una viga simple con carga en los tercios del claro) y otras. "/>
    <s v="http://diariooficial.gob.mx/nota_detalle.php?codigo=4687474&amp;fecha=23/02/1978"/>
    <s v="{'NOM-C-191-1978 D'}"/>
    <x v="5"/>
  </r>
  <r>
    <n v="201982"/>
    <n v="28544"/>
    <s v="SECRETARIA DE PATRIMONIO Y FOMENTO INDUSTRIAL"/>
    <n v="4687481"/>
    <n v="28544"/>
    <s v="NOM-F-187-1978"/>
    <s v="AVISO a los industriales, comerciantes y público en general sobre las Normas Mexicanas (NOM-F-187-1978. Determinación del número más probable de gérmenes y otras. "/>
    <s v="http://diariooficial.gob.mx/nota_detalle.php?codigo=4687481&amp;fecha=23/02/1978"/>
    <s v="{'NOM-F-187-1978'}"/>
    <x v="5"/>
  </r>
  <r>
    <n v="201039"/>
    <n v="28473"/>
    <s v="SECRETARIA DE PATRIMONIO Y FOMENTO INDUSTRIAL"/>
    <n v="4666780"/>
    <n v="28473"/>
    <s v="NOM-BB-64-1977"/>
    <s v="AVISO a los industriales, comerciantes y público en general sobre Normas para productos industriales NOM-BB-64-1977) y Mercurios para uso dental, y otras. "/>
    <s v="http://diariooficial.gob.mx/nota_detalle.php?codigo=4666780&amp;fecha=14/12/1977"/>
    <s v="{'NOM-BB-64-1977'}"/>
    <x v="5"/>
  </r>
  <r>
    <n v="208023"/>
    <n v="27764"/>
    <s v="SECRETARIA DE LA REFORMA AGRARIA"/>
    <n v="4836636"/>
    <n v="27764"/>
    <s v="NOM-N-60-C-1982"/>
    <s v="NORMA Oficial Mexicana NOM-N-60-C-1982, productos para oficinas y escuelas hojas de papel bond para máquinas fotocopiadoras, especificaciones. "/>
    <s v="http://diariooficial.gob.mx/nota_detalle.php?codigo=4836636&amp;fecha=05/01/1976"/>
    <s v="{'NOM-N-60-C-1982'}"/>
    <x v="2"/>
  </r>
  <r>
    <n v="208023"/>
    <n v="27764"/>
    <s v="SECRETARIA DE LA REFORMA AGRARIA"/>
    <n v="4836704"/>
    <n v="27764"/>
    <s v="NOM-D-38-1971"/>
    <s v="NORMA Oficial Mexicana NOM-D-38-CT-1982, automóviles y camiones-ensambles de mangueras para frenos hidráulicos. (esta norma cancela a la NOM-D-38-1971). "/>
    <s v="http://diariooficial.gob.mx/nota_detalle.php?codigo=4836704&amp;fecha=05/01/1976"/>
    <s v="{'NOM-D-38-CT-1982', 'NOM-D-38-1971'}"/>
    <x v="2"/>
  </r>
  <r>
    <n v="208023"/>
    <n v="27764"/>
    <s v="SECRETARIA DE LA REFORMA AGRARIA"/>
    <n v="4836840"/>
    <n v="27764"/>
    <s v="NOM-C-3-1982 y otras"/>
    <s v="AVISO de la declaratoria de vigencia de las normas oficiales mexicanas NOM-B-96-1982, NOM-88-86-1982, NOM-C-3-1982 y otras. "/>
    <s v="http://diariooficial.gob.mx/nota_detalle.php?codigo=4836840&amp;fecha=05/01/1976"/>
    <s v="{'NOM-C-3-1982 ', 'NOM-88-86-1982', 'NOM-B-96-1982'}"/>
    <x v="5"/>
  </r>
  <r>
    <n v="208023"/>
    <n v="27764"/>
    <s v="SECRETARIA DE LA REFORMA AGRARIA"/>
    <n v="4836950"/>
    <n v="27764"/>
    <s v="NOM-D-200-CT-1982"/>
    <s v="NORMA Oficial Mexicana NOM-D-200-CT-1982, automóviles y camiones-amortiguadores hidráulicos. "/>
    <s v="http://diariooficial.gob.mx/nota_detalle.php?codigo=4836950&amp;fecha=05/01/1976"/>
    <s v="{'NOM-D-200-CT-1982'}"/>
    <x v="2"/>
  </r>
  <r>
    <n v="262181"/>
    <n v="24794"/>
    <s v="SECRETARIA DE ENERGIA"/>
    <n v="5378067"/>
    <n v="42010"/>
    <s v="NOM-007-NUCL-2014"/>
    <s v="Respuesta a los comentarios recibidos durante el proceso de consulta pública del Proyecto de Modificación a la Norma Oficial Mexicana PROY-NOM-007-NUCL-2014, Requerimientos de seguridad radiológica que deben ser observados en los implantes permanentes de material radiactivo con fines terapéuticos a seres humanos, publicado el 27 de junio de 2014"/>
    <s v="http://diariooficial.gob.mx/nota_detalle.php?codigo=5378067&amp;fecha=06/01/2015"/>
    <s v="{'PROY-NOM-007-NUCL-2014', 'NOM-007-NUCL-2014'}"/>
    <x v="0"/>
  </r>
  <r>
    <n v="262181"/>
    <n v="24794"/>
    <s v="SECRETARIA DEL TRABAJO Y PREVISION SOCIAL"/>
    <n v="5378090"/>
    <n v="42010"/>
    <s v="NOM-022- STPS-2008"/>
    <s v="Proyecto de Modificación de la Norma Oficial Mexicana NOM-022- STPS-2008, Electricidad estática en los centros de trabajo-Condiciones de seguridad"/>
    <s v="http://diariooficial.gob.mx/nota_detalle.php?codigo=5378090&amp;fecha=06/01/2015"/>
    <s v="{'NOM-022- STPS-2008'}"/>
    <x v="1"/>
  </r>
  <r>
    <n v="261981"/>
    <n v="23830"/>
    <s v="SECRETARIA DE ENERGIA"/>
    <n v="5377252"/>
    <n v="41997"/>
    <s v="NOM-025"/>
    <s v="Proyecto de Modificación a la Norma Oficial Mexicana NOM-025/2- NUCL-1996, Requisitos para equipo de radiografía industrial. Parte 2: Operación"/>
    <s v="http://diariooficial.gob.mx/nota_detalle.php?codigo=5377252&amp;fecha=24/12/2014"/>
    <s v="{'NOM-025/2- NUCL-1996', 'NOM-025'}"/>
    <x v="1"/>
  </r>
  <r>
    <n v="261981"/>
    <n v="23830"/>
    <s v="SECRETARIA DEL TRABAJO Y PREVISION SOCIAL"/>
    <n v="5377263"/>
    <n v="41997"/>
    <s v="NOM-024-STPS-2001"/>
    <s v="Procedimiento alternativo autorizado por la Secretaría del Trabajo y Previsión Social para la Norma Oficial Mexicana NOM-024-STPS-2001, Vibraciones-Condiciones de seguridad e higiene en los centros de trabajo"/>
    <s v="http://diariooficial.gob.mx/nota_detalle.php?codigo=5377263&amp;fecha=24/12/2014"/>
    <s v="{'NOM-024-STPS-2001'}"/>
    <x v="4"/>
  </r>
  <r>
    <n v="261981"/>
    <n v="23830"/>
    <s v="SECRETARIA DE AGRICULTURA, GANADERIA, DESARROLLO RURAL, PESCA Y ALIMENTACION"/>
    <n v="5377271"/>
    <n v="41997"/>
    <s v="NOM- 036-PESC-2007"/>
    <s v="Proyecto de Modificación a la Norma Oficial Mexicana NOM- 036-PESC-2007, Pesca responsable en el Lago de Pátzcuaro ubicado en el Estado de Michoacán. Especificaciones para el aprovechamiento de los recursos pesqueros"/>
    <s v="http://diariooficial.gob.mx/nota_detalle.php?codigo=5377271&amp;fecha=24/12/2014"/>
    <s v="{'NOM- 036-PESC-2007'}"/>
    <x v="1"/>
  </r>
  <r>
    <n v="261981"/>
    <n v="21578"/>
    <s v="SECRETARIA DE ENERGIA"/>
    <n v="5377252"/>
    <n v="41997"/>
    <s v="NOM-025"/>
    <s v="Proyecto de Modificación a la Norma Oficial Mexicana NOM-025/2- NUCL-1996, Requisitos para equipo de radiografía industrial. Parte 2: Operación"/>
    <s v="http://diariooficial.gob.mx/nota_detalle.php?codigo=5377252&amp;fecha=24/12/2014"/>
    <s v="{'NOM-025/2- NUCL-1996', 'NOM-025'}"/>
    <x v="1"/>
  </r>
  <r>
    <n v="261981"/>
    <n v="21578"/>
    <s v="SECRETARIA DEL TRABAJO Y PREVISION SOCIAL"/>
    <n v="5377263"/>
    <n v="41997"/>
    <s v="NOM-024-STPS-2001"/>
    <s v="Procedimiento alternativo autorizado por la Secretaría del Trabajo y Previsión Social para la Norma Oficial Mexicana NOM-024-STPS-2001, Vibraciones-Condiciones de seguridad e higiene en los centros de trabajo"/>
    <s v="http://diariooficial.gob.mx/nota_detalle.php?codigo=5377263&amp;fecha=24/12/2014"/>
    <s v="{'NOM-024-STPS-2001'}"/>
    <x v="4"/>
  </r>
  <r>
    <n v="261981"/>
    <n v="21578"/>
    <s v="SECRETARIA DE AGRICULTURA, GANADERIA, DESARROLLO RURAL, PESCA Y ALIMENTACION"/>
    <n v="5377271"/>
    <n v="41997"/>
    <s v="NOM- 036-PESC-2007"/>
    <s v="Proyecto de Modificación a la Norma Oficial Mexicana NOM- 036-PESC-2007, Pesca responsable en el Lago de Pátzcuaro ubicado en el Estado de Michoacán. Especificaciones para el aprovechamiento de los recursos pesqueros"/>
    <s v="http://diariooficial.gob.mx/nota_detalle.php?codigo=5377271&amp;fecha=24/12/2014"/>
    <s v="{'NOM- 036-PESC-2007'}"/>
    <x v="1"/>
  </r>
  <r>
    <n v="262181"/>
    <n v="16141"/>
    <s v="SECRETARIA DE ENERGIA"/>
    <n v="5378067"/>
    <n v="42010"/>
    <s v="NOM-007-NUCL-2014"/>
    <s v="Respuesta a los comentarios recibidos durante el proceso de consulta pública del Proyecto de Modificación a la Norma Oficial Mexicana PROY-NOM-007-NUCL-2014, Requerimientos de seguridad radiológica que deben ser observados en los implantes permanentes de material radiactivo con fines terapéuticos a seres humanos, publicado el 27 de junio de 2014"/>
    <s v="http://diariooficial.gob.mx/nota_detalle.php?codigo=5378067&amp;fecha=06/01/2015"/>
    <s v="{'PROY-NOM-007-NUCL-2014', 'NOM-007-NUCL-2014'}"/>
    <x v="0"/>
  </r>
  <r>
    <n v="262181"/>
    <n v="16141"/>
    <s v="SECRETARIA DEL TRABAJO Y PREVISION SOCIAL"/>
    <n v="5378090"/>
    <n v="42010"/>
    <s v="NOM-022- STPS-2008"/>
    <s v="Proyecto de Modificación de la Norma Oficial Mexicana NOM-022- STPS-2008, Electricidad estática en los centros de trabajo-Condiciones de seguridad"/>
    <s v="http://diariooficial.gob.mx/nota_detalle.php?codigo=5378090&amp;fecha=06/01/2015"/>
    <s v="{'NOM-022- STPS-2008'}"/>
    <x v="1"/>
  </r>
  <r>
    <n v="262181"/>
    <n v="12421"/>
    <s v="SECRETARIA DE ENERGIA"/>
    <n v="5378067"/>
    <n v="42010"/>
    <s v="NOM-007-NUCL-2014"/>
    <s v="Respuesta a los comentarios recibidos durante el proceso de consulta pública del Proyecto de Modificación a la Norma Oficial Mexicana PROY-NOM-007-NUCL-2014, Requerimientos de seguridad radiológica que deben ser observados en los implantes permanentes de material radiactivo con fines terapéuticos a seres humanos, publicado el 27 de junio de 2014"/>
    <s v="http://diariooficial.gob.mx/nota_detalle.php?codigo=5378067&amp;fecha=06/01/2015"/>
    <s v="{'PROY-NOM-007-NUCL-2014', 'NOM-007-NUCL-2014'}"/>
    <x v="0"/>
  </r>
  <r>
    <n v="262181"/>
    <n v="12421"/>
    <s v="SECRETARIA DEL TRABAJO Y PREVISION SOCIAL"/>
    <n v="5378090"/>
    <n v="42010"/>
    <s v="NOM-022- STPS-2008"/>
    <s v="Proyecto de Modificación de la Norma Oficial Mexicana NOM-022- STPS-2008, Electricidad estática en los centros de trabajo-Condiciones de seguridad"/>
    <s v="http://diariooficial.gob.mx/nota_detalle.php?codigo=5378090&amp;fecha=06/01/2015"/>
    <s v="{'NOM-022- STPS-200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2"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3:B49" firstHeaderRow="1" firstDataRow="1" firstDataCol="1"/>
  <pivotFields count="10">
    <pivotField showAll="0"/>
    <pivotField showAll="0"/>
    <pivotField showAll="0"/>
    <pivotField dataField="1" showAll="0"/>
    <pivotField showAll="0"/>
    <pivotField showAll="0"/>
    <pivotField showAll="0"/>
    <pivotField showAll="0"/>
    <pivotField showAll="0"/>
    <pivotField axis="axisRow" showAll="0">
      <items count="46">
        <item x="32"/>
        <item x="11"/>
        <item x="29"/>
        <item x="9"/>
        <item x="27"/>
        <item x="14"/>
        <item x="40"/>
        <item x="15"/>
        <item x="20"/>
        <item x="5"/>
        <item x="25"/>
        <item x="18"/>
        <item x="38"/>
        <item x="31"/>
        <item x="7"/>
        <item x="24"/>
        <item x="41"/>
        <item x="44"/>
        <item x="42"/>
        <item x="39"/>
        <item x="13"/>
        <item x="43"/>
        <item x="36"/>
        <item x="35"/>
        <item x="23"/>
        <item x="21"/>
        <item x="34"/>
        <item x="3"/>
        <item x="17"/>
        <item x="2"/>
        <item x="8"/>
        <item x="16"/>
        <item x="19"/>
        <item x="30"/>
        <item x="4"/>
        <item x="10"/>
        <item x="26"/>
        <item x="1"/>
        <item x="22"/>
        <item x="28"/>
        <item x="37"/>
        <item x="12"/>
        <item x="0"/>
        <item x="6"/>
        <item x="33"/>
        <item t="default"/>
      </items>
    </pivotField>
  </pivotFields>
  <rowFields count="1">
    <field x="9"/>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dataFields count="1">
    <dataField name="Cuenta de id_publicacion_dof" fld="3"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a3" displayName="Tabla3" ref="A1:J4250" totalsRowShown="0">
  <autoFilter ref="A1:J4250"/>
  <tableColumns count="10">
    <tableColumn id="1" name="id_dof"/>
    <tableColumn id="2" name="fecha"/>
    <tableColumn id="3" name="organo"/>
    <tableColumn id="4" name="id_publicacion_dof"/>
    <tableColumn id="5" name="fecha_nom"/>
    <tableColumn id="6" name="clave_nom_sugerido"/>
    <tableColumn id="7" name="titulo"/>
    <tableColumn id="8" name="url"/>
    <tableColumn id="9" name="todas_claves_nom_en_titulo"/>
    <tableColumn id="10" name="primera_palabra"/>
  </tableColumns>
  <tableStyleInfo name="TableStyleMedium1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50"/>
  <sheetViews>
    <sheetView workbookViewId="0">
      <selection sqref="A1:J4250"/>
    </sheetView>
  </sheetViews>
  <sheetFormatPr baseColWidth="10" defaultRowHeight="15" x14ac:dyDescent="0.25"/>
  <cols>
    <col min="4" max="4" width="20" customWidth="1"/>
    <col min="5" max="5" width="13" customWidth="1"/>
    <col min="6" max="6" width="21.42578125" customWidth="1"/>
    <col min="9" max="9" width="28.5703125" customWidth="1"/>
    <col min="10" max="10" width="17.7109375" customWidth="1"/>
  </cols>
  <sheetData>
    <row r="1" spans="1:10" x14ac:dyDescent="0.25">
      <c r="A1" t="s">
        <v>14697</v>
      </c>
      <c r="B1" t="s">
        <v>14698</v>
      </c>
      <c r="C1" t="s">
        <v>14699</v>
      </c>
      <c r="D1" t="s">
        <v>14700</v>
      </c>
      <c r="E1" t="s">
        <v>14701</v>
      </c>
      <c r="F1" t="s">
        <v>14717</v>
      </c>
      <c r="G1" t="s">
        <v>14702</v>
      </c>
      <c r="H1" t="s">
        <v>14703</v>
      </c>
      <c r="I1" t="s">
        <v>14704</v>
      </c>
      <c r="J1" t="s">
        <v>14705</v>
      </c>
    </row>
    <row r="2" spans="1:10" x14ac:dyDescent="0.25">
      <c r="A2">
        <v>262181</v>
      </c>
      <c r="B2">
        <v>42010</v>
      </c>
      <c r="C2" t="s">
        <v>0</v>
      </c>
      <c r="D2">
        <v>5378067</v>
      </c>
      <c r="E2">
        <v>42010</v>
      </c>
      <c r="F2" t="s">
        <v>1</v>
      </c>
      <c r="G2" t="s">
        <v>2</v>
      </c>
      <c r="H2" t="s">
        <v>3</v>
      </c>
      <c r="I2" t="s">
        <v>13941</v>
      </c>
      <c r="J2" t="s">
        <v>13942</v>
      </c>
    </row>
    <row r="3" spans="1:10" x14ac:dyDescent="0.25">
      <c r="A3">
        <v>262181</v>
      </c>
      <c r="B3">
        <v>42010</v>
      </c>
      <c r="C3" t="s">
        <v>4</v>
      </c>
      <c r="D3">
        <v>5378090</v>
      </c>
      <c r="E3">
        <v>42010</v>
      </c>
      <c r="F3" t="s">
        <v>5</v>
      </c>
      <c r="G3" t="s">
        <v>6</v>
      </c>
      <c r="H3" t="s">
        <v>7</v>
      </c>
      <c r="I3" t="s">
        <v>11385</v>
      </c>
      <c r="J3" t="s">
        <v>13943</v>
      </c>
    </row>
    <row r="4" spans="1:10" x14ac:dyDescent="0.25">
      <c r="A4">
        <v>262161</v>
      </c>
      <c r="B4">
        <v>42009</v>
      </c>
      <c r="C4" t="s">
        <v>8</v>
      </c>
      <c r="D4">
        <v>5378010</v>
      </c>
      <c r="E4">
        <v>42009</v>
      </c>
      <c r="F4" t="s">
        <v>9</v>
      </c>
      <c r="G4" t="s">
        <v>10</v>
      </c>
      <c r="H4" t="s">
        <v>11</v>
      </c>
      <c r="I4" t="s">
        <v>11386</v>
      </c>
      <c r="J4" t="s">
        <v>13944</v>
      </c>
    </row>
    <row r="5" spans="1:10" x14ac:dyDescent="0.25">
      <c r="A5">
        <v>262081</v>
      </c>
      <c r="B5">
        <v>42003</v>
      </c>
      <c r="C5" t="s">
        <v>12</v>
      </c>
      <c r="D5">
        <v>5377692</v>
      </c>
      <c r="E5">
        <v>42003</v>
      </c>
      <c r="F5" t="s">
        <v>13</v>
      </c>
      <c r="G5" t="s">
        <v>14</v>
      </c>
      <c r="H5" t="s">
        <v>15</v>
      </c>
      <c r="I5" t="s">
        <v>11387</v>
      </c>
      <c r="J5" t="s">
        <v>13944</v>
      </c>
    </row>
    <row r="6" spans="1:10" x14ac:dyDescent="0.25">
      <c r="A6">
        <v>262061</v>
      </c>
      <c r="B6">
        <v>42002</v>
      </c>
      <c r="C6" t="s">
        <v>16</v>
      </c>
      <c r="D6">
        <v>5377616</v>
      </c>
      <c r="E6">
        <v>42002</v>
      </c>
      <c r="F6" t="s">
        <v>17</v>
      </c>
      <c r="G6" t="s">
        <v>18</v>
      </c>
      <c r="H6" t="s">
        <v>19</v>
      </c>
      <c r="I6" t="s">
        <v>11388</v>
      </c>
      <c r="J6" t="s">
        <v>14706</v>
      </c>
    </row>
    <row r="7" spans="1:10" x14ac:dyDescent="0.25">
      <c r="A7">
        <v>262001</v>
      </c>
      <c r="B7">
        <v>41999</v>
      </c>
      <c r="C7" t="s">
        <v>12</v>
      </c>
      <c r="D7">
        <v>5377400</v>
      </c>
      <c r="E7">
        <v>41999</v>
      </c>
      <c r="F7" t="s">
        <v>20</v>
      </c>
      <c r="G7" t="s">
        <v>21</v>
      </c>
      <c r="H7" t="s">
        <v>22</v>
      </c>
      <c r="I7" t="s">
        <v>13945</v>
      </c>
      <c r="J7" t="s">
        <v>13944</v>
      </c>
    </row>
    <row r="8" spans="1:10" x14ac:dyDescent="0.25">
      <c r="A8">
        <v>262001</v>
      </c>
      <c r="B8">
        <v>41999</v>
      </c>
      <c r="C8" t="s">
        <v>12</v>
      </c>
      <c r="D8">
        <v>5377401</v>
      </c>
      <c r="E8">
        <v>41999</v>
      </c>
      <c r="F8" t="s">
        <v>23</v>
      </c>
      <c r="G8" t="s">
        <v>24</v>
      </c>
      <c r="H8" t="s">
        <v>25</v>
      </c>
      <c r="I8" t="s">
        <v>11389</v>
      </c>
      <c r="J8" t="s">
        <v>13944</v>
      </c>
    </row>
    <row r="9" spans="1:10" x14ac:dyDescent="0.25">
      <c r="A9">
        <v>262001</v>
      </c>
      <c r="B9">
        <v>41999</v>
      </c>
      <c r="C9" t="s">
        <v>12</v>
      </c>
      <c r="D9">
        <v>5377402</v>
      </c>
      <c r="E9">
        <v>41999</v>
      </c>
      <c r="F9" t="s">
        <v>26</v>
      </c>
      <c r="G9" t="s">
        <v>27</v>
      </c>
      <c r="H9" t="s">
        <v>28</v>
      </c>
      <c r="I9" t="s">
        <v>11390</v>
      </c>
      <c r="J9" t="s">
        <v>13943</v>
      </c>
    </row>
    <row r="10" spans="1:10" x14ac:dyDescent="0.25">
      <c r="A10">
        <v>261981</v>
      </c>
      <c r="B10">
        <v>41997</v>
      </c>
      <c r="C10" t="s">
        <v>0</v>
      </c>
      <c r="D10">
        <v>5377252</v>
      </c>
      <c r="E10">
        <v>41997</v>
      </c>
      <c r="F10" t="s">
        <v>29</v>
      </c>
      <c r="G10" t="s">
        <v>30</v>
      </c>
      <c r="H10" t="s">
        <v>31</v>
      </c>
      <c r="I10" t="s">
        <v>11391</v>
      </c>
      <c r="J10" t="s">
        <v>13943</v>
      </c>
    </row>
    <row r="11" spans="1:10" x14ac:dyDescent="0.25">
      <c r="A11">
        <v>261981</v>
      </c>
      <c r="B11">
        <v>41997</v>
      </c>
      <c r="C11" t="s">
        <v>4</v>
      </c>
      <c r="D11">
        <v>5377263</v>
      </c>
      <c r="E11">
        <v>41997</v>
      </c>
      <c r="F11" t="s">
        <v>32</v>
      </c>
      <c r="G11" t="s">
        <v>33</v>
      </c>
      <c r="H11" t="s">
        <v>34</v>
      </c>
      <c r="I11" t="s">
        <v>11392</v>
      </c>
      <c r="J11" t="s">
        <v>13946</v>
      </c>
    </row>
    <row r="12" spans="1:10" x14ac:dyDescent="0.25">
      <c r="A12">
        <v>261981</v>
      </c>
      <c r="B12">
        <v>41997</v>
      </c>
      <c r="C12" t="s">
        <v>12</v>
      </c>
      <c r="D12">
        <v>5377271</v>
      </c>
      <c r="E12">
        <v>41997</v>
      </c>
      <c r="F12" t="s">
        <v>35</v>
      </c>
      <c r="G12" t="s">
        <v>36</v>
      </c>
      <c r="H12" t="s">
        <v>37</v>
      </c>
      <c r="I12" t="s">
        <v>11393</v>
      </c>
      <c r="J12" t="s">
        <v>13943</v>
      </c>
    </row>
    <row r="13" spans="1:10" x14ac:dyDescent="0.25">
      <c r="A13">
        <v>261961</v>
      </c>
      <c r="B13">
        <v>41996</v>
      </c>
      <c r="C13" t="s">
        <v>12</v>
      </c>
      <c r="D13">
        <v>5376954</v>
      </c>
      <c r="E13">
        <v>41996</v>
      </c>
      <c r="F13" t="s">
        <v>38</v>
      </c>
      <c r="G13" t="s">
        <v>39</v>
      </c>
      <c r="H13" t="s">
        <v>40</v>
      </c>
      <c r="I13" t="s">
        <v>11394</v>
      </c>
      <c r="J13" t="s">
        <v>13944</v>
      </c>
    </row>
    <row r="14" spans="1:10" x14ac:dyDescent="0.25">
      <c r="A14">
        <v>261961</v>
      </c>
      <c r="B14">
        <v>41996</v>
      </c>
      <c r="C14" t="s">
        <v>12</v>
      </c>
      <c r="D14">
        <v>5376955</v>
      </c>
      <c r="E14">
        <v>41996</v>
      </c>
      <c r="F14" t="s">
        <v>41</v>
      </c>
      <c r="G14" t="s">
        <v>42</v>
      </c>
      <c r="H14" t="s">
        <v>43</v>
      </c>
      <c r="I14" t="s">
        <v>11395</v>
      </c>
      <c r="J14" t="s">
        <v>13943</v>
      </c>
    </row>
    <row r="15" spans="1:10" x14ac:dyDescent="0.25">
      <c r="A15">
        <v>261961</v>
      </c>
      <c r="B15">
        <v>41996</v>
      </c>
      <c r="C15" t="s">
        <v>44</v>
      </c>
      <c r="D15">
        <v>5376972</v>
      </c>
      <c r="E15">
        <v>41996</v>
      </c>
      <c r="F15" t="s">
        <v>45</v>
      </c>
      <c r="G15" t="s">
        <v>46</v>
      </c>
      <c r="H15" t="s">
        <v>47</v>
      </c>
      <c r="I15" t="s">
        <v>11396</v>
      </c>
      <c r="J15" t="s">
        <v>13947</v>
      </c>
    </row>
    <row r="16" spans="1:10" x14ac:dyDescent="0.25">
      <c r="A16">
        <v>261941</v>
      </c>
      <c r="B16">
        <v>41995</v>
      </c>
      <c r="C16" t="s">
        <v>48</v>
      </c>
      <c r="D16">
        <v>5376890</v>
      </c>
      <c r="E16">
        <v>41995</v>
      </c>
      <c r="F16" t="s">
        <v>49</v>
      </c>
      <c r="G16" t="s">
        <v>50</v>
      </c>
      <c r="H16" t="s">
        <v>51</v>
      </c>
      <c r="I16" t="s">
        <v>11397</v>
      </c>
      <c r="J16" t="s">
        <v>13948</v>
      </c>
    </row>
    <row r="17" spans="1:10" x14ac:dyDescent="0.25">
      <c r="A17">
        <v>261941</v>
      </c>
      <c r="B17">
        <v>41995</v>
      </c>
      <c r="C17" t="s">
        <v>8</v>
      </c>
      <c r="D17">
        <v>5376893</v>
      </c>
      <c r="E17">
        <v>41995</v>
      </c>
      <c r="F17" t="s">
        <v>52</v>
      </c>
      <c r="G17" t="s">
        <v>53</v>
      </c>
      <c r="H17" t="s">
        <v>54</v>
      </c>
      <c r="I17" t="s">
        <v>13949</v>
      </c>
      <c r="J17" t="s">
        <v>13943</v>
      </c>
    </row>
    <row r="18" spans="1:10" x14ac:dyDescent="0.25">
      <c r="A18">
        <v>261921</v>
      </c>
      <c r="B18">
        <v>41992</v>
      </c>
      <c r="C18" t="s">
        <v>0</v>
      </c>
      <c r="D18">
        <v>5376677</v>
      </c>
      <c r="E18">
        <v>41992</v>
      </c>
      <c r="F18" t="s">
        <v>55</v>
      </c>
      <c r="G18" t="s">
        <v>56</v>
      </c>
      <c r="H18" t="s">
        <v>57</v>
      </c>
      <c r="I18" t="s">
        <v>11398</v>
      </c>
      <c r="J18" t="s">
        <v>13950</v>
      </c>
    </row>
    <row r="19" spans="1:10" x14ac:dyDescent="0.25">
      <c r="A19">
        <v>261921</v>
      </c>
      <c r="B19">
        <v>41992</v>
      </c>
      <c r="C19" t="s">
        <v>0</v>
      </c>
      <c r="D19">
        <v>5376678</v>
      </c>
      <c r="E19">
        <v>41992</v>
      </c>
      <c r="F19" t="s">
        <v>58</v>
      </c>
      <c r="G19" t="s">
        <v>59</v>
      </c>
      <c r="H19" t="s">
        <v>60</v>
      </c>
      <c r="I19" t="s">
        <v>11399</v>
      </c>
      <c r="J19" t="s">
        <v>13951</v>
      </c>
    </row>
    <row r="20" spans="1:10" x14ac:dyDescent="0.25">
      <c r="A20">
        <v>261901</v>
      </c>
      <c r="B20">
        <v>41991</v>
      </c>
      <c r="C20" t="s">
        <v>12</v>
      </c>
      <c r="D20">
        <v>5376424</v>
      </c>
      <c r="E20">
        <v>41991</v>
      </c>
      <c r="F20" t="s">
        <v>61</v>
      </c>
      <c r="G20" t="s">
        <v>62</v>
      </c>
      <c r="H20" t="s">
        <v>63</v>
      </c>
      <c r="I20" t="s">
        <v>11400</v>
      </c>
      <c r="J20" t="s">
        <v>13943</v>
      </c>
    </row>
    <row r="21" spans="1:10" x14ac:dyDescent="0.25">
      <c r="A21">
        <v>261881</v>
      </c>
      <c r="B21">
        <v>41990</v>
      </c>
      <c r="C21" t="s">
        <v>48</v>
      </c>
      <c r="D21">
        <v>5376263</v>
      </c>
      <c r="E21">
        <v>41990</v>
      </c>
      <c r="F21" t="s">
        <v>64</v>
      </c>
      <c r="G21" t="s">
        <v>65</v>
      </c>
      <c r="H21" t="s">
        <v>66</v>
      </c>
      <c r="I21" t="s">
        <v>11401</v>
      </c>
      <c r="J21" t="s">
        <v>13943</v>
      </c>
    </row>
    <row r="22" spans="1:10" x14ac:dyDescent="0.25">
      <c r="A22">
        <v>261881</v>
      </c>
      <c r="B22">
        <v>41990</v>
      </c>
      <c r="C22" t="s">
        <v>8</v>
      </c>
      <c r="D22">
        <v>5376266</v>
      </c>
      <c r="E22">
        <v>41990</v>
      </c>
      <c r="F22" t="s">
        <v>67</v>
      </c>
      <c r="G22" t="s">
        <v>68</v>
      </c>
      <c r="H22" t="s">
        <v>69</v>
      </c>
      <c r="I22" t="s">
        <v>13952</v>
      </c>
      <c r="J22" t="s">
        <v>13948</v>
      </c>
    </row>
    <row r="23" spans="1:10" x14ac:dyDescent="0.25">
      <c r="A23">
        <v>261862</v>
      </c>
      <c r="B23">
        <v>41989</v>
      </c>
      <c r="C23" t="s">
        <v>48</v>
      </c>
      <c r="D23">
        <v>5376036</v>
      </c>
      <c r="E23">
        <v>41989</v>
      </c>
      <c r="F23" t="s">
        <v>70</v>
      </c>
      <c r="G23" t="s">
        <v>71</v>
      </c>
      <c r="H23" t="s">
        <v>72</v>
      </c>
      <c r="I23" t="s">
        <v>11402</v>
      </c>
      <c r="J23" t="s">
        <v>13953</v>
      </c>
    </row>
    <row r="24" spans="1:10" x14ac:dyDescent="0.25">
      <c r="A24">
        <v>261862</v>
      </c>
      <c r="B24">
        <v>41989</v>
      </c>
      <c r="C24" t="s">
        <v>48</v>
      </c>
      <c r="D24">
        <v>5376037</v>
      </c>
      <c r="E24">
        <v>41989</v>
      </c>
      <c r="F24" t="s">
        <v>73</v>
      </c>
      <c r="G24" t="s">
        <v>74</v>
      </c>
      <c r="H24" t="s">
        <v>75</v>
      </c>
      <c r="I24" t="s">
        <v>11403</v>
      </c>
      <c r="J24" t="s">
        <v>13953</v>
      </c>
    </row>
    <row r="25" spans="1:10" x14ac:dyDescent="0.25">
      <c r="A25">
        <v>261862</v>
      </c>
      <c r="B25">
        <v>41989</v>
      </c>
      <c r="C25" t="s">
        <v>48</v>
      </c>
      <c r="D25">
        <v>5376038</v>
      </c>
      <c r="E25">
        <v>41989</v>
      </c>
      <c r="F25" t="s">
        <v>76</v>
      </c>
      <c r="G25" t="s">
        <v>77</v>
      </c>
      <c r="H25" t="s">
        <v>78</v>
      </c>
      <c r="I25" t="s">
        <v>11404</v>
      </c>
      <c r="J25" t="s">
        <v>13943</v>
      </c>
    </row>
    <row r="26" spans="1:10" x14ac:dyDescent="0.25">
      <c r="A26">
        <v>261862</v>
      </c>
      <c r="B26">
        <v>41989</v>
      </c>
      <c r="C26" t="s">
        <v>0</v>
      </c>
      <c r="D26">
        <v>5376041</v>
      </c>
      <c r="E26">
        <v>41989</v>
      </c>
      <c r="F26" t="s">
        <v>79</v>
      </c>
      <c r="G26" t="s">
        <v>80</v>
      </c>
      <c r="H26" t="s">
        <v>81</v>
      </c>
      <c r="I26" t="s">
        <v>11405</v>
      </c>
      <c r="J26" t="s">
        <v>13942</v>
      </c>
    </row>
    <row r="27" spans="1:10" x14ac:dyDescent="0.25">
      <c r="A27">
        <v>261862</v>
      </c>
      <c r="B27">
        <v>41989</v>
      </c>
      <c r="C27" t="s">
        <v>82</v>
      </c>
      <c r="D27">
        <v>5376043</v>
      </c>
      <c r="E27">
        <v>41989</v>
      </c>
      <c r="F27" t="s">
        <v>83</v>
      </c>
      <c r="G27" t="s">
        <v>84</v>
      </c>
      <c r="H27" t="s">
        <v>85</v>
      </c>
      <c r="I27" t="s">
        <v>11406</v>
      </c>
      <c r="J27" t="s">
        <v>13947</v>
      </c>
    </row>
    <row r="28" spans="1:10" x14ac:dyDescent="0.25">
      <c r="A28">
        <v>261841</v>
      </c>
      <c r="B28">
        <v>41988</v>
      </c>
      <c r="C28" t="s">
        <v>48</v>
      </c>
      <c r="D28">
        <v>5375911</v>
      </c>
      <c r="E28">
        <v>41988</v>
      </c>
      <c r="F28" t="s">
        <v>86</v>
      </c>
      <c r="G28" t="s">
        <v>87</v>
      </c>
      <c r="H28" t="s">
        <v>88</v>
      </c>
      <c r="I28" t="s">
        <v>11407</v>
      </c>
      <c r="J28" t="s">
        <v>13953</v>
      </c>
    </row>
    <row r="29" spans="1:10" x14ac:dyDescent="0.25">
      <c r="A29">
        <v>261801</v>
      </c>
      <c r="B29">
        <v>41984</v>
      </c>
      <c r="C29" t="s">
        <v>16</v>
      </c>
      <c r="D29">
        <v>5375517</v>
      </c>
      <c r="E29">
        <v>41984</v>
      </c>
      <c r="F29" t="s">
        <v>89</v>
      </c>
      <c r="G29" t="s">
        <v>90</v>
      </c>
      <c r="H29" t="s">
        <v>91</v>
      </c>
      <c r="I29" t="s">
        <v>11408</v>
      </c>
      <c r="J29" t="s">
        <v>13944</v>
      </c>
    </row>
    <row r="30" spans="1:10" x14ac:dyDescent="0.25">
      <c r="A30">
        <v>261761</v>
      </c>
      <c r="B30">
        <v>41983</v>
      </c>
      <c r="C30" t="s">
        <v>12</v>
      </c>
      <c r="D30">
        <v>5375354</v>
      </c>
      <c r="E30">
        <v>41983</v>
      </c>
      <c r="F30" t="s">
        <v>92</v>
      </c>
      <c r="G30" t="s">
        <v>93</v>
      </c>
      <c r="H30" t="s">
        <v>94</v>
      </c>
      <c r="I30" t="s">
        <v>11409</v>
      </c>
      <c r="J30" t="s">
        <v>13944</v>
      </c>
    </row>
    <row r="31" spans="1:10" x14ac:dyDescent="0.25">
      <c r="A31">
        <v>261761</v>
      </c>
      <c r="B31">
        <v>41983</v>
      </c>
      <c r="C31" t="s">
        <v>12</v>
      </c>
      <c r="D31">
        <v>5375355</v>
      </c>
      <c r="E31">
        <v>41983</v>
      </c>
      <c r="F31" t="s">
        <v>13</v>
      </c>
      <c r="G31" t="s">
        <v>95</v>
      </c>
      <c r="H31" t="s">
        <v>96</v>
      </c>
      <c r="I31" t="s">
        <v>11410</v>
      </c>
      <c r="J31" t="s">
        <v>13942</v>
      </c>
    </row>
    <row r="32" spans="1:10" x14ac:dyDescent="0.25">
      <c r="A32">
        <v>261722</v>
      </c>
      <c r="B32">
        <v>41982</v>
      </c>
      <c r="C32" t="s">
        <v>4</v>
      </c>
      <c r="D32">
        <v>5375011</v>
      </c>
      <c r="E32">
        <v>41982</v>
      </c>
      <c r="F32" t="s">
        <v>97</v>
      </c>
      <c r="G32" t="s">
        <v>98</v>
      </c>
      <c r="H32" t="s">
        <v>99</v>
      </c>
      <c r="I32" t="s">
        <v>11411</v>
      </c>
      <c r="J32" t="s">
        <v>13946</v>
      </c>
    </row>
    <row r="33" spans="1:10" x14ac:dyDescent="0.25">
      <c r="A33">
        <v>261722</v>
      </c>
      <c r="B33">
        <v>41982</v>
      </c>
      <c r="C33" t="s">
        <v>4</v>
      </c>
      <c r="D33">
        <v>5375012</v>
      </c>
      <c r="E33">
        <v>41982</v>
      </c>
      <c r="F33" t="s">
        <v>100</v>
      </c>
      <c r="G33" t="s">
        <v>101</v>
      </c>
      <c r="H33" t="s">
        <v>102</v>
      </c>
      <c r="I33" t="s">
        <v>11412</v>
      </c>
      <c r="J33" t="s">
        <v>13946</v>
      </c>
    </row>
    <row r="34" spans="1:10" x14ac:dyDescent="0.25">
      <c r="A34">
        <v>261722</v>
      </c>
      <c r="B34">
        <v>41982</v>
      </c>
      <c r="C34" t="s">
        <v>16</v>
      </c>
      <c r="D34">
        <v>5375019</v>
      </c>
      <c r="E34">
        <v>41982</v>
      </c>
      <c r="F34" t="s">
        <v>103</v>
      </c>
      <c r="G34" t="s">
        <v>104</v>
      </c>
      <c r="H34" t="s">
        <v>105</v>
      </c>
      <c r="I34" t="s">
        <v>11413</v>
      </c>
      <c r="J34" t="s">
        <v>13944</v>
      </c>
    </row>
    <row r="35" spans="1:10" x14ac:dyDescent="0.25">
      <c r="A35">
        <v>261722</v>
      </c>
      <c r="B35">
        <v>41982</v>
      </c>
      <c r="C35" t="s">
        <v>12</v>
      </c>
      <c r="D35">
        <v>5375048</v>
      </c>
      <c r="E35">
        <v>41982</v>
      </c>
      <c r="F35" t="s">
        <v>106</v>
      </c>
      <c r="G35" t="s">
        <v>107</v>
      </c>
      <c r="H35" t="s">
        <v>108</v>
      </c>
      <c r="I35" t="s">
        <v>11414</v>
      </c>
      <c r="J35" t="s">
        <v>13944</v>
      </c>
    </row>
    <row r="36" spans="1:10" x14ac:dyDescent="0.25">
      <c r="A36">
        <v>261701</v>
      </c>
      <c r="B36">
        <v>41981</v>
      </c>
      <c r="C36" t="s">
        <v>12</v>
      </c>
      <c r="D36">
        <v>5374639</v>
      </c>
      <c r="E36">
        <v>41981</v>
      </c>
      <c r="F36" t="s">
        <v>109</v>
      </c>
      <c r="G36" t="s">
        <v>110</v>
      </c>
      <c r="H36" t="s">
        <v>111</v>
      </c>
      <c r="I36" t="s">
        <v>11415</v>
      </c>
      <c r="J36" t="s">
        <v>13943</v>
      </c>
    </row>
    <row r="37" spans="1:10" x14ac:dyDescent="0.25">
      <c r="A37">
        <v>261681</v>
      </c>
      <c r="B37">
        <v>41978</v>
      </c>
      <c r="C37" t="s">
        <v>12</v>
      </c>
      <c r="D37">
        <v>5374444</v>
      </c>
      <c r="E37">
        <v>41978</v>
      </c>
      <c r="F37" t="s">
        <v>112</v>
      </c>
      <c r="G37" t="s">
        <v>113</v>
      </c>
      <c r="H37" t="s">
        <v>114</v>
      </c>
      <c r="I37" t="s">
        <v>11416</v>
      </c>
      <c r="J37" t="s">
        <v>13943</v>
      </c>
    </row>
    <row r="38" spans="1:10" x14ac:dyDescent="0.25">
      <c r="A38">
        <v>261681</v>
      </c>
      <c r="B38">
        <v>41978</v>
      </c>
      <c r="C38" t="s">
        <v>12</v>
      </c>
      <c r="D38">
        <v>5374445</v>
      </c>
      <c r="E38">
        <v>41978</v>
      </c>
      <c r="F38" t="s">
        <v>115</v>
      </c>
      <c r="G38" t="s">
        <v>116</v>
      </c>
      <c r="H38" t="s">
        <v>117</v>
      </c>
      <c r="I38" t="s">
        <v>11417</v>
      </c>
      <c r="J38" t="s">
        <v>13943</v>
      </c>
    </row>
    <row r="39" spans="1:10" x14ac:dyDescent="0.25">
      <c r="A39">
        <v>261681</v>
      </c>
      <c r="B39">
        <v>41978</v>
      </c>
      <c r="C39" t="s">
        <v>82</v>
      </c>
      <c r="D39">
        <v>5374458</v>
      </c>
      <c r="E39">
        <v>41978</v>
      </c>
      <c r="F39" t="s">
        <v>118</v>
      </c>
      <c r="G39" t="s">
        <v>119</v>
      </c>
      <c r="H39" t="s">
        <v>120</v>
      </c>
      <c r="I39" t="s">
        <v>11418</v>
      </c>
      <c r="J39" t="s">
        <v>13948</v>
      </c>
    </row>
    <row r="40" spans="1:10" x14ac:dyDescent="0.25">
      <c r="A40">
        <v>261661</v>
      </c>
      <c r="B40">
        <v>41977</v>
      </c>
      <c r="C40" t="s">
        <v>12</v>
      </c>
      <c r="D40">
        <v>5374148</v>
      </c>
      <c r="E40">
        <v>41977</v>
      </c>
      <c r="F40" t="s">
        <v>121</v>
      </c>
      <c r="G40" t="s">
        <v>122</v>
      </c>
      <c r="H40" t="s">
        <v>123</v>
      </c>
      <c r="I40" t="s">
        <v>11419</v>
      </c>
      <c r="J40" t="s">
        <v>13943</v>
      </c>
    </row>
    <row r="41" spans="1:10" x14ac:dyDescent="0.25">
      <c r="A41">
        <v>261565</v>
      </c>
      <c r="B41">
        <v>41970</v>
      </c>
      <c r="C41" t="s">
        <v>0</v>
      </c>
      <c r="D41">
        <v>5372759</v>
      </c>
      <c r="E41">
        <v>41970</v>
      </c>
      <c r="F41" t="s">
        <v>124</v>
      </c>
      <c r="G41" t="s">
        <v>125</v>
      </c>
      <c r="H41" t="s">
        <v>126</v>
      </c>
      <c r="I41" t="s">
        <v>13954</v>
      </c>
      <c r="J41" t="s">
        <v>13944</v>
      </c>
    </row>
    <row r="42" spans="1:10" x14ac:dyDescent="0.25">
      <c r="A42">
        <v>261565</v>
      </c>
      <c r="B42">
        <v>41970</v>
      </c>
      <c r="C42" t="s">
        <v>16</v>
      </c>
      <c r="D42">
        <v>5372776</v>
      </c>
      <c r="E42">
        <v>41970</v>
      </c>
      <c r="F42" t="s">
        <v>127</v>
      </c>
      <c r="G42" t="s">
        <v>128</v>
      </c>
      <c r="H42" t="s">
        <v>129</v>
      </c>
      <c r="I42" t="s">
        <v>13955</v>
      </c>
      <c r="J42" t="s">
        <v>13943</v>
      </c>
    </row>
    <row r="43" spans="1:10" x14ac:dyDescent="0.25">
      <c r="A43">
        <v>261504</v>
      </c>
      <c r="B43">
        <v>41969</v>
      </c>
      <c r="C43" t="s">
        <v>48</v>
      </c>
      <c r="D43">
        <v>5371998</v>
      </c>
      <c r="E43">
        <v>41969</v>
      </c>
      <c r="F43" t="s">
        <v>130</v>
      </c>
      <c r="G43" t="s">
        <v>131</v>
      </c>
      <c r="H43" t="s">
        <v>132</v>
      </c>
      <c r="I43" t="s">
        <v>11420</v>
      </c>
      <c r="J43" t="s">
        <v>13944</v>
      </c>
    </row>
    <row r="44" spans="1:10" x14ac:dyDescent="0.25">
      <c r="A44">
        <v>261474</v>
      </c>
      <c r="B44">
        <v>41968</v>
      </c>
      <c r="C44" t="s">
        <v>16</v>
      </c>
      <c r="D44">
        <v>5371546</v>
      </c>
      <c r="E44">
        <v>41968</v>
      </c>
      <c r="F44" t="s">
        <v>133</v>
      </c>
      <c r="G44" t="s">
        <v>134</v>
      </c>
      <c r="H44" t="s">
        <v>135</v>
      </c>
      <c r="I44" t="s">
        <v>13956</v>
      </c>
      <c r="J44" t="s">
        <v>13942</v>
      </c>
    </row>
    <row r="45" spans="1:10" x14ac:dyDescent="0.25">
      <c r="A45">
        <v>261421</v>
      </c>
      <c r="B45">
        <v>41964</v>
      </c>
      <c r="C45" t="s">
        <v>16</v>
      </c>
      <c r="D45">
        <v>5369071</v>
      </c>
      <c r="E45">
        <v>41964</v>
      </c>
      <c r="F45" t="s">
        <v>136</v>
      </c>
      <c r="G45" t="s">
        <v>137</v>
      </c>
      <c r="H45" t="s">
        <v>138</v>
      </c>
      <c r="I45" t="s">
        <v>13957</v>
      </c>
      <c r="J45" t="s">
        <v>13943</v>
      </c>
    </row>
    <row r="46" spans="1:10" x14ac:dyDescent="0.25">
      <c r="A46">
        <v>261381</v>
      </c>
      <c r="B46">
        <v>41962</v>
      </c>
      <c r="C46" t="s">
        <v>16</v>
      </c>
      <c r="D46">
        <v>5368775</v>
      </c>
      <c r="E46">
        <v>41962</v>
      </c>
      <c r="F46" t="s">
        <v>139</v>
      </c>
      <c r="G46" t="s">
        <v>140</v>
      </c>
      <c r="H46" t="s">
        <v>141</v>
      </c>
      <c r="I46" t="s">
        <v>13958</v>
      </c>
      <c r="J46" t="s">
        <v>13948</v>
      </c>
    </row>
    <row r="47" spans="1:10" x14ac:dyDescent="0.25">
      <c r="A47">
        <v>261341</v>
      </c>
      <c r="B47">
        <v>41957</v>
      </c>
      <c r="C47" t="s">
        <v>82</v>
      </c>
      <c r="D47">
        <v>5368355</v>
      </c>
      <c r="E47">
        <v>41957</v>
      </c>
      <c r="F47" t="s">
        <v>142</v>
      </c>
      <c r="G47" t="s">
        <v>143</v>
      </c>
      <c r="H47" t="s">
        <v>144</v>
      </c>
      <c r="I47" t="s">
        <v>11421</v>
      </c>
      <c r="J47" t="s">
        <v>13944</v>
      </c>
    </row>
    <row r="48" spans="1:10" x14ac:dyDescent="0.25">
      <c r="A48">
        <v>261281</v>
      </c>
      <c r="B48">
        <v>41954</v>
      </c>
      <c r="C48" t="s">
        <v>16</v>
      </c>
      <c r="D48">
        <v>5367732</v>
      </c>
      <c r="E48">
        <v>41954</v>
      </c>
      <c r="F48" t="s">
        <v>145</v>
      </c>
      <c r="G48" t="s">
        <v>146</v>
      </c>
      <c r="H48" t="s">
        <v>147</v>
      </c>
      <c r="I48" t="s">
        <v>11422</v>
      </c>
      <c r="J48" t="s">
        <v>13944</v>
      </c>
    </row>
    <row r="49" spans="1:10" x14ac:dyDescent="0.25">
      <c r="A49">
        <v>261241</v>
      </c>
      <c r="B49">
        <v>41950</v>
      </c>
      <c r="C49" t="s">
        <v>4</v>
      </c>
      <c r="D49">
        <v>5367534</v>
      </c>
      <c r="E49">
        <v>41950</v>
      </c>
      <c r="F49" t="s">
        <v>148</v>
      </c>
      <c r="G49" t="s">
        <v>149</v>
      </c>
      <c r="H49" t="s">
        <v>150</v>
      </c>
      <c r="I49" t="s">
        <v>11423</v>
      </c>
      <c r="J49" t="s">
        <v>13943</v>
      </c>
    </row>
    <row r="50" spans="1:10" x14ac:dyDescent="0.25">
      <c r="A50">
        <v>261201</v>
      </c>
      <c r="B50">
        <v>41948</v>
      </c>
      <c r="C50" t="s">
        <v>48</v>
      </c>
      <c r="D50">
        <v>5367196</v>
      </c>
      <c r="E50">
        <v>41948</v>
      </c>
      <c r="F50" t="s">
        <v>151</v>
      </c>
      <c r="G50" t="s">
        <v>152</v>
      </c>
      <c r="H50" t="s">
        <v>153</v>
      </c>
      <c r="I50" t="s">
        <v>11424</v>
      </c>
      <c r="J50" t="s">
        <v>13953</v>
      </c>
    </row>
    <row r="51" spans="1:10" x14ac:dyDescent="0.25">
      <c r="A51">
        <v>261181</v>
      </c>
      <c r="B51">
        <v>41947</v>
      </c>
      <c r="C51" t="s">
        <v>4</v>
      </c>
      <c r="D51">
        <v>5366837</v>
      </c>
      <c r="E51">
        <v>41947</v>
      </c>
      <c r="F51" t="s">
        <v>154</v>
      </c>
      <c r="G51" t="s">
        <v>155</v>
      </c>
      <c r="H51" t="s">
        <v>156</v>
      </c>
      <c r="I51" t="s">
        <v>11425</v>
      </c>
      <c r="J51" t="s">
        <v>13943</v>
      </c>
    </row>
    <row r="52" spans="1:10" x14ac:dyDescent="0.25">
      <c r="A52">
        <v>261161</v>
      </c>
      <c r="B52">
        <v>41946</v>
      </c>
      <c r="C52" t="s">
        <v>12</v>
      </c>
      <c r="D52">
        <v>5366755</v>
      </c>
      <c r="E52">
        <v>41946</v>
      </c>
      <c r="F52" t="s">
        <v>157</v>
      </c>
      <c r="G52" t="s">
        <v>158</v>
      </c>
      <c r="H52" t="s">
        <v>159</v>
      </c>
      <c r="I52" t="s">
        <v>11426</v>
      </c>
      <c r="J52" t="s">
        <v>14706</v>
      </c>
    </row>
    <row r="53" spans="1:10" x14ac:dyDescent="0.25">
      <c r="A53">
        <v>260981</v>
      </c>
      <c r="B53">
        <v>41935</v>
      </c>
      <c r="C53" t="s">
        <v>16</v>
      </c>
      <c r="D53">
        <v>5365251</v>
      </c>
      <c r="E53">
        <v>41935</v>
      </c>
      <c r="F53" t="s">
        <v>160</v>
      </c>
      <c r="G53" t="s">
        <v>161</v>
      </c>
      <c r="H53" t="s">
        <v>162</v>
      </c>
      <c r="I53" t="s">
        <v>11427</v>
      </c>
      <c r="J53" t="s">
        <v>13948</v>
      </c>
    </row>
    <row r="54" spans="1:10" x14ac:dyDescent="0.25">
      <c r="A54">
        <v>260961</v>
      </c>
      <c r="B54">
        <v>41934</v>
      </c>
      <c r="C54" t="s">
        <v>0</v>
      </c>
      <c r="D54">
        <v>5365134</v>
      </c>
      <c r="E54">
        <v>41934</v>
      </c>
      <c r="F54" t="s">
        <v>55</v>
      </c>
      <c r="G54" t="s">
        <v>163</v>
      </c>
      <c r="H54" t="s">
        <v>164</v>
      </c>
      <c r="I54" t="s">
        <v>11398</v>
      </c>
      <c r="J54" t="s">
        <v>13944</v>
      </c>
    </row>
    <row r="55" spans="1:10" x14ac:dyDescent="0.25">
      <c r="A55">
        <v>260941</v>
      </c>
      <c r="B55">
        <v>41933</v>
      </c>
      <c r="C55" t="s">
        <v>16</v>
      </c>
      <c r="D55">
        <v>5364816</v>
      </c>
      <c r="E55">
        <v>41933</v>
      </c>
      <c r="F55" t="s">
        <v>165</v>
      </c>
      <c r="G55" t="s">
        <v>166</v>
      </c>
      <c r="H55" t="s">
        <v>167</v>
      </c>
      <c r="I55" t="s">
        <v>13959</v>
      </c>
      <c r="J55" t="s">
        <v>13943</v>
      </c>
    </row>
    <row r="56" spans="1:10" x14ac:dyDescent="0.25">
      <c r="A56">
        <v>260881</v>
      </c>
      <c r="B56">
        <v>41929</v>
      </c>
      <c r="C56" t="s">
        <v>82</v>
      </c>
      <c r="D56">
        <v>5364527</v>
      </c>
      <c r="E56">
        <v>41929</v>
      </c>
      <c r="F56" t="s">
        <v>142</v>
      </c>
      <c r="G56" t="s">
        <v>168</v>
      </c>
      <c r="H56" t="s">
        <v>169</v>
      </c>
      <c r="I56" t="s">
        <v>11428</v>
      </c>
      <c r="J56" t="s">
        <v>13948</v>
      </c>
    </row>
    <row r="57" spans="1:10" x14ac:dyDescent="0.25">
      <c r="A57">
        <v>260881</v>
      </c>
      <c r="B57">
        <v>41929</v>
      </c>
      <c r="C57" t="s">
        <v>82</v>
      </c>
      <c r="D57">
        <v>5364529</v>
      </c>
      <c r="E57">
        <v>41929</v>
      </c>
      <c r="F57" t="s">
        <v>142</v>
      </c>
      <c r="G57" t="s">
        <v>170</v>
      </c>
      <c r="H57" t="s">
        <v>171</v>
      </c>
      <c r="I57" t="s">
        <v>11428</v>
      </c>
      <c r="J57" t="s">
        <v>13948</v>
      </c>
    </row>
    <row r="58" spans="1:10" x14ac:dyDescent="0.25">
      <c r="A58">
        <v>260861</v>
      </c>
      <c r="B58">
        <v>41928</v>
      </c>
      <c r="C58" t="s">
        <v>44</v>
      </c>
      <c r="D58">
        <v>5364263</v>
      </c>
      <c r="E58">
        <v>41928</v>
      </c>
      <c r="F58" t="s">
        <v>172</v>
      </c>
      <c r="G58" t="s">
        <v>173</v>
      </c>
      <c r="H58" t="s">
        <v>174</v>
      </c>
      <c r="I58" t="s">
        <v>11429</v>
      </c>
      <c r="J58" t="s">
        <v>13944</v>
      </c>
    </row>
    <row r="59" spans="1:10" x14ac:dyDescent="0.25">
      <c r="A59">
        <v>260861</v>
      </c>
      <c r="B59">
        <v>41928</v>
      </c>
      <c r="C59" t="s">
        <v>44</v>
      </c>
      <c r="D59">
        <v>5364266</v>
      </c>
      <c r="E59">
        <v>41928</v>
      </c>
      <c r="F59" t="s">
        <v>172</v>
      </c>
      <c r="G59" t="s">
        <v>175</v>
      </c>
      <c r="H59" t="s">
        <v>176</v>
      </c>
      <c r="I59" t="s">
        <v>11429</v>
      </c>
      <c r="J59" t="s">
        <v>13944</v>
      </c>
    </row>
    <row r="60" spans="1:10" x14ac:dyDescent="0.25">
      <c r="A60">
        <v>260841</v>
      </c>
      <c r="B60">
        <v>41927</v>
      </c>
      <c r="C60" t="s">
        <v>12</v>
      </c>
      <c r="D60">
        <v>5364111</v>
      </c>
      <c r="E60">
        <v>41927</v>
      </c>
      <c r="F60" t="s">
        <v>157</v>
      </c>
      <c r="G60" t="s">
        <v>177</v>
      </c>
      <c r="H60" t="s">
        <v>178</v>
      </c>
      <c r="I60" t="s">
        <v>11426</v>
      </c>
      <c r="J60" t="s">
        <v>13942</v>
      </c>
    </row>
    <row r="61" spans="1:10" x14ac:dyDescent="0.25">
      <c r="A61">
        <v>260821</v>
      </c>
      <c r="B61">
        <v>41926</v>
      </c>
      <c r="C61" t="s">
        <v>82</v>
      </c>
      <c r="D61">
        <v>5363801</v>
      </c>
      <c r="E61">
        <v>41926</v>
      </c>
      <c r="F61" t="s">
        <v>179</v>
      </c>
      <c r="G61" t="s">
        <v>180</v>
      </c>
      <c r="H61" t="s">
        <v>181</v>
      </c>
      <c r="I61" t="s">
        <v>11430</v>
      </c>
      <c r="J61" t="s">
        <v>13943</v>
      </c>
    </row>
    <row r="62" spans="1:10" x14ac:dyDescent="0.25">
      <c r="A62">
        <v>260761</v>
      </c>
      <c r="B62">
        <v>41921</v>
      </c>
      <c r="C62" t="s">
        <v>12</v>
      </c>
      <c r="D62">
        <v>5363339</v>
      </c>
      <c r="E62">
        <v>41921</v>
      </c>
      <c r="F62" t="s">
        <v>182</v>
      </c>
      <c r="G62" t="s">
        <v>183</v>
      </c>
      <c r="H62" t="s">
        <v>184</v>
      </c>
      <c r="I62" t="s">
        <v>11431</v>
      </c>
      <c r="J62" t="s">
        <v>13947</v>
      </c>
    </row>
    <row r="63" spans="1:10" x14ac:dyDescent="0.25">
      <c r="A63">
        <v>260761</v>
      </c>
      <c r="B63">
        <v>41921</v>
      </c>
      <c r="C63" t="s">
        <v>12</v>
      </c>
      <c r="D63">
        <v>5363340</v>
      </c>
      <c r="E63">
        <v>41921</v>
      </c>
      <c r="F63" t="s">
        <v>185</v>
      </c>
      <c r="G63" t="s">
        <v>186</v>
      </c>
      <c r="H63" t="s">
        <v>187</v>
      </c>
      <c r="I63" t="s">
        <v>11432</v>
      </c>
      <c r="J63" t="s">
        <v>13947</v>
      </c>
    </row>
    <row r="64" spans="1:10" x14ac:dyDescent="0.25">
      <c r="A64">
        <v>260761</v>
      </c>
      <c r="B64">
        <v>41921</v>
      </c>
      <c r="C64" t="s">
        <v>12</v>
      </c>
      <c r="D64">
        <v>5363341</v>
      </c>
      <c r="E64">
        <v>41921</v>
      </c>
      <c r="F64" t="s">
        <v>188</v>
      </c>
      <c r="G64" t="s">
        <v>189</v>
      </c>
      <c r="H64" t="s">
        <v>190</v>
      </c>
      <c r="I64" t="s">
        <v>11433</v>
      </c>
      <c r="J64" t="s">
        <v>13947</v>
      </c>
    </row>
    <row r="65" spans="1:10" x14ac:dyDescent="0.25">
      <c r="A65">
        <v>260761</v>
      </c>
      <c r="B65">
        <v>41921</v>
      </c>
      <c r="C65" t="s">
        <v>12</v>
      </c>
      <c r="D65">
        <v>5363342</v>
      </c>
      <c r="E65">
        <v>41921</v>
      </c>
      <c r="F65" t="s">
        <v>191</v>
      </c>
      <c r="G65" t="s">
        <v>192</v>
      </c>
      <c r="H65" t="s">
        <v>193</v>
      </c>
      <c r="I65" t="s">
        <v>11434</v>
      </c>
      <c r="J65" t="s">
        <v>13947</v>
      </c>
    </row>
    <row r="66" spans="1:10" x14ac:dyDescent="0.25">
      <c r="A66">
        <v>260761</v>
      </c>
      <c r="B66">
        <v>41921</v>
      </c>
      <c r="C66" t="s">
        <v>12</v>
      </c>
      <c r="D66">
        <v>5363343</v>
      </c>
      <c r="E66">
        <v>41921</v>
      </c>
      <c r="F66" t="s">
        <v>194</v>
      </c>
      <c r="G66" t="s">
        <v>195</v>
      </c>
      <c r="H66" t="s">
        <v>196</v>
      </c>
      <c r="I66" t="s">
        <v>11435</v>
      </c>
      <c r="J66" t="s">
        <v>13947</v>
      </c>
    </row>
    <row r="67" spans="1:10" x14ac:dyDescent="0.25">
      <c r="A67">
        <v>260761</v>
      </c>
      <c r="B67">
        <v>41921</v>
      </c>
      <c r="C67" t="s">
        <v>12</v>
      </c>
      <c r="D67">
        <v>5363344</v>
      </c>
      <c r="E67">
        <v>41921</v>
      </c>
      <c r="F67" t="s">
        <v>197</v>
      </c>
      <c r="G67" t="s">
        <v>198</v>
      </c>
      <c r="H67" t="s">
        <v>199</v>
      </c>
      <c r="I67" t="s">
        <v>11436</v>
      </c>
      <c r="J67" t="s">
        <v>13947</v>
      </c>
    </row>
    <row r="68" spans="1:10" x14ac:dyDescent="0.25">
      <c r="A68">
        <v>260761</v>
      </c>
      <c r="B68">
        <v>41921</v>
      </c>
      <c r="C68" t="s">
        <v>12</v>
      </c>
      <c r="D68">
        <v>5363345</v>
      </c>
      <c r="E68">
        <v>41921</v>
      </c>
      <c r="F68" t="s">
        <v>200</v>
      </c>
      <c r="G68" t="s">
        <v>201</v>
      </c>
      <c r="H68" t="s">
        <v>202</v>
      </c>
      <c r="I68" t="s">
        <v>11437</v>
      </c>
      <c r="J68" t="s">
        <v>13947</v>
      </c>
    </row>
    <row r="69" spans="1:10" x14ac:dyDescent="0.25">
      <c r="A69">
        <v>260761</v>
      </c>
      <c r="B69">
        <v>41921</v>
      </c>
      <c r="C69" t="s">
        <v>12</v>
      </c>
      <c r="D69">
        <v>5363346</v>
      </c>
      <c r="E69">
        <v>41921</v>
      </c>
      <c r="F69" t="s">
        <v>203</v>
      </c>
      <c r="G69" t="s">
        <v>204</v>
      </c>
      <c r="H69" t="s">
        <v>205</v>
      </c>
      <c r="I69" t="s">
        <v>11438</v>
      </c>
      <c r="J69" t="s">
        <v>13947</v>
      </c>
    </row>
    <row r="70" spans="1:10" x14ac:dyDescent="0.25">
      <c r="A70">
        <v>260761</v>
      </c>
      <c r="B70">
        <v>41921</v>
      </c>
      <c r="C70" t="s">
        <v>12</v>
      </c>
      <c r="D70">
        <v>5363347</v>
      </c>
      <c r="E70">
        <v>41921</v>
      </c>
      <c r="F70" t="s">
        <v>206</v>
      </c>
      <c r="G70" t="s">
        <v>207</v>
      </c>
      <c r="H70" t="s">
        <v>208</v>
      </c>
      <c r="I70" t="s">
        <v>11439</v>
      </c>
      <c r="J70" t="s">
        <v>13947</v>
      </c>
    </row>
    <row r="71" spans="1:10" x14ac:dyDescent="0.25">
      <c r="A71">
        <v>260761</v>
      </c>
      <c r="B71">
        <v>41921</v>
      </c>
      <c r="C71" t="s">
        <v>12</v>
      </c>
      <c r="D71">
        <v>5363348</v>
      </c>
      <c r="E71">
        <v>41921</v>
      </c>
      <c r="F71" t="s">
        <v>209</v>
      </c>
      <c r="G71" t="s">
        <v>210</v>
      </c>
      <c r="H71" t="s">
        <v>211</v>
      </c>
      <c r="I71" t="s">
        <v>11440</v>
      </c>
      <c r="J71" t="s">
        <v>13947</v>
      </c>
    </row>
    <row r="72" spans="1:10" x14ac:dyDescent="0.25">
      <c r="A72">
        <v>260761</v>
      </c>
      <c r="B72">
        <v>41921</v>
      </c>
      <c r="C72" t="s">
        <v>12</v>
      </c>
      <c r="D72">
        <v>5363349</v>
      </c>
      <c r="E72">
        <v>41921</v>
      </c>
      <c r="F72" t="s">
        <v>212</v>
      </c>
      <c r="G72" t="s">
        <v>213</v>
      </c>
      <c r="H72" t="s">
        <v>214</v>
      </c>
      <c r="I72" t="s">
        <v>11441</v>
      </c>
      <c r="J72" t="s">
        <v>13947</v>
      </c>
    </row>
    <row r="73" spans="1:10" x14ac:dyDescent="0.25">
      <c r="A73">
        <v>260761</v>
      </c>
      <c r="B73">
        <v>41921</v>
      </c>
      <c r="C73" t="s">
        <v>12</v>
      </c>
      <c r="D73">
        <v>5363350</v>
      </c>
      <c r="E73">
        <v>41921</v>
      </c>
      <c r="F73" t="s">
        <v>215</v>
      </c>
      <c r="G73" t="s">
        <v>216</v>
      </c>
      <c r="H73" t="s">
        <v>217</v>
      </c>
      <c r="I73" t="s">
        <v>11442</v>
      </c>
      <c r="J73" t="s">
        <v>13947</v>
      </c>
    </row>
    <row r="74" spans="1:10" x14ac:dyDescent="0.25">
      <c r="A74">
        <v>260621</v>
      </c>
      <c r="B74">
        <v>41912</v>
      </c>
      <c r="C74" t="s">
        <v>0</v>
      </c>
      <c r="D74">
        <v>5361894</v>
      </c>
      <c r="E74">
        <v>41912</v>
      </c>
      <c r="F74" t="s">
        <v>218</v>
      </c>
      <c r="G74" t="s">
        <v>219</v>
      </c>
      <c r="H74" t="s">
        <v>220</v>
      </c>
      <c r="I74" t="s">
        <v>11443</v>
      </c>
      <c r="J74" t="s">
        <v>13944</v>
      </c>
    </row>
    <row r="75" spans="1:10" x14ac:dyDescent="0.25">
      <c r="A75">
        <v>260601</v>
      </c>
      <c r="B75">
        <v>41911</v>
      </c>
      <c r="C75" t="s">
        <v>44</v>
      </c>
      <c r="D75">
        <v>5361817</v>
      </c>
      <c r="E75">
        <v>41911</v>
      </c>
      <c r="F75" t="s">
        <v>221</v>
      </c>
      <c r="G75" t="s">
        <v>222</v>
      </c>
      <c r="H75" t="s">
        <v>223</v>
      </c>
      <c r="I75" t="s">
        <v>11444</v>
      </c>
      <c r="J75" t="s">
        <v>13943</v>
      </c>
    </row>
    <row r="76" spans="1:10" x14ac:dyDescent="0.25">
      <c r="A76">
        <v>260521</v>
      </c>
      <c r="B76">
        <v>41905</v>
      </c>
      <c r="C76" t="s">
        <v>16</v>
      </c>
      <c r="D76">
        <v>5361072</v>
      </c>
      <c r="E76">
        <v>41905</v>
      </c>
      <c r="F76" t="s">
        <v>224</v>
      </c>
      <c r="G76" t="s">
        <v>225</v>
      </c>
      <c r="H76" t="s">
        <v>226</v>
      </c>
      <c r="I76" t="s">
        <v>11445</v>
      </c>
      <c r="J76" t="s">
        <v>13944</v>
      </c>
    </row>
    <row r="77" spans="1:10" x14ac:dyDescent="0.25">
      <c r="A77">
        <v>260382</v>
      </c>
      <c r="B77">
        <v>41894</v>
      </c>
      <c r="C77" t="s">
        <v>12</v>
      </c>
      <c r="D77">
        <v>5360188</v>
      </c>
      <c r="E77">
        <v>41894</v>
      </c>
      <c r="F77" t="s">
        <v>227</v>
      </c>
      <c r="G77" t="s">
        <v>228</v>
      </c>
      <c r="H77" t="s">
        <v>229</v>
      </c>
      <c r="I77" t="s">
        <v>11446</v>
      </c>
      <c r="J77" t="s">
        <v>13953</v>
      </c>
    </row>
    <row r="78" spans="1:10" x14ac:dyDescent="0.25">
      <c r="A78">
        <v>260361</v>
      </c>
      <c r="B78">
        <v>41893</v>
      </c>
      <c r="C78" t="s">
        <v>4</v>
      </c>
      <c r="D78">
        <v>5359717</v>
      </c>
      <c r="E78">
        <v>41893</v>
      </c>
      <c r="F78" t="s">
        <v>230</v>
      </c>
      <c r="G78" t="s">
        <v>231</v>
      </c>
      <c r="H78" t="s">
        <v>232</v>
      </c>
      <c r="I78" t="s">
        <v>11447</v>
      </c>
      <c r="J78" t="s">
        <v>13944</v>
      </c>
    </row>
    <row r="79" spans="1:10" x14ac:dyDescent="0.25">
      <c r="A79">
        <v>260341</v>
      </c>
      <c r="B79">
        <v>41892</v>
      </c>
      <c r="C79" t="s">
        <v>4</v>
      </c>
      <c r="D79">
        <v>5359630</v>
      </c>
      <c r="E79">
        <v>41892</v>
      </c>
      <c r="F79" t="s">
        <v>233</v>
      </c>
      <c r="G79" t="s">
        <v>234</v>
      </c>
      <c r="H79" t="s">
        <v>235</v>
      </c>
      <c r="I79" t="s">
        <v>11448</v>
      </c>
      <c r="J79" t="s">
        <v>13953</v>
      </c>
    </row>
    <row r="80" spans="1:10" x14ac:dyDescent="0.25">
      <c r="A80">
        <v>260241</v>
      </c>
      <c r="B80">
        <v>41885</v>
      </c>
      <c r="C80" t="s">
        <v>16</v>
      </c>
      <c r="D80">
        <v>5358725</v>
      </c>
      <c r="E80">
        <v>41885</v>
      </c>
      <c r="F80" t="s">
        <v>236</v>
      </c>
      <c r="G80" t="s">
        <v>237</v>
      </c>
      <c r="H80" t="s">
        <v>238</v>
      </c>
      <c r="I80" t="s">
        <v>11449</v>
      </c>
      <c r="J80" t="s">
        <v>13943</v>
      </c>
    </row>
    <row r="81" spans="1:10" x14ac:dyDescent="0.25">
      <c r="A81">
        <v>260221</v>
      </c>
      <c r="B81">
        <v>41884</v>
      </c>
      <c r="C81" t="s">
        <v>8</v>
      </c>
      <c r="D81">
        <v>5358446</v>
      </c>
      <c r="E81">
        <v>41884</v>
      </c>
      <c r="F81" t="s">
        <v>239</v>
      </c>
      <c r="G81" t="s">
        <v>240</v>
      </c>
      <c r="H81" t="s">
        <v>241</v>
      </c>
      <c r="I81" t="s">
        <v>11450</v>
      </c>
      <c r="J81" t="s">
        <v>13944</v>
      </c>
    </row>
    <row r="82" spans="1:10" x14ac:dyDescent="0.25">
      <c r="A82">
        <v>260221</v>
      </c>
      <c r="B82">
        <v>41884</v>
      </c>
      <c r="C82" t="s">
        <v>16</v>
      </c>
      <c r="D82">
        <v>5358450</v>
      </c>
      <c r="E82">
        <v>41884</v>
      </c>
      <c r="F82" t="s">
        <v>242</v>
      </c>
      <c r="G82" t="s">
        <v>243</v>
      </c>
      <c r="H82" t="s">
        <v>244</v>
      </c>
      <c r="I82" t="s">
        <v>13960</v>
      </c>
      <c r="J82" t="s">
        <v>13942</v>
      </c>
    </row>
    <row r="83" spans="1:10" x14ac:dyDescent="0.25">
      <c r="A83">
        <v>260181</v>
      </c>
      <c r="B83">
        <v>41880</v>
      </c>
      <c r="C83" t="s">
        <v>0</v>
      </c>
      <c r="D83">
        <v>5358207</v>
      </c>
      <c r="E83">
        <v>41880</v>
      </c>
      <c r="F83" t="s">
        <v>245</v>
      </c>
      <c r="G83" t="s">
        <v>246</v>
      </c>
      <c r="H83" t="s">
        <v>247</v>
      </c>
      <c r="I83" t="s">
        <v>13961</v>
      </c>
      <c r="J83" t="s">
        <v>13944</v>
      </c>
    </row>
    <row r="84" spans="1:10" x14ac:dyDescent="0.25">
      <c r="A84">
        <v>260181</v>
      </c>
      <c r="B84">
        <v>41880</v>
      </c>
      <c r="C84" t="s">
        <v>12</v>
      </c>
      <c r="D84">
        <v>5358212</v>
      </c>
      <c r="E84">
        <v>41880</v>
      </c>
      <c r="F84" t="s">
        <v>248</v>
      </c>
      <c r="G84" t="s">
        <v>249</v>
      </c>
      <c r="H84" t="s">
        <v>250</v>
      </c>
      <c r="I84" t="s">
        <v>11451</v>
      </c>
      <c r="J84" t="s">
        <v>13943</v>
      </c>
    </row>
    <row r="85" spans="1:10" x14ac:dyDescent="0.25">
      <c r="A85">
        <v>260161</v>
      </c>
      <c r="B85">
        <v>41879</v>
      </c>
      <c r="C85" t="s">
        <v>12</v>
      </c>
      <c r="D85">
        <v>5357930</v>
      </c>
      <c r="E85">
        <v>41879</v>
      </c>
      <c r="F85" t="s">
        <v>251</v>
      </c>
      <c r="G85" t="s">
        <v>252</v>
      </c>
      <c r="H85" t="s">
        <v>253</v>
      </c>
      <c r="I85" t="s">
        <v>11452</v>
      </c>
      <c r="J85" t="s">
        <v>13943</v>
      </c>
    </row>
    <row r="86" spans="1:10" x14ac:dyDescent="0.25">
      <c r="A86">
        <v>260161</v>
      </c>
      <c r="B86">
        <v>41879</v>
      </c>
      <c r="C86" t="s">
        <v>12</v>
      </c>
      <c r="D86">
        <v>5357931</v>
      </c>
      <c r="E86">
        <v>41879</v>
      </c>
      <c r="F86" t="s">
        <v>254</v>
      </c>
      <c r="G86" t="s">
        <v>255</v>
      </c>
      <c r="H86" t="s">
        <v>256</v>
      </c>
      <c r="I86" t="s">
        <v>11453</v>
      </c>
      <c r="J86" t="s">
        <v>13943</v>
      </c>
    </row>
    <row r="87" spans="1:10" x14ac:dyDescent="0.25">
      <c r="A87">
        <v>260141</v>
      </c>
      <c r="B87">
        <v>41878</v>
      </c>
      <c r="C87" t="s">
        <v>4</v>
      </c>
      <c r="D87">
        <v>5357816</v>
      </c>
      <c r="E87">
        <v>41878</v>
      </c>
      <c r="F87" t="s">
        <v>100</v>
      </c>
      <c r="G87" t="s">
        <v>257</v>
      </c>
      <c r="H87" t="s">
        <v>258</v>
      </c>
      <c r="I87" t="s">
        <v>11412</v>
      </c>
      <c r="J87" t="s">
        <v>13962</v>
      </c>
    </row>
    <row r="88" spans="1:10" x14ac:dyDescent="0.25">
      <c r="A88">
        <v>260101</v>
      </c>
      <c r="B88">
        <v>41876</v>
      </c>
      <c r="C88" t="s">
        <v>12</v>
      </c>
      <c r="D88">
        <v>5357478</v>
      </c>
      <c r="E88">
        <v>41876</v>
      </c>
      <c r="F88" t="s">
        <v>259</v>
      </c>
      <c r="G88" t="s">
        <v>260</v>
      </c>
      <c r="H88" t="s">
        <v>261</v>
      </c>
      <c r="I88" t="s">
        <v>11454</v>
      </c>
      <c r="J88" t="s">
        <v>13943</v>
      </c>
    </row>
    <row r="89" spans="1:10" x14ac:dyDescent="0.25">
      <c r="A89">
        <v>260081</v>
      </c>
      <c r="B89">
        <v>41873</v>
      </c>
      <c r="C89" t="s">
        <v>16</v>
      </c>
      <c r="D89">
        <v>5357366</v>
      </c>
      <c r="E89">
        <v>41873</v>
      </c>
      <c r="F89" t="s">
        <v>262</v>
      </c>
      <c r="G89" t="s">
        <v>263</v>
      </c>
      <c r="H89" t="s">
        <v>264</v>
      </c>
      <c r="I89" t="s">
        <v>13963</v>
      </c>
      <c r="J89" t="s">
        <v>13943</v>
      </c>
    </row>
    <row r="90" spans="1:10" x14ac:dyDescent="0.25">
      <c r="A90">
        <v>260041</v>
      </c>
      <c r="B90">
        <v>41871</v>
      </c>
      <c r="C90" t="s">
        <v>16</v>
      </c>
      <c r="D90">
        <v>5357042</v>
      </c>
      <c r="E90">
        <v>41871</v>
      </c>
      <c r="F90" t="s">
        <v>265</v>
      </c>
      <c r="G90" t="s">
        <v>266</v>
      </c>
      <c r="H90" t="s">
        <v>267</v>
      </c>
      <c r="I90" t="s">
        <v>11455</v>
      </c>
      <c r="J90" t="s">
        <v>13944</v>
      </c>
    </row>
    <row r="91" spans="1:10" x14ac:dyDescent="0.25">
      <c r="A91">
        <v>260021</v>
      </c>
      <c r="B91">
        <v>41870</v>
      </c>
      <c r="C91" t="s">
        <v>12</v>
      </c>
      <c r="D91">
        <v>5356770</v>
      </c>
      <c r="E91">
        <v>41870</v>
      </c>
      <c r="F91" t="s">
        <v>268</v>
      </c>
      <c r="G91" t="s">
        <v>269</v>
      </c>
      <c r="H91" t="s">
        <v>270</v>
      </c>
      <c r="I91" t="s">
        <v>11456</v>
      </c>
      <c r="J91" t="s">
        <v>13943</v>
      </c>
    </row>
    <row r="92" spans="1:10" x14ac:dyDescent="0.25">
      <c r="A92">
        <v>260021</v>
      </c>
      <c r="B92">
        <v>41870</v>
      </c>
      <c r="C92" t="s">
        <v>16</v>
      </c>
      <c r="D92">
        <v>5356801</v>
      </c>
      <c r="E92">
        <v>41870</v>
      </c>
      <c r="F92" t="s">
        <v>271</v>
      </c>
      <c r="G92" t="s">
        <v>272</v>
      </c>
      <c r="H92" t="s">
        <v>273</v>
      </c>
      <c r="I92" t="s">
        <v>11457</v>
      </c>
      <c r="J92" t="s">
        <v>13944</v>
      </c>
    </row>
    <row r="93" spans="1:10" x14ac:dyDescent="0.25">
      <c r="A93">
        <v>260001</v>
      </c>
      <c r="B93">
        <v>41869</v>
      </c>
      <c r="C93" t="s">
        <v>8</v>
      </c>
      <c r="D93">
        <v>5356651</v>
      </c>
      <c r="E93">
        <v>41869</v>
      </c>
      <c r="F93" t="s">
        <v>274</v>
      </c>
      <c r="G93" t="s">
        <v>275</v>
      </c>
      <c r="H93" t="s">
        <v>276</v>
      </c>
      <c r="I93" t="s">
        <v>13964</v>
      </c>
      <c r="J93" t="s">
        <v>13948</v>
      </c>
    </row>
    <row r="94" spans="1:10" x14ac:dyDescent="0.25">
      <c r="A94">
        <v>259981</v>
      </c>
      <c r="B94">
        <v>41866</v>
      </c>
      <c r="C94" t="s">
        <v>16</v>
      </c>
      <c r="D94">
        <v>5356607</v>
      </c>
      <c r="E94">
        <v>41866</v>
      </c>
      <c r="F94" t="s">
        <v>277</v>
      </c>
      <c r="G94" t="s">
        <v>278</v>
      </c>
      <c r="H94" t="s">
        <v>279</v>
      </c>
      <c r="I94" t="s">
        <v>11458</v>
      </c>
      <c r="J94" t="s">
        <v>13943</v>
      </c>
    </row>
    <row r="95" spans="1:10" x14ac:dyDescent="0.25">
      <c r="A95">
        <v>259961</v>
      </c>
      <c r="B95">
        <v>41865</v>
      </c>
      <c r="C95" t="s">
        <v>0</v>
      </c>
      <c r="D95">
        <v>5356325</v>
      </c>
      <c r="E95">
        <v>41865</v>
      </c>
      <c r="F95" t="s">
        <v>280</v>
      </c>
      <c r="G95" t="s">
        <v>281</v>
      </c>
      <c r="H95" t="s">
        <v>282</v>
      </c>
      <c r="I95" t="s">
        <v>11459</v>
      </c>
      <c r="J95" t="s">
        <v>13942</v>
      </c>
    </row>
    <row r="96" spans="1:10" x14ac:dyDescent="0.25">
      <c r="A96">
        <v>259961</v>
      </c>
      <c r="B96">
        <v>41865</v>
      </c>
      <c r="C96" t="s">
        <v>8</v>
      </c>
      <c r="D96">
        <v>5356328</v>
      </c>
      <c r="E96">
        <v>41865</v>
      </c>
      <c r="F96" t="s">
        <v>283</v>
      </c>
      <c r="G96" t="s">
        <v>284</v>
      </c>
      <c r="H96" t="s">
        <v>285</v>
      </c>
      <c r="I96" t="s">
        <v>13965</v>
      </c>
      <c r="J96" t="s">
        <v>14706</v>
      </c>
    </row>
    <row r="97" spans="1:10" x14ac:dyDescent="0.25">
      <c r="A97">
        <v>259961</v>
      </c>
      <c r="B97">
        <v>41865</v>
      </c>
      <c r="C97" t="s">
        <v>12</v>
      </c>
      <c r="D97">
        <v>5356330</v>
      </c>
      <c r="E97">
        <v>41865</v>
      </c>
      <c r="F97" t="s">
        <v>286</v>
      </c>
      <c r="G97" t="s">
        <v>287</v>
      </c>
      <c r="H97" t="s">
        <v>288</v>
      </c>
      <c r="I97" t="s">
        <v>11460</v>
      </c>
      <c r="J97" t="s">
        <v>13943</v>
      </c>
    </row>
    <row r="98" spans="1:10" x14ac:dyDescent="0.25">
      <c r="A98">
        <v>259861</v>
      </c>
      <c r="B98">
        <v>41859</v>
      </c>
      <c r="C98" t="s">
        <v>0</v>
      </c>
      <c r="D98">
        <v>5355816</v>
      </c>
      <c r="E98">
        <v>41859</v>
      </c>
      <c r="F98" t="s">
        <v>289</v>
      </c>
      <c r="G98" t="s">
        <v>290</v>
      </c>
      <c r="H98" t="s">
        <v>291</v>
      </c>
      <c r="I98" t="s">
        <v>11461</v>
      </c>
      <c r="J98" t="s">
        <v>13944</v>
      </c>
    </row>
    <row r="99" spans="1:10" x14ac:dyDescent="0.25">
      <c r="A99">
        <v>259841</v>
      </c>
      <c r="B99">
        <v>41858</v>
      </c>
      <c r="C99" t="s">
        <v>0</v>
      </c>
      <c r="D99">
        <v>5355593</v>
      </c>
      <c r="E99">
        <v>41858</v>
      </c>
      <c r="F99" t="s">
        <v>292</v>
      </c>
      <c r="G99" t="s">
        <v>293</v>
      </c>
      <c r="H99" t="s">
        <v>294</v>
      </c>
      <c r="I99" t="s">
        <v>11462</v>
      </c>
      <c r="J99" t="s">
        <v>13944</v>
      </c>
    </row>
    <row r="100" spans="1:10" x14ac:dyDescent="0.25">
      <c r="A100">
        <v>259841</v>
      </c>
      <c r="B100">
        <v>41858</v>
      </c>
      <c r="C100" t="s">
        <v>16</v>
      </c>
      <c r="D100">
        <v>5355595</v>
      </c>
      <c r="E100">
        <v>41858</v>
      </c>
      <c r="F100" t="s">
        <v>295</v>
      </c>
      <c r="G100" t="s">
        <v>296</v>
      </c>
      <c r="H100" t="s">
        <v>297</v>
      </c>
      <c r="I100" t="s">
        <v>11463</v>
      </c>
      <c r="J100" t="s">
        <v>13944</v>
      </c>
    </row>
    <row r="101" spans="1:10" x14ac:dyDescent="0.25">
      <c r="A101">
        <v>259822</v>
      </c>
      <c r="B101">
        <v>41857</v>
      </c>
      <c r="C101" t="s">
        <v>0</v>
      </c>
      <c r="D101">
        <v>5355493</v>
      </c>
      <c r="E101">
        <v>41857</v>
      </c>
      <c r="F101" t="s">
        <v>298</v>
      </c>
      <c r="G101" t="s">
        <v>299</v>
      </c>
      <c r="H101" t="s">
        <v>300</v>
      </c>
      <c r="I101" t="s">
        <v>11464</v>
      </c>
      <c r="J101" t="s">
        <v>13944</v>
      </c>
    </row>
    <row r="102" spans="1:10" x14ac:dyDescent="0.25">
      <c r="A102">
        <v>259822</v>
      </c>
      <c r="B102">
        <v>41857</v>
      </c>
      <c r="C102" t="s">
        <v>12</v>
      </c>
      <c r="D102">
        <v>5355497</v>
      </c>
      <c r="E102">
        <v>41857</v>
      </c>
      <c r="F102" t="s">
        <v>301</v>
      </c>
      <c r="G102" t="s">
        <v>302</v>
      </c>
      <c r="H102" t="s">
        <v>303</v>
      </c>
      <c r="I102" t="s">
        <v>11465</v>
      </c>
      <c r="J102" t="s">
        <v>13943</v>
      </c>
    </row>
    <row r="103" spans="1:10" x14ac:dyDescent="0.25">
      <c r="A103">
        <v>259781</v>
      </c>
      <c r="B103">
        <v>41856</v>
      </c>
      <c r="C103" t="s">
        <v>12</v>
      </c>
      <c r="D103">
        <v>5355107</v>
      </c>
      <c r="E103">
        <v>41856</v>
      </c>
      <c r="F103" t="s">
        <v>304</v>
      </c>
      <c r="G103" t="s">
        <v>305</v>
      </c>
      <c r="H103" t="s">
        <v>306</v>
      </c>
      <c r="I103" t="s">
        <v>11466</v>
      </c>
      <c r="J103" t="s">
        <v>13943</v>
      </c>
    </row>
    <row r="104" spans="1:10" x14ac:dyDescent="0.25">
      <c r="A104">
        <v>259781</v>
      </c>
      <c r="B104">
        <v>41856</v>
      </c>
      <c r="C104" t="s">
        <v>12</v>
      </c>
      <c r="D104">
        <v>5355108</v>
      </c>
      <c r="E104">
        <v>41856</v>
      </c>
      <c r="F104" t="s">
        <v>307</v>
      </c>
      <c r="G104" t="s">
        <v>308</v>
      </c>
      <c r="H104" t="s">
        <v>309</v>
      </c>
      <c r="I104" t="s">
        <v>13966</v>
      </c>
      <c r="J104" t="s">
        <v>13942</v>
      </c>
    </row>
    <row r="105" spans="1:10" x14ac:dyDescent="0.25">
      <c r="A105">
        <v>259682</v>
      </c>
      <c r="B105">
        <v>41849</v>
      </c>
      <c r="C105" t="s">
        <v>0</v>
      </c>
      <c r="D105">
        <v>5354399</v>
      </c>
      <c r="E105">
        <v>41849</v>
      </c>
      <c r="F105" t="s">
        <v>245</v>
      </c>
      <c r="G105" t="s">
        <v>310</v>
      </c>
      <c r="H105" t="s">
        <v>311</v>
      </c>
      <c r="I105" t="s">
        <v>11467</v>
      </c>
      <c r="J105" t="s">
        <v>13942</v>
      </c>
    </row>
    <row r="106" spans="1:10" x14ac:dyDescent="0.25">
      <c r="A106">
        <v>259682</v>
      </c>
      <c r="B106">
        <v>41849</v>
      </c>
      <c r="C106" t="s">
        <v>16</v>
      </c>
      <c r="D106">
        <v>5354415</v>
      </c>
      <c r="E106">
        <v>41849</v>
      </c>
      <c r="F106" t="s">
        <v>271</v>
      </c>
      <c r="G106" t="s">
        <v>312</v>
      </c>
      <c r="H106" t="s">
        <v>313</v>
      </c>
      <c r="I106" t="s">
        <v>13967</v>
      </c>
      <c r="J106" t="s">
        <v>13942</v>
      </c>
    </row>
    <row r="107" spans="1:10" x14ac:dyDescent="0.25">
      <c r="A107">
        <v>259682</v>
      </c>
      <c r="B107">
        <v>41849</v>
      </c>
      <c r="C107" t="s">
        <v>16</v>
      </c>
      <c r="D107">
        <v>5354416</v>
      </c>
      <c r="E107">
        <v>41849</v>
      </c>
      <c r="F107" t="s">
        <v>265</v>
      </c>
      <c r="G107" t="s">
        <v>314</v>
      </c>
      <c r="H107" t="s">
        <v>315</v>
      </c>
      <c r="I107" t="s">
        <v>11468</v>
      </c>
      <c r="J107" t="s">
        <v>13942</v>
      </c>
    </row>
    <row r="108" spans="1:10" x14ac:dyDescent="0.25">
      <c r="A108">
        <v>259661</v>
      </c>
      <c r="B108">
        <v>41848</v>
      </c>
      <c r="C108" t="s">
        <v>16</v>
      </c>
      <c r="D108">
        <v>5354092</v>
      </c>
      <c r="E108">
        <v>41848</v>
      </c>
      <c r="F108" t="s">
        <v>295</v>
      </c>
      <c r="G108" t="s">
        <v>296</v>
      </c>
      <c r="H108" t="s">
        <v>316</v>
      </c>
      <c r="I108" t="s">
        <v>11463</v>
      </c>
      <c r="J108" t="s">
        <v>13944</v>
      </c>
    </row>
    <row r="109" spans="1:10" x14ac:dyDescent="0.25">
      <c r="A109">
        <v>259581</v>
      </c>
      <c r="B109">
        <v>41843</v>
      </c>
      <c r="C109" t="s">
        <v>12</v>
      </c>
      <c r="D109">
        <v>5353454</v>
      </c>
      <c r="E109">
        <v>41843</v>
      </c>
      <c r="F109" t="s">
        <v>317</v>
      </c>
      <c r="G109" t="s">
        <v>318</v>
      </c>
      <c r="H109" t="s">
        <v>319</v>
      </c>
      <c r="I109" t="s">
        <v>11469</v>
      </c>
      <c r="J109" t="s">
        <v>13947</v>
      </c>
    </row>
    <row r="110" spans="1:10" x14ac:dyDescent="0.25">
      <c r="A110">
        <v>259581</v>
      </c>
      <c r="B110">
        <v>41843</v>
      </c>
      <c r="C110" t="s">
        <v>12</v>
      </c>
      <c r="D110">
        <v>5353455</v>
      </c>
      <c r="E110">
        <v>41843</v>
      </c>
      <c r="F110" t="s">
        <v>320</v>
      </c>
      <c r="G110" t="s">
        <v>321</v>
      </c>
      <c r="H110" t="s">
        <v>322</v>
      </c>
      <c r="I110" t="s">
        <v>11470</v>
      </c>
      <c r="J110" t="s">
        <v>13947</v>
      </c>
    </row>
    <row r="111" spans="1:10" x14ac:dyDescent="0.25">
      <c r="A111">
        <v>259581</v>
      </c>
      <c r="B111">
        <v>41843</v>
      </c>
      <c r="C111" t="s">
        <v>48</v>
      </c>
      <c r="D111">
        <v>5353477</v>
      </c>
      <c r="E111">
        <v>41843</v>
      </c>
      <c r="F111" t="s">
        <v>323</v>
      </c>
      <c r="G111" t="s">
        <v>324</v>
      </c>
      <c r="H111" t="s">
        <v>325</v>
      </c>
      <c r="I111" t="s">
        <v>11471</v>
      </c>
      <c r="J111" t="s">
        <v>13943</v>
      </c>
    </row>
    <row r="112" spans="1:10" x14ac:dyDescent="0.25">
      <c r="A112">
        <v>259501</v>
      </c>
      <c r="B112">
        <v>41837</v>
      </c>
      <c r="C112" t="s">
        <v>16</v>
      </c>
      <c r="D112">
        <v>5352778</v>
      </c>
      <c r="E112">
        <v>41837</v>
      </c>
      <c r="F112" t="s">
        <v>326</v>
      </c>
      <c r="G112" t="s">
        <v>327</v>
      </c>
      <c r="H112" t="s">
        <v>328</v>
      </c>
      <c r="I112" t="s">
        <v>11472</v>
      </c>
      <c r="J112" t="s">
        <v>13948</v>
      </c>
    </row>
    <row r="113" spans="1:10" x14ac:dyDescent="0.25">
      <c r="A113">
        <v>259462</v>
      </c>
      <c r="B113">
        <v>41836</v>
      </c>
      <c r="C113" t="s">
        <v>4</v>
      </c>
      <c r="D113">
        <v>5352633</v>
      </c>
      <c r="E113">
        <v>41836</v>
      </c>
      <c r="F113" t="s">
        <v>100</v>
      </c>
      <c r="G113" t="s">
        <v>329</v>
      </c>
      <c r="H113" t="s">
        <v>330</v>
      </c>
      <c r="I113" t="s">
        <v>11412</v>
      </c>
      <c r="J113" t="s">
        <v>13962</v>
      </c>
    </row>
    <row r="114" spans="1:10" x14ac:dyDescent="0.25">
      <c r="A114">
        <v>259462</v>
      </c>
      <c r="B114">
        <v>41836</v>
      </c>
      <c r="C114" t="s">
        <v>4</v>
      </c>
      <c r="D114">
        <v>5352634</v>
      </c>
      <c r="E114">
        <v>41836</v>
      </c>
      <c r="F114" t="s">
        <v>100</v>
      </c>
      <c r="G114" t="s">
        <v>331</v>
      </c>
      <c r="H114" t="s">
        <v>332</v>
      </c>
      <c r="I114" t="s">
        <v>11412</v>
      </c>
      <c r="J114" t="s">
        <v>13962</v>
      </c>
    </row>
    <row r="115" spans="1:10" x14ac:dyDescent="0.25">
      <c r="A115">
        <v>259441</v>
      </c>
      <c r="B115">
        <v>41835</v>
      </c>
      <c r="C115" t="s">
        <v>48</v>
      </c>
      <c r="D115">
        <v>5352345</v>
      </c>
      <c r="E115">
        <v>41835</v>
      </c>
      <c r="F115" t="s">
        <v>333</v>
      </c>
      <c r="G115" t="s">
        <v>334</v>
      </c>
      <c r="H115" t="s">
        <v>335</v>
      </c>
      <c r="I115" t="s">
        <v>11473</v>
      </c>
      <c r="J115" t="s">
        <v>13948</v>
      </c>
    </row>
    <row r="116" spans="1:10" x14ac:dyDescent="0.25">
      <c r="A116">
        <v>259441</v>
      </c>
      <c r="B116">
        <v>41835</v>
      </c>
      <c r="C116" t="s">
        <v>12</v>
      </c>
      <c r="D116">
        <v>5352348</v>
      </c>
      <c r="E116">
        <v>41835</v>
      </c>
      <c r="F116" t="s">
        <v>336</v>
      </c>
      <c r="G116" t="s">
        <v>337</v>
      </c>
      <c r="H116" t="s">
        <v>338</v>
      </c>
      <c r="I116" t="s">
        <v>11474</v>
      </c>
      <c r="J116" t="s">
        <v>14706</v>
      </c>
    </row>
    <row r="117" spans="1:10" x14ac:dyDescent="0.25">
      <c r="A117">
        <v>259441</v>
      </c>
      <c r="B117">
        <v>41835</v>
      </c>
      <c r="C117" t="s">
        <v>16</v>
      </c>
      <c r="D117">
        <v>5352369</v>
      </c>
      <c r="E117">
        <v>41835</v>
      </c>
      <c r="F117" t="s">
        <v>339</v>
      </c>
      <c r="G117" t="s">
        <v>340</v>
      </c>
      <c r="H117" t="s">
        <v>341</v>
      </c>
      <c r="I117" t="s">
        <v>13968</v>
      </c>
      <c r="J117" t="s">
        <v>13943</v>
      </c>
    </row>
    <row r="118" spans="1:10" x14ac:dyDescent="0.25">
      <c r="A118">
        <v>259401</v>
      </c>
      <c r="B118">
        <v>41834</v>
      </c>
      <c r="C118" t="s">
        <v>16</v>
      </c>
      <c r="D118">
        <v>5352227</v>
      </c>
      <c r="E118">
        <v>41834</v>
      </c>
      <c r="F118" t="s">
        <v>342</v>
      </c>
      <c r="G118" t="s">
        <v>343</v>
      </c>
      <c r="H118" t="s">
        <v>344</v>
      </c>
      <c r="I118" t="s">
        <v>11475</v>
      </c>
      <c r="J118" t="s">
        <v>13943</v>
      </c>
    </row>
    <row r="119" spans="1:10" x14ac:dyDescent="0.25">
      <c r="A119">
        <v>259341</v>
      </c>
      <c r="B119">
        <v>41829</v>
      </c>
      <c r="C119" t="s">
        <v>48</v>
      </c>
      <c r="D119">
        <v>5351766</v>
      </c>
      <c r="E119">
        <v>41829</v>
      </c>
      <c r="F119" t="s">
        <v>345</v>
      </c>
      <c r="G119" t="s">
        <v>346</v>
      </c>
      <c r="H119" t="s">
        <v>347</v>
      </c>
      <c r="I119" t="s">
        <v>13969</v>
      </c>
      <c r="J119" t="s">
        <v>13947</v>
      </c>
    </row>
    <row r="120" spans="1:10" x14ac:dyDescent="0.25">
      <c r="A120">
        <v>259341</v>
      </c>
      <c r="B120">
        <v>41829</v>
      </c>
      <c r="C120" t="s">
        <v>48</v>
      </c>
      <c r="D120">
        <v>5351767</v>
      </c>
      <c r="E120">
        <v>41829</v>
      </c>
      <c r="F120" t="s">
        <v>348</v>
      </c>
      <c r="G120" t="s">
        <v>349</v>
      </c>
      <c r="H120" t="s">
        <v>350</v>
      </c>
      <c r="I120" t="s">
        <v>13970</v>
      </c>
      <c r="J120" t="s">
        <v>13947</v>
      </c>
    </row>
    <row r="121" spans="1:10" x14ac:dyDescent="0.25">
      <c r="A121">
        <v>259341</v>
      </c>
      <c r="B121">
        <v>41829</v>
      </c>
      <c r="C121" t="s">
        <v>48</v>
      </c>
      <c r="D121">
        <v>5351768</v>
      </c>
      <c r="E121">
        <v>41829</v>
      </c>
      <c r="F121" t="s">
        <v>345</v>
      </c>
      <c r="G121" t="s">
        <v>351</v>
      </c>
      <c r="H121" t="s">
        <v>352</v>
      </c>
      <c r="I121" t="s">
        <v>13969</v>
      </c>
      <c r="J121" t="s">
        <v>13947</v>
      </c>
    </row>
    <row r="122" spans="1:10" x14ac:dyDescent="0.25">
      <c r="A122">
        <v>259341</v>
      </c>
      <c r="B122">
        <v>41829</v>
      </c>
      <c r="C122" t="s">
        <v>48</v>
      </c>
      <c r="D122">
        <v>5351769</v>
      </c>
      <c r="E122">
        <v>41829</v>
      </c>
      <c r="F122" t="s">
        <v>348</v>
      </c>
      <c r="G122" t="s">
        <v>353</v>
      </c>
      <c r="H122" t="s">
        <v>354</v>
      </c>
      <c r="I122" t="s">
        <v>13970</v>
      </c>
      <c r="J122" t="s">
        <v>13947</v>
      </c>
    </row>
    <row r="123" spans="1:10" x14ac:dyDescent="0.25">
      <c r="A123">
        <v>259281</v>
      </c>
      <c r="B123">
        <v>41827</v>
      </c>
      <c r="C123" t="s">
        <v>0</v>
      </c>
      <c r="D123">
        <v>5351348</v>
      </c>
      <c r="E123">
        <v>41827</v>
      </c>
      <c r="F123" t="s">
        <v>355</v>
      </c>
      <c r="G123" t="s">
        <v>356</v>
      </c>
      <c r="H123" t="s">
        <v>357</v>
      </c>
      <c r="I123" t="s">
        <v>11476</v>
      </c>
      <c r="J123" t="s">
        <v>13942</v>
      </c>
    </row>
    <row r="124" spans="1:10" x14ac:dyDescent="0.25">
      <c r="A124">
        <v>259221</v>
      </c>
      <c r="B124">
        <v>41823</v>
      </c>
      <c r="C124" t="s">
        <v>0</v>
      </c>
      <c r="D124">
        <v>5351008</v>
      </c>
      <c r="E124">
        <v>41823</v>
      </c>
      <c r="F124" t="s">
        <v>358</v>
      </c>
      <c r="G124" t="s">
        <v>359</v>
      </c>
      <c r="H124" t="s">
        <v>360</v>
      </c>
      <c r="I124" t="s">
        <v>11477</v>
      </c>
      <c r="J124" t="s">
        <v>13943</v>
      </c>
    </row>
    <row r="125" spans="1:10" x14ac:dyDescent="0.25">
      <c r="A125">
        <v>259201</v>
      </c>
      <c r="B125">
        <v>41822</v>
      </c>
      <c r="C125" t="s">
        <v>0</v>
      </c>
      <c r="D125">
        <v>5350903</v>
      </c>
      <c r="E125">
        <v>41822</v>
      </c>
      <c r="F125" t="s">
        <v>361</v>
      </c>
      <c r="G125" t="s">
        <v>362</v>
      </c>
      <c r="H125" t="s">
        <v>363</v>
      </c>
      <c r="I125" t="s">
        <v>11478</v>
      </c>
      <c r="J125" t="s">
        <v>13942</v>
      </c>
    </row>
    <row r="126" spans="1:10" x14ac:dyDescent="0.25">
      <c r="A126">
        <v>259201</v>
      </c>
      <c r="B126">
        <v>41822</v>
      </c>
      <c r="C126" t="s">
        <v>0</v>
      </c>
      <c r="D126">
        <v>5350904</v>
      </c>
      <c r="E126">
        <v>41822</v>
      </c>
      <c r="F126" t="s">
        <v>364</v>
      </c>
      <c r="G126" t="s">
        <v>365</v>
      </c>
      <c r="H126" t="s">
        <v>366</v>
      </c>
      <c r="I126" t="s">
        <v>11479</v>
      </c>
      <c r="J126" t="s">
        <v>13942</v>
      </c>
    </row>
    <row r="127" spans="1:10" x14ac:dyDescent="0.25">
      <c r="A127">
        <v>259181</v>
      </c>
      <c r="B127">
        <v>41821</v>
      </c>
      <c r="C127" t="s">
        <v>8</v>
      </c>
      <c r="D127">
        <v>5350648</v>
      </c>
      <c r="E127">
        <v>41821</v>
      </c>
      <c r="F127" t="s">
        <v>367</v>
      </c>
      <c r="G127" t="s">
        <v>368</v>
      </c>
      <c r="H127" t="s">
        <v>369</v>
      </c>
      <c r="I127" t="s">
        <v>11480</v>
      </c>
      <c r="J127" t="s">
        <v>13944</v>
      </c>
    </row>
    <row r="128" spans="1:10" x14ac:dyDescent="0.25">
      <c r="A128">
        <v>259161</v>
      </c>
      <c r="B128">
        <v>41820</v>
      </c>
      <c r="C128" t="s">
        <v>48</v>
      </c>
      <c r="D128">
        <v>5350536</v>
      </c>
      <c r="E128">
        <v>41820</v>
      </c>
      <c r="F128" t="s">
        <v>370</v>
      </c>
      <c r="G128" t="s">
        <v>371</v>
      </c>
      <c r="H128" t="s">
        <v>372</v>
      </c>
      <c r="I128" t="s">
        <v>11481</v>
      </c>
      <c r="J128" t="s">
        <v>13953</v>
      </c>
    </row>
    <row r="129" spans="1:10" x14ac:dyDescent="0.25">
      <c r="A129">
        <v>259141</v>
      </c>
      <c r="B129">
        <v>41817</v>
      </c>
      <c r="C129" t="s">
        <v>0</v>
      </c>
      <c r="D129">
        <v>5350411</v>
      </c>
      <c r="E129">
        <v>41817</v>
      </c>
      <c r="F129" t="s">
        <v>373</v>
      </c>
      <c r="G129" t="s">
        <v>374</v>
      </c>
      <c r="H129" t="s">
        <v>375</v>
      </c>
      <c r="I129" t="s">
        <v>11482</v>
      </c>
      <c r="J129" t="s">
        <v>13943</v>
      </c>
    </row>
    <row r="130" spans="1:10" x14ac:dyDescent="0.25">
      <c r="A130">
        <v>259141</v>
      </c>
      <c r="B130">
        <v>41817</v>
      </c>
      <c r="C130" t="s">
        <v>0</v>
      </c>
      <c r="D130">
        <v>5350412</v>
      </c>
      <c r="E130">
        <v>41817</v>
      </c>
      <c r="F130" t="s">
        <v>376</v>
      </c>
      <c r="G130" t="s">
        <v>377</v>
      </c>
      <c r="H130" t="s">
        <v>378</v>
      </c>
      <c r="I130" t="s">
        <v>11483</v>
      </c>
      <c r="J130" t="s">
        <v>13943</v>
      </c>
    </row>
    <row r="131" spans="1:10" x14ac:dyDescent="0.25">
      <c r="A131">
        <v>259081</v>
      </c>
      <c r="B131">
        <v>41814</v>
      </c>
      <c r="C131" t="s">
        <v>16</v>
      </c>
      <c r="D131">
        <v>5349816</v>
      </c>
      <c r="E131">
        <v>41814</v>
      </c>
      <c r="F131" t="s">
        <v>379</v>
      </c>
      <c r="G131" t="s">
        <v>380</v>
      </c>
      <c r="H131" t="s">
        <v>381</v>
      </c>
      <c r="I131" t="s">
        <v>11484</v>
      </c>
      <c r="J131" t="s">
        <v>13944</v>
      </c>
    </row>
    <row r="132" spans="1:10" x14ac:dyDescent="0.25">
      <c r="A132">
        <v>259021</v>
      </c>
      <c r="B132">
        <v>41809</v>
      </c>
      <c r="C132" t="s">
        <v>4</v>
      </c>
      <c r="D132">
        <v>5349298</v>
      </c>
      <c r="E132">
        <v>41809</v>
      </c>
      <c r="F132" t="s">
        <v>382</v>
      </c>
      <c r="G132" t="s">
        <v>383</v>
      </c>
      <c r="H132" t="s">
        <v>384</v>
      </c>
      <c r="I132" t="s">
        <v>11485</v>
      </c>
      <c r="J132" t="s">
        <v>14707</v>
      </c>
    </row>
    <row r="133" spans="1:10" x14ac:dyDescent="0.25">
      <c r="A133">
        <v>258981</v>
      </c>
      <c r="B133">
        <v>41808</v>
      </c>
      <c r="C133" t="s">
        <v>0</v>
      </c>
      <c r="D133">
        <v>5349154</v>
      </c>
      <c r="E133">
        <v>41808</v>
      </c>
      <c r="F133" t="s">
        <v>385</v>
      </c>
      <c r="G133" t="s">
        <v>386</v>
      </c>
      <c r="H133" t="s">
        <v>387</v>
      </c>
      <c r="I133" t="s">
        <v>11486</v>
      </c>
      <c r="J133" t="s">
        <v>13946</v>
      </c>
    </row>
    <row r="134" spans="1:10" x14ac:dyDescent="0.25">
      <c r="A134">
        <v>258961</v>
      </c>
      <c r="B134">
        <v>41807</v>
      </c>
      <c r="C134" t="s">
        <v>0</v>
      </c>
      <c r="D134">
        <v>5348877</v>
      </c>
      <c r="E134">
        <v>41807</v>
      </c>
      <c r="F134" t="s">
        <v>388</v>
      </c>
      <c r="G134" t="s">
        <v>389</v>
      </c>
      <c r="H134" t="s">
        <v>390</v>
      </c>
      <c r="I134" t="s">
        <v>11487</v>
      </c>
      <c r="J134" t="s">
        <v>14708</v>
      </c>
    </row>
    <row r="135" spans="1:10" x14ac:dyDescent="0.25">
      <c r="A135">
        <v>258941</v>
      </c>
      <c r="B135">
        <v>41806</v>
      </c>
      <c r="C135" t="s">
        <v>8</v>
      </c>
      <c r="D135">
        <v>5348814</v>
      </c>
      <c r="E135">
        <v>41806</v>
      </c>
      <c r="F135" t="s">
        <v>391</v>
      </c>
      <c r="G135" t="s">
        <v>392</v>
      </c>
      <c r="H135" t="s">
        <v>393</v>
      </c>
      <c r="I135" t="s">
        <v>11488</v>
      </c>
      <c r="J135" t="s">
        <v>13948</v>
      </c>
    </row>
    <row r="136" spans="1:10" x14ac:dyDescent="0.25">
      <c r="A136">
        <v>258861</v>
      </c>
      <c r="B136">
        <v>41801</v>
      </c>
      <c r="C136" t="s">
        <v>4</v>
      </c>
      <c r="D136">
        <v>5348078</v>
      </c>
      <c r="E136">
        <v>41801</v>
      </c>
      <c r="F136" t="s">
        <v>394</v>
      </c>
      <c r="G136" t="s">
        <v>395</v>
      </c>
      <c r="H136" t="s">
        <v>396</v>
      </c>
      <c r="I136" t="s">
        <v>13971</v>
      </c>
      <c r="J136" t="s">
        <v>13948</v>
      </c>
    </row>
    <row r="137" spans="1:10" x14ac:dyDescent="0.25">
      <c r="A137">
        <v>258861</v>
      </c>
      <c r="B137">
        <v>41801</v>
      </c>
      <c r="C137" t="s">
        <v>82</v>
      </c>
      <c r="D137">
        <v>5348097</v>
      </c>
      <c r="E137">
        <v>41801</v>
      </c>
      <c r="F137" t="s">
        <v>142</v>
      </c>
      <c r="G137" t="s">
        <v>397</v>
      </c>
      <c r="H137" t="s">
        <v>398</v>
      </c>
      <c r="I137" t="s">
        <v>11428</v>
      </c>
      <c r="J137" t="s">
        <v>13943</v>
      </c>
    </row>
    <row r="138" spans="1:10" x14ac:dyDescent="0.25">
      <c r="A138">
        <v>258841</v>
      </c>
      <c r="B138">
        <v>41800</v>
      </c>
      <c r="C138" t="s">
        <v>12</v>
      </c>
      <c r="D138">
        <v>5347816</v>
      </c>
      <c r="E138">
        <v>41800</v>
      </c>
      <c r="F138" t="s">
        <v>399</v>
      </c>
      <c r="G138" t="s">
        <v>400</v>
      </c>
      <c r="H138" t="s">
        <v>401</v>
      </c>
      <c r="I138" t="s">
        <v>11489</v>
      </c>
      <c r="J138" t="s">
        <v>13943</v>
      </c>
    </row>
    <row r="139" spans="1:10" x14ac:dyDescent="0.25">
      <c r="A139">
        <v>258801</v>
      </c>
      <c r="B139">
        <v>41796</v>
      </c>
      <c r="C139" t="s">
        <v>16</v>
      </c>
      <c r="D139">
        <v>5347620</v>
      </c>
      <c r="E139">
        <v>41796</v>
      </c>
      <c r="F139" t="s">
        <v>402</v>
      </c>
      <c r="G139" t="s">
        <v>403</v>
      </c>
      <c r="H139" t="s">
        <v>404</v>
      </c>
      <c r="I139" t="s">
        <v>11490</v>
      </c>
      <c r="J139" t="s">
        <v>14706</v>
      </c>
    </row>
    <row r="140" spans="1:10" x14ac:dyDescent="0.25">
      <c r="A140">
        <v>258681</v>
      </c>
      <c r="B140">
        <v>41789</v>
      </c>
      <c r="C140" t="s">
        <v>12</v>
      </c>
      <c r="D140">
        <v>5346881</v>
      </c>
      <c r="E140">
        <v>41789</v>
      </c>
      <c r="F140" t="s">
        <v>13</v>
      </c>
      <c r="G140" t="s">
        <v>405</v>
      </c>
      <c r="H140" t="s">
        <v>406</v>
      </c>
      <c r="I140" t="s">
        <v>11491</v>
      </c>
      <c r="J140" t="s">
        <v>13944</v>
      </c>
    </row>
    <row r="141" spans="1:10" x14ac:dyDescent="0.25">
      <c r="A141">
        <v>258642</v>
      </c>
      <c r="B141">
        <v>41787</v>
      </c>
      <c r="C141" t="s">
        <v>12</v>
      </c>
      <c r="D141">
        <v>5346453</v>
      </c>
      <c r="E141">
        <v>41787</v>
      </c>
      <c r="F141" t="s">
        <v>13</v>
      </c>
      <c r="G141" t="s">
        <v>407</v>
      </c>
      <c r="H141" t="s">
        <v>408</v>
      </c>
      <c r="I141" t="s">
        <v>11492</v>
      </c>
      <c r="J141" t="s">
        <v>13943</v>
      </c>
    </row>
    <row r="142" spans="1:10" x14ac:dyDescent="0.25">
      <c r="A142">
        <v>258621</v>
      </c>
      <c r="B142">
        <v>41786</v>
      </c>
      <c r="C142" t="s">
        <v>12</v>
      </c>
      <c r="D142">
        <v>5346129</v>
      </c>
      <c r="E142">
        <v>41786</v>
      </c>
      <c r="F142" t="s">
        <v>409</v>
      </c>
      <c r="G142" t="s">
        <v>410</v>
      </c>
      <c r="H142" t="s">
        <v>411</v>
      </c>
      <c r="I142" t="s">
        <v>13972</v>
      </c>
      <c r="J142" t="s">
        <v>13944</v>
      </c>
    </row>
    <row r="143" spans="1:10" x14ac:dyDescent="0.25">
      <c r="A143">
        <v>258502</v>
      </c>
      <c r="B143">
        <v>41779</v>
      </c>
      <c r="C143" t="s">
        <v>16</v>
      </c>
      <c r="D143">
        <v>5345252</v>
      </c>
      <c r="E143">
        <v>41779</v>
      </c>
      <c r="F143" t="s">
        <v>412</v>
      </c>
      <c r="G143" t="s">
        <v>413</v>
      </c>
      <c r="H143" t="s">
        <v>414</v>
      </c>
      <c r="I143" t="s">
        <v>13973</v>
      </c>
      <c r="J143" t="s">
        <v>13948</v>
      </c>
    </row>
    <row r="144" spans="1:10" x14ac:dyDescent="0.25">
      <c r="A144">
        <v>258441</v>
      </c>
      <c r="B144">
        <v>41774</v>
      </c>
      <c r="C144" t="s">
        <v>12</v>
      </c>
      <c r="D144">
        <v>5344737</v>
      </c>
      <c r="E144">
        <v>41774</v>
      </c>
      <c r="F144" t="s">
        <v>415</v>
      </c>
      <c r="G144" t="s">
        <v>416</v>
      </c>
      <c r="H144" t="s">
        <v>417</v>
      </c>
      <c r="I144" t="s">
        <v>13974</v>
      </c>
      <c r="J144" t="s">
        <v>13943</v>
      </c>
    </row>
    <row r="145" spans="1:10" x14ac:dyDescent="0.25">
      <c r="A145">
        <v>258221</v>
      </c>
      <c r="B145">
        <v>41761</v>
      </c>
      <c r="C145" t="s">
        <v>4</v>
      </c>
      <c r="D145">
        <v>5343130</v>
      </c>
      <c r="E145">
        <v>41761</v>
      </c>
      <c r="F145" t="s">
        <v>100</v>
      </c>
      <c r="G145" t="s">
        <v>418</v>
      </c>
      <c r="H145" t="s">
        <v>419</v>
      </c>
      <c r="I145" t="s">
        <v>11412</v>
      </c>
      <c r="J145" t="s">
        <v>13962</v>
      </c>
    </row>
    <row r="146" spans="1:10" x14ac:dyDescent="0.25">
      <c r="A146">
        <v>258221</v>
      </c>
      <c r="B146">
        <v>41761</v>
      </c>
      <c r="C146" t="s">
        <v>16</v>
      </c>
      <c r="D146">
        <v>5343154</v>
      </c>
      <c r="E146">
        <v>41761</v>
      </c>
      <c r="F146" t="s">
        <v>420</v>
      </c>
      <c r="G146" t="s">
        <v>421</v>
      </c>
      <c r="H146" t="s">
        <v>422</v>
      </c>
      <c r="I146" t="s">
        <v>11493</v>
      </c>
      <c r="J146" t="s">
        <v>13944</v>
      </c>
    </row>
    <row r="147" spans="1:10" x14ac:dyDescent="0.25">
      <c r="A147">
        <v>258221</v>
      </c>
      <c r="B147">
        <v>41761</v>
      </c>
      <c r="C147" t="s">
        <v>16</v>
      </c>
      <c r="D147">
        <v>5343155</v>
      </c>
      <c r="E147">
        <v>41761</v>
      </c>
      <c r="F147" t="s">
        <v>423</v>
      </c>
      <c r="G147" t="s">
        <v>424</v>
      </c>
      <c r="H147" t="s">
        <v>425</v>
      </c>
      <c r="I147" t="s">
        <v>11494</v>
      </c>
      <c r="J147" t="s">
        <v>13943</v>
      </c>
    </row>
    <row r="148" spans="1:10" x14ac:dyDescent="0.25">
      <c r="A148">
        <v>258221</v>
      </c>
      <c r="B148">
        <v>41761</v>
      </c>
      <c r="C148" t="s">
        <v>16</v>
      </c>
      <c r="D148">
        <v>5343156</v>
      </c>
      <c r="E148">
        <v>41761</v>
      </c>
      <c r="F148" t="s">
        <v>426</v>
      </c>
      <c r="G148" t="s">
        <v>427</v>
      </c>
      <c r="H148" t="s">
        <v>428</v>
      </c>
      <c r="I148" t="s">
        <v>13975</v>
      </c>
      <c r="J148" t="s">
        <v>13943</v>
      </c>
    </row>
    <row r="149" spans="1:10" x14ac:dyDescent="0.25">
      <c r="A149">
        <v>258061</v>
      </c>
      <c r="B149">
        <v>41757</v>
      </c>
      <c r="C149" t="s">
        <v>12</v>
      </c>
      <c r="D149">
        <v>5342356</v>
      </c>
      <c r="E149">
        <v>41757</v>
      </c>
      <c r="F149" t="s">
        <v>429</v>
      </c>
      <c r="G149" t="s">
        <v>430</v>
      </c>
      <c r="H149" t="s">
        <v>431</v>
      </c>
      <c r="I149" t="s">
        <v>11495</v>
      </c>
      <c r="J149" t="s">
        <v>13944</v>
      </c>
    </row>
    <row r="150" spans="1:10" x14ac:dyDescent="0.25">
      <c r="A150">
        <v>258061</v>
      </c>
      <c r="B150">
        <v>41757</v>
      </c>
      <c r="C150" t="s">
        <v>16</v>
      </c>
      <c r="D150">
        <v>5342363</v>
      </c>
      <c r="E150">
        <v>41757</v>
      </c>
      <c r="F150" t="s">
        <v>432</v>
      </c>
      <c r="G150" t="s">
        <v>433</v>
      </c>
      <c r="H150" t="s">
        <v>434</v>
      </c>
      <c r="I150" t="s">
        <v>11496</v>
      </c>
      <c r="J150" t="s">
        <v>14706</v>
      </c>
    </row>
    <row r="151" spans="1:10" x14ac:dyDescent="0.25">
      <c r="A151">
        <v>258061</v>
      </c>
      <c r="B151">
        <v>41757</v>
      </c>
      <c r="C151" t="s">
        <v>4</v>
      </c>
      <c r="D151">
        <v>5342372</v>
      </c>
      <c r="E151">
        <v>41757</v>
      </c>
      <c r="F151" t="s">
        <v>382</v>
      </c>
      <c r="G151" t="s">
        <v>435</v>
      </c>
      <c r="H151" t="s">
        <v>436</v>
      </c>
      <c r="I151" t="s">
        <v>11485</v>
      </c>
      <c r="J151" t="s">
        <v>13944</v>
      </c>
    </row>
    <row r="152" spans="1:10" x14ac:dyDescent="0.25">
      <c r="A152">
        <v>257921</v>
      </c>
      <c r="B152">
        <v>41751</v>
      </c>
      <c r="C152" t="s">
        <v>48</v>
      </c>
      <c r="D152">
        <v>5341585</v>
      </c>
      <c r="E152">
        <v>41751</v>
      </c>
      <c r="F152" t="s">
        <v>437</v>
      </c>
      <c r="G152" t="s">
        <v>438</v>
      </c>
      <c r="H152" t="s">
        <v>439</v>
      </c>
      <c r="I152" t="s">
        <v>11497</v>
      </c>
      <c r="J152" t="s">
        <v>13943</v>
      </c>
    </row>
    <row r="153" spans="1:10" x14ac:dyDescent="0.25">
      <c r="A153">
        <v>257821</v>
      </c>
      <c r="B153">
        <v>41745</v>
      </c>
      <c r="C153" t="s">
        <v>12</v>
      </c>
      <c r="D153">
        <v>5341045</v>
      </c>
      <c r="E153">
        <v>41745</v>
      </c>
      <c r="F153" t="s">
        <v>440</v>
      </c>
      <c r="G153" t="s">
        <v>441</v>
      </c>
      <c r="H153" t="s">
        <v>442</v>
      </c>
      <c r="I153" t="s">
        <v>11498</v>
      </c>
      <c r="J153" t="s">
        <v>13944</v>
      </c>
    </row>
    <row r="154" spans="1:10" x14ac:dyDescent="0.25">
      <c r="A154">
        <v>257801</v>
      </c>
      <c r="B154">
        <v>41744</v>
      </c>
      <c r="C154" t="s">
        <v>12</v>
      </c>
      <c r="D154">
        <v>5340691</v>
      </c>
      <c r="E154">
        <v>41744</v>
      </c>
      <c r="F154" t="s">
        <v>443</v>
      </c>
      <c r="G154" t="s">
        <v>444</v>
      </c>
      <c r="H154" t="s">
        <v>445</v>
      </c>
      <c r="I154" t="s">
        <v>13976</v>
      </c>
      <c r="J154" t="s">
        <v>13944</v>
      </c>
    </row>
    <row r="155" spans="1:10" x14ac:dyDescent="0.25">
      <c r="A155">
        <v>257781</v>
      </c>
      <c r="B155">
        <v>41743</v>
      </c>
      <c r="C155" t="s">
        <v>12</v>
      </c>
      <c r="D155">
        <v>5340568</v>
      </c>
      <c r="E155">
        <v>41743</v>
      </c>
      <c r="F155" t="s">
        <v>446</v>
      </c>
      <c r="G155" t="s">
        <v>447</v>
      </c>
      <c r="H155" t="s">
        <v>448</v>
      </c>
      <c r="I155" t="s">
        <v>13977</v>
      </c>
      <c r="J155" t="s">
        <v>13944</v>
      </c>
    </row>
    <row r="156" spans="1:10" x14ac:dyDescent="0.25">
      <c r="A156">
        <v>257781</v>
      </c>
      <c r="B156">
        <v>41743</v>
      </c>
      <c r="C156" t="s">
        <v>16</v>
      </c>
      <c r="D156">
        <v>5340614</v>
      </c>
      <c r="E156">
        <v>41743</v>
      </c>
      <c r="F156" t="s">
        <v>420</v>
      </c>
      <c r="G156" t="s">
        <v>449</v>
      </c>
      <c r="H156" t="s">
        <v>450</v>
      </c>
      <c r="I156" t="s">
        <v>11499</v>
      </c>
      <c r="J156" t="s">
        <v>13942</v>
      </c>
    </row>
    <row r="157" spans="1:10" x14ac:dyDescent="0.25">
      <c r="A157">
        <v>257741</v>
      </c>
      <c r="B157">
        <v>41739</v>
      </c>
      <c r="C157" t="s">
        <v>82</v>
      </c>
      <c r="D157">
        <v>5340146</v>
      </c>
      <c r="E157">
        <v>41739</v>
      </c>
      <c r="F157" t="s">
        <v>83</v>
      </c>
      <c r="G157" t="s">
        <v>451</v>
      </c>
      <c r="H157" t="s">
        <v>452</v>
      </c>
      <c r="I157" t="s">
        <v>11406</v>
      </c>
      <c r="J157" t="s">
        <v>13947</v>
      </c>
    </row>
    <row r="158" spans="1:10" x14ac:dyDescent="0.25">
      <c r="A158">
        <v>257721</v>
      </c>
      <c r="B158">
        <v>41738</v>
      </c>
      <c r="C158" t="s">
        <v>4</v>
      </c>
      <c r="D158">
        <v>5340018</v>
      </c>
      <c r="E158">
        <v>41738</v>
      </c>
      <c r="F158" t="s">
        <v>453</v>
      </c>
      <c r="G158" t="s">
        <v>454</v>
      </c>
      <c r="H158" t="s">
        <v>455</v>
      </c>
      <c r="I158" t="s">
        <v>13978</v>
      </c>
      <c r="J158" t="s">
        <v>13948</v>
      </c>
    </row>
    <row r="159" spans="1:10" x14ac:dyDescent="0.25">
      <c r="A159">
        <v>257701</v>
      </c>
      <c r="B159">
        <v>41737</v>
      </c>
      <c r="C159" t="s">
        <v>12</v>
      </c>
      <c r="D159">
        <v>5339754</v>
      </c>
      <c r="E159">
        <v>41737</v>
      </c>
      <c r="F159" t="s">
        <v>456</v>
      </c>
      <c r="G159" t="s">
        <v>457</v>
      </c>
      <c r="H159" t="s">
        <v>458</v>
      </c>
      <c r="I159" t="s">
        <v>11500</v>
      </c>
      <c r="J159" t="s">
        <v>13943</v>
      </c>
    </row>
    <row r="160" spans="1:10" x14ac:dyDescent="0.25">
      <c r="A160">
        <v>257701</v>
      </c>
      <c r="B160">
        <v>41737</v>
      </c>
      <c r="C160" t="s">
        <v>12</v>
      </c>
      <c r="D160">
        <v>5339755</v>
      </c>
      <c r="E160">
        <v>41737</v>
      </c>
      <c r="F160" t="s">
        <v>13</v>
      </c>
      <c r="G160" t="s">
        <v>459</v>
      </c>
      <c r="H160" t="s">
        <v>460</v>
      </c>
      <c r="I160" t="s">
        <v>11501</v>
      </c>
      <c r="J160" t="s">
        <v>13942</v>
      </c>
    </row>
    <row r="161" spans="1:10" x14ac:dyDescent="0.25">
      <c r="A161">
        <v>257641</v>
      </c>
      <c r="B161">
        <v>41732</v>
      </c>
      <c r="C161" t="s">
        <v>0</v>
      </c>
      <c r="D161">
        <v>5339270</v>
      </c>
      <c r="E161">
        <v>41732</v>
      </c>
      <c r="F161" t="s">
        <v>124</v>
      </c>
      <c r="G161" t="s">
        <v>461</v>
      </c>
      <c r="H161" t="s">
        <v>462</v>
      </c>
      <c r="I161" t="s">
        <v>13979</v>
      </c>
      <c r="J161" t="s">
        <v>13943</v>
      </c>
    </row>
    <row r="162" spans="1:10" x14ac:dyDescent="0.25">
      <c r="A162">
        <v>257561</v>
      </c>
      <c r="B162">
        <v>41726</v>
      </c>
      <c r="C162" t="s">
        <v>16</v>
      </c>
      <c r="D162">
        <v>5338717</v>
      </c>
      <c r="E162">
        <v>41726</v>
      </c>
      <c r="F162" t="s">
        <v>463</v>
      </c>
      <c r="G162" t="s">
        <v>464</v>
      </c>
      <c r="H162" t="s">
        <v>465</v>
      </c>
      <c r="I162" t="s">
        <v>13980</v>
      </c>
      <c r="J162" t="s">
        <v>13944</v>
      </c>
    </row>
    <row r="163" spans="1:10" x14ac:dyDescent="0.25">
      <c r="A163">
        <v>257541</v>
      </c>
      <c r="B163">
        <v>41725</v>
      </c>
      <c r="C163" t="s">
        <v>12</v>
      </c>
      <c r="D163">
        <v>5338473</v>
      </c>
      <c r="E163">
        <v>41725</v>
      </c>
      <c r="F163" t="s">
        <v>466</v>
      </c>
      <c r="G163" t="s">
        <v>467</v>
      </c>
      <c r="H163" t="s">
        <v>468</v>
      </c>
      <c r="I163" t="s">
        <v>11502</v>
      </c>
      <c r="J163" t="s">
        <v>13942</v>
      </c>
    </row>
    <row r="164" spans="1:10" x14ac:dyDescent="0.25">
      <c r="A164">
        <v>257541</v>
      </c>
      <c r="B164">
        <v>41725</v>
      </c>
      <c r="C164" t="s">
        <v>12</v>
      </c>
      <c r="D164">
        <v>5338474</v>
      </c>
      <c r="E164">
        <v>41725</v>
      </c>
      <c r="F164" t="s">
        <v>469</v>
      </c>
      <c r="G164" t="s">
        <v>470</v>
      </c>
      <c r="H164" t="s">
        <v>471</v>
      </c>
      <c r="I164" t="s">
        <v>11503</v>
      </c>
      <c r="J164" t="s">
        <v>13942</v>
      </c>
    </row>
    <row r="165" spans="1:10" x14ac:dyDescent="0.25">
      <c r="A165">
        <v>257541</v>
      </c>
      <c r="B165">
        <v>41725</v>
      </c>
      <c r="C165" t="s">
        <v>12</v>
      </c>
      <c r="D165">
        <v>5338475</v>
      </c>
      <c r="E165">
        <v>41725</v>
      </c>
      <c r="F165" t="s">
        <v>472</v>
      </c>
      <c r="G165" t="s">
        <v>473</v>
      </c>
      <c r="H165" t="s">
        <v>474</v>
      </c>
      <c r="I165" t="s">
        <v>11504</v>
      </c>
      <c r="J165" t="s">
        <v>13942</v>
      </c>
    </row>
    <row r="166" spans="1:10" x14ac:dyDescent="0.25">
      <c r="A166">
        <v>257481</v>
      </c>
      <c r="B166">
        <v>41722</v>
      </c>
      <c r="C166" t="s">
        <v>12</v>
      </c>
      <c r="D166">
        <v>5337961</v>
      </c>
      <c r="E166">
        <v>41722</v>
      </c>
      <c r="F166" t="s">
        <v>475</v>
      </c>
      <c r="G166" t="s">
        <v>476</v>
      </c>
      <c r="H166" t="s">
        <v>477</v>
      </c>
      <c r="I166" t="s">
        <v>11505</v>
      </c>
      <c r="J166" t="s">
        <v>13942</v>
      </c>
    </row>
    <row r="167" spans="1:10" x14ac:dyDescent="0.25">
      <c r="A167">
        <v>257481</v>
      </c>
      <c r="B167">
        <v>41722</v>
      </c>
      <c r="C167" t="s">
        <v>12</v>
      </c>
      <c r="D167">
        <v>5337962</v>
      </c>
      <c r="E167">
        <v>41722</v>
      </c>
      <c r="F167" t="s">
        <v>478</v>
      </c>
      <c r="G167" t="s">
        <v>479</v>
      </c>
      <c r="H167" t="s">
        <v>480</v>
      </c>
      <c r="I167" t="s">
        <v>11506</v>
      </c>
      <c r="J167" t="s">
        <v>13942</v>
      </c>
    </row>
    <row r="168" spans="1:10" x14ac:dyDescent="0.25">
      <c r="A168">
        <v>257461</v>
      </c>
      <c r="B168">
        <v>41719</v>
      </c>
      <c r="C168" t="s">
        <v>0</v>
      </c>
      <c r="D168">
        <v>5337873</v>
      </c>
      <c r="E168">
        <v>41719</v>
      </c>
      <c r="F168" t="s">
        <v>481</v>
      </c>
      <c r="G168" t="s">
        <v>482</v>
      </c>
      <c r="H168" t="s">
        <v>483</v>
      </c>
      <c r="I168" t="s">
        <v>11507</v>
      </c>
      <c r="J168" t="s">
        <v>14706</v>
      </c>
    </row>
    <row r="169" spans="1:10" x14ac:dyDescent="0.25">
      <c r="A169">
        <v>257241</v>
      </c>
      <c r="B169">
        <v>41705</v>
      </c>
      <c r="C169" t="s">
        <v>12</v>
      </c>
      <c r="D169">
        <v>5335228</v>
      </c>
      <c r="E169">
        <v>41705</v>
      </c>
      <c r="F169" t="s">
        <v>484</v>
      </c>
      <c r="G169" t="s">
        <v>485</v>
      </c>
      <c r="H169" t="s">
        <v>486</v>
      </c>
      <c r="I169" t="s">
        <v>11508</v>
      </c>
      <c r="J169" t="s">
        <v>13947</v>
      </c>
    </row>
    <row r="170" spans="1:10" x14ac:dyDescent="0.25">
      <c r="A170">
        <v>257181</v>
      </c>
      <c r="B170">
        <v>41702</v>
      </c>
      <c r="C170" t="s">
        <v>82</v>
      </c>
      <c r="D170">
        <v>5334607</v>
      </c>
      <c r="E170">
        <v>41702</v>
      </c>
      <c r="F170" t="s">
        <v>487</v>
      </c>
      <c r="G170" t="s">
        <v>488</v>
      </c>
      <c r="H170" t="s">
        <v>489</v>
      </c>
      <c r="I170" t="s">
        <v>13981</v>
      </c>
      <c r="J170" t="s">
        <v>13943</v>
      </c>
    </row>
    <row r="171" spans="1:10" x14ac:dyDescent="0.25">
      <c r="A171">
        <v>257181</v>
      </c>
      <c r="B171">
        <v>41702</v>
      </c>
      <c r="C171" t="s">
        <v>82</v>
      </c>
      <c r="D171">
        <v>5334608</v>
      </c>
      <c r="E171">
        <v>41702</v>
      </c>
      <c r="F171" t="s">
        <v>490</v>
      </c>
      <c r="G171" t="s">
        <v>491</v>
      </c>
      <c r="H171" t="s">
        <v>492</v>
      </c>
      <c r="I171" t="s">
        <v>11509</v>
      </c>
      <c r="J171" t="s">
        <v>13944</v>
      </c>
    </row>
    <row r="172" spans="1:10" x14ac:dyDescent="0.25">
      <c r="A172">
        <v>257181</v>
      </c>
      <c r="B172">
        <v>41702</v>
      </c>
      <c r="C172" t="s">
        <v>82</v>
      </c>
      <c r="D172">
        <v>5334609</v>
      </c>
      <c r="E172">
        <v>41702</v>
      </c>
      <c r="F172" t="s">
        <v>493</v>
      </c>
      <c r="G172" t="s">
        <v>494</v>
      </c>
      <c r="H172" t="s">
        <v>495</v>
      </c>
      <c r="I172" t="s">
        <v>11510</v>
      </c>
      <c r="J172" t="s">
        <v>13982</v>
      </c>
    </row>
    <row r="173" spans="1:10" x14ac:dyDescent="0.25">
      <c r="A173">
        <v>257061</v>
      </c>
      <c r="B173">
        <v>41694</v>
      </c>
      <c r="C173" t="s">
        <v>82</v>
      </c>
      <c r="D173">
        <v>5333654</v>
      </c>
      <c r="E173">
        <v>41694</v>
      </c>
      <c r="F173" t="s">
        <v>496</v>
      </c>
      <c r="G173" t="s">
        <v>497</v>
      </c>
      <c r="H173" t="s">
        <v>498</v>
      </c>
      <c r="I173" t="s">
        <v>11511</v>
      </c>
      <c r="J173" t="s">
        <v>13944</v>
      </c>
    </row>
    <row r="174" spans="1:10" x14ac:dyDescent="0.25">
      <c r="A174">
        <v>257021</v>
      </c>
      <c r="B174">
        <v>41690</v>
      </c>
      <c r="C174" t="s">
        <v>48</v>
      </c>
      <c r="D174">
        <v>5333283</v>
      </c>
      <c r="E174">
        <v>41690</v>
      </c>
      <c r="F174" t="s">
        <v>499</v>
      </c>
      <c r="G174" t="s">
        <v>500</v>
      </c>
      <c r="H174" t="s">
        <v>501</v>
      </c>
      <c r="I174" t="s">
        <v>11512</v>
      </c>
      <c r="J174" t="s">
        <v>13944</v>
      </c>
    </row>
    <row r="175" spans="1:10" x14ac:dyDescent="0.25">
      <c r="A175">
        <v>257001</v>
      </c>
      <c r="B175">
        <v>41689</v>
      </c>
      <c r="C175" t="s">
        <v>48</v>
      </c>
      <c r="D175">
        <v>5333155</v>
      </c>
      <c r="E175">
        <v>41689</v>
      </c>
      <c r="F175" t="s">
        <v>502</v>
      </c>
      <c r="G175" t="s">
        <v>503</v>
      </c>
      <c r="H175" t="s">
        <v>504</v>
      </c>
      <c r="I175" t="s">
        <v>11513</v>
      </c>
      <c r="J175" t="s">
        <v>13947</v>
      </c>
    </row>
    <row r="176" spans="1:10" x14ac:dyDescent="0.25">
      <c r="A176">
        <v>256981</v>
      </c>
      <c r="B176">
        <v>41688</v>
      </c>
      <c r="C176" t="s">
        <v>0</v>
      </c>
      <c r="D176">
        <v>5332898</v>
      </c>
      <c r="E176">
        <v>41688</v>
      </c>
      <c r="F176" t="s">
        <v>505</v>
      </c>
      <c r="G176" t="s">
        <v>506</v>
      </c>
      <c r="H176" t="s">
        <v>507</v>
      </c>
      <c r="I176" t="s">
        <v>11514</v>
      </c>
      <c r="J176" t="s">
        <v>13942</v>
      </c>
    </row>
    <row r="177" spans="1:10" x14ac:dyDescent="0.25">
      <c r="A177">
        <v>256961</v>
      </c>
      <c r="B177">
        <v>41687</v>
      </c>
      <c r="C177" t="s">
        <v>16</v>
      </c>
      <c r="D177">
        <v>5332832</v>
      </c>
      <c r="E177">
        <v>41687</v>
      </c>
      <c r="F177" t="s">
        <v>463</v>
      </c>
      <c r="G177" t="s">
        <v>508</v>
      </c>
      <c r="H177" t="s">
        <v>509</v>
      </c>
      <c r="I177" t="s">
        <v>13980</v>
      </c>
      <c r="J177" t="s">
        <v>13944</v>
      </c>
    </row>
    <row r="178" spans="1:10" x14ac:dyDescent="0.25">
      <c r="A178">
        <v>256921</v>
      </c>
      <c r="B178">
        <v>41684</v>
      </c>
      <c r="C178" t="s">
        <v>16</v>
      </c>
      <c r="D178">
        <v>5332692</v>
      </c>
      <c r="E178">
        <v>41684</v>
      </c>
      <c r="F178" t="s">
        <v>510</v>
      </c>
      <c r="G178" t="s">
        <v>511</v>
      </c>
      <c r="H178" t="s">
        <v>512</v>
      </c>
      <c r="I178" t="s">
        <v>11515</v>
      </c>
      <c r="J178" t="s">
        <v>14706</v>
      </c>
    </row>
    <row r="179" spans="1:10" x14ac:dyDescent="0.25">
      <c r="A179">
        <v>256881</v>
      </c>
      <c r="B179">
        <v>41682</v>
      </c>
      <c r="C179" t="s">
        <v>16</v>
      </c>
      <c r="D179">
        <v>5332396</v>
      </c>
      <c r="E179">
        <v>41682</v>
      </c>
      <c r="F179" t="s">
        <v>513</v>
      </c>
      <c r="G179" t="s">
        <v>514</v>
      </c>
      <c r="H179" t="s">
        <v>515</v>
      </c>
      <c r="I179" t="s">
        <v>13983</v>
      </c>
      <c r="J179" t="s">
        <v>13943</v>
      </c>
    </row>
    <row r="180" spans="1:10" x14ac:dyDescent="0.25">
      <c r="A180">
        <v>256781</v>
      </c>
      <c r="B180">
        <v>41677</v>
      </c>
      <c r="C180" t="s">
        <v>0</v>
      </c>
      <c r="D180">
        <v>5331914</v>
      </c>
      <c r="E180">
        <v>41677</v>
      </c>
      <c r="F180" t="s">
        <v>516</v>
      </c>
      <c r="G180" t="s">
        <v>517</v>
      </c>
      <c r="H180" t="s">
        <v>518</v>
      </c>
      <c r="I180" t="s">
        <v>11516</v>
      </c>
      <c r="J180" t="s">
        <v>13951</v>
      </c>
    </row>
    <row r="181" spans="1:10" x14ac:dyDescent="0.25">
      <c r="A181">
        <v>256761</v>
      </c>
      <c r="B181">
        <v>41676</v>
      </c>
      <c r="C181" t="s">
        <v>48</v>
      </c>
      <c r="D181">
        <v>5331741</v>
      </c>
      <c r="E181">
        <v>41676</v>
      </c>
      <c r="F181" t="s">
        <v>519</v>
      </c>
      <c r="G181" t="s">
        <v>520</v>
      </c>
      <c r="H181" t="s">
        <v>521</v>
      </c>
      <c r="I181" t="s">
        <v>11517</v>
      </c>
      <c r="J181" t="s">
        <v>13943</v>
      </c>
    </row>
    <row r="182" spans="1:10" x14ac:dyDescent="0.25">
      <c r="A182">
        <v>256741</v>
      </c>
      <c r="B182">
        <v>41675</v>
      </c>
      <c r="C182" t="s">
        <v>16</v>
      </c>
      <c r="D182">
        <v>5331656</v>
      </c>
      <c r="E182">
        <v>41675</v>
      </c>
      <c r="F182" t="s">
        <v>463</v>
      </c>
      <c r="G182" t="s">
        <v>522</v>
      </c>
      <c r="H182" t="s">
        <v>523</v>
      </c>
      <c r="I182" t="s">
        <v>11518</v>
      </c>
      <c r="J182" t="s">
        <v>13942</v>
      </c>
    </row>
    <row r="183" spans="1:10" x14ac:dyDescent="0.25">
      <c r="A183">
        <v>256721</v>
      </c>
      <c r="B183">
        <v>41674</v>
      </c>
      <c r="C183" t="s">
        <v>0</v>
      </c>
      <c r="D183">
        <v>5331451</v>
      </c>
      <c r="E183">
        <v>41674</v>
      </c>
      <c r="F183" t="s">
        <v>481</v>
      </c>
      <c r="G183" t="s">
        <v>524</v>
      </c>
      <c r="H183" t="s">
        <v>525</v>
      </c>
      <c r="I183" t="s">
        <v>11519</v>
      </c>
      <c r="J183" t="s">
        <v>13942</v>
      </c>
    </row>
    <row r="184" spans="1:10" x14ac:dyDescent="0.25">
      <c r="A184">
        <v>256721</v>
      </c>
      <c r="B184">
        <v>41674</v>
      </c>
      <c r="C184" t="s">
        <v>0</v>
      </c>
      <c r="D184">
        <v>5331452</v>
      </c>
      <c r="E184">
        <v>41674</v>
      </c>
      <c r="F184" t="s">
        <v>355</v>
      </c>
      <c r="G184" t="s">
        <v>526</v>
      </c>
      <c r="H184" t="s">
        <v>527</v>
      </c>
      <c r="I184" t="s">
        <v>11476</v>
      </c>
      <c r="J184" t="s">
        <v>13943</v>
      </c>
    </row>
    <row r="185" spans="1:10" x14ac:dyDescent="0.25">
      <c r="A185">
        <v>256721</v>
      </c>
      <c r="B185">
        <v>41674</v>
      </c>
      <c r="C185" t="s">
        <v>0</v>
      </c>
      <c r="D185">
        <v>5331453</v>
      </c>
      <c r="E185">
        <v>41674</v>
      </c>
      <c r="F185" t="s">
        <v>385</v>
      </c>
      <c r="G185" t="s">
        <v>528</v>
      </c>
      <c r="H185" t="s">
        <v>529</v>
      </c>
      <c r="I185" t="s">
        <v>11486</v>
      </c>
      <c r="J185" t="s">
        <v>13984</v>
      </c>
    </row>
    <row r="186" spans="1:10" x14ac:dyDescent="0.25">
      <c r="A186">
        <v>256461</v>
      </c>
      <c r="B186">
        <v>41667</v>
      </c>
      <c r="C186" t="s">
        <v>8</v>
      </c>
      <c r="D186">
        <v>5330907</v>
      </c>
      <c r="E186">
        <v>41667</v>
      </c>
      <c r="F186" t="s">
        <v>530</v>
      </c>
      <c r="G186" t="s">
        <v>531</v>
      </c>
      <c r="H186" t="s">
        <v>532</v>
      </c>
      <c r="I186" t="s">
        <v>13985</v>
      </c>
      <c r="J186" t="s">
        <v>13943</v>
      </c>
    </row>
    <row r="187" spans="1:10" x14ac:dyDescent="0.25">
      <c r="A187">
        <v>256321</v>
      </c>
      <c r="B187">
        <v>41663</v>
      </c>
      <c r="C187" t="s">
        <v>48</v>
      </c>
      <c r="D187">
        <v>5330750</v>
      </c>
      <c r="E187">
        <v>41663</v>
      </c>
      <c r="F187" t="s">
        <v>533</v>
      </c>
      <c r="G187" t="s">
        <v>534</v>
      </c>
      <c r="H187" t="s">
        <v>535</v>
      </c>
      <c r="I187" t="s">
        <v>11520</v>
      </c>
      <c r="J187" t="s">
        <v>13944</v>
      </c>
    </row>
    <row r="188" spans="1:10" x14ac:dyDescent="0.25">
      <c r="A188">
        <v>256181</v>
      </c>
      <c r="B188">
        <v>41662</v>
      </c>
      <c r="C188" t="s">
        <v>48</v>
      </c>
      <c r="D188">
        <v>5330528</v>
      </c>
      <c r="E188">
        <v>41662</v>
      </c>
      <c r="F188" t="s">
        <v>536</v>
      </c>
      <c r="G188" t="s">
        <v>537</v>
      </c>
      <c r="H188" t="s">
        <v>538</v>
      </c>
      <c r="I188" t="s">
        <v>11521</v>
      </c>
      <c r="J188" t="s">
        <v>13948</v>
      </c>
    </row>
    <row r="189" spans="1:10" x14ac:dyDescent="0.25">
      <c r="A189">
        <v>256181</v>
      </c>
      <c r="B189">
        <v>41662</v>
      </c>
      <c r="C189" t="s">
        <v>0</v>
      </c>
      <c r="D189">
        <v>5330530</v>
      </c>
      <c r="E189">
        <v>41662</v>
      </c>
      <c r="F189" t="s">
        <v>539</v>
      </c>
      <c r="G189" t="s">
        <v>540</v>
      </c>
      <c r="H189" t="s">
        <v>541</v>
      </c>
      <c r="I189" t="s">
        <v>11522</v>
      </c>
      <c r="J189" t="s">
        <v>13944</v>
      </c>
    </row>
    <row r="190" spans="1:10" x14ac:dyDescent="0.25">
      <c r="A190">
        <v>256181</v>
      </c>
      <c r="B190">
        <v>41662</v>
      </c>
      <c r="C190" t="s">
        <v>4</v>
      </c>
      <c r="D190">
        <v>5330560</v>
      </c>
      <c r="E190">
        <v>41662</v>
      </c>
      <c r="F190" t="s">
        <v>542</v>
      </c>
      <c r="G190" t="s">
        <v>543</v>
      </c>
      <c r="H190" t="s">
        <v>544</v>
      </c>
      <c r="I190" t="s">
        <v>11523</v>
      </c>
      <c r="J190" t="s">
        <v>13946</v>
      </c>
    </row>
    <row r="191" spans="1:10" x14ac:dyDescent="0.25">
      <c r="A191">
        <v>256181</v>
      </c>
      <c r="B191">
        <v>41662</v>
      </c>
      <c r="C191" t="s">
        <v>4</v>
      </c>
      <c r="D191">
        <v>5330561</v>
      </c>
      <c r="E191">
        <v>41662</v>
      </c>
      <c r="F191" t="s">
        <v>545</v>
      </c>
      <c r="G191" t="s">
        <v>546</v>
      </c>
      <c r="H191" t="s">
        <v>547</v>
      </c>
      <c r="I191" t="s">
        <v>11524</v>
      </c>
      <c r="J191" t="s">
        <v>13946</v>
      </c>
    </row>
    <row r="192" spans="1:10" x14ac:dyDescent="0.25">
      <c r="A192">
        <v>256181</v>
      </c>
      <c r="B192">
        <v>41662</v>
      </c>
      <c r="C192" t="s">
        <v>4</v>
      </c>
      <c r="D192">
        <v>5330562</v>
      </c>
      <c r="E192">
        <v>41662</v>
      </c>
      <c r="F192" t="s">
        <v>100</v>
      </c>
      <c r="G192" t="s">
        <v>418</v>
      </c>
      <c r="H192" t="s">
        <v>548</v>
      </c>
      <c r="I192" t="s">
        <v>11412</v>
      </c>
      <c r="J192" t="s">
        <v>13962</v>
      </c>
    </row>
    <row r="193" spans="1:10" x14ac:dyDescent="0.25">
      <c r="A193">
        <v>256141</v>
      </c>
      <c r="B193">
        <v>41661</v>
      </c>
      <c r="C193" t="s">
        <v>12</v>
      </c>
      <c r="D193">
        <v>5330445</v>
      </c>
      <c r="E193">
        <v>41661</v>
      </c>
      <c r="F193" t="s">
        <v>549</v>
      </c>
      <c r="G193" t="s">
        <v>550</v>
      </c>
      <c r="H193" t="s">
        <v>551</v>
      </c>
      <c r="I193" t="s">
        <v>11525</v>
      </c>
      <c r="J193" t="s">
        <v>13943</v>
      </c>
    </row>
    <row r="194" spans="1:10" x14ac:dyDescent="0.25">
      <c r="A194">
        <v>256121</v>
      </c>
      <c r="B194">
        <v>41660</v>
      </c>
      <c r="C194" t="s">
        <v>0</v>
      </c>
      <c r="D194">
        <v>5330250</v>
      </c>
      <c r="E194">
        <v>41660</v>
      </c>
      <c r="F194" t="s">
        <v>385</v>
      </c>
      <c r="G194" t="s">
        <v>552</v>
      </c>
      <c r="H194" t="s">
        <v>553</v>
      </c>
      <c r="I194" t="s">
        <v>11486</v>
      </c>
      <c r="J194" t="s">
        <v>14706</v>
      </c>
    </row>
    <row r="195" spans="1:10" x14ac:dyDescent="0.25">
      <c r="A195">
        <v>256041</v>
      </c>
      <c r="B195">
        <v>41655</v>
      </c>
      <c r="C195" t="s">
        <v>0</v>
      </c>
      <c r="D195">
        <v>5329774</v>
      </c>
      <c r="E195">
        <v>41655</v>
      </c>
      <c r="F195" t="s">
        <v>554</v>
      </c>
      <c r="G195" t="s">
        <v>555</v>
      </c>
      <c r="H195" t="s">
        <v>556</v>
      </c>
      <c r="I195" t="s">
        <v>11526</v>
      </c>
      <c r="J195" t="s">
        <v>13943</v>
      </c>
    </row>
    <row r="196" spans="1:10" x14ac:dyDescent="0.25">
      <c r="A196">
        <v>256041</v>
      </c>
      <c r="B196">
        <v>41655</v>
      </c>
      <c r="C196" t="s">
        <v>12</v>
      </c>
      <c r="D196">
        <v>5329799</v>
      </c>
      <c r="E196">
        <v>41655</v>
      </c>
      <c r="F196" t="s">
        <v>13</v>
      </c>
      <c r="G196" t="s">
        <v>557</v>
      </c>
      <c r="H196" t="s">
        <v>558</v>
      </c>
      <c r="I196" t="s">
        <v>11527</v>
      </c>
      <c r="J196" t="s">
        <v>13944</v>
      </c>
    </row>
    <row r="197" spans="1:10" x14ac:dyDescent="0.25">
      <c r="A197">
        <v>255901</v>
      </c>
      <c r="B197">
        <v>41647</v>
      </c>
      <c r="C197" t="s">
        <v>0</v>
      </c>
      <c r="D197">
        <v>5329194</v>
      </c>
      <c r="E197">
        <v>41647</v>
      </c>
      <c r="F197" t="s">
        <v>559</v>
      </c>
      <c r="G197" t="s">
        <v>560</v>
      </c>
      <c r="H197" t="s">
        <v>561</v>
      </c>
      <c r="I197" t="s">
        <v>11528</v>
      </c>
      <c r="J197" t="s">
        <v>13943</v>
      </c>
    </row>
    <row r="198" spans="1:10" x14ac:dyDescent="0.25">
      <c r="A198">
        <v>255901</v>
      </c>
      <c r="B198">
        <v>41647</v>
      </c>
      <c r="C198" t="s">
        <v>0</v>
      </c>
      <c r="D198">
        <v>5329195</v>
      </c>
      <c r="E198">
        <v>41647</v>
      </c>
      <c r="F198" t="s">
        <v>562</v>
      </c>
      <c r="G198" t="s">
        <v>563</v>
      </c>
      <c r="H198" t="s">
        <v>564</v>
      </c>
      <c r="I198" t="s">
        <v>13986</v>
      </c>
      <c r="J198" t="s">
        <v>13943</v>
      </c>
    </row>
    <row r="199" spans="1:10" x14ac:dyDescent="0.25">
      <c r="A199">
        <v>255901</v>
      </c>
      <c r="B199">
        <v>41647</v>
      </c>
      <c r="C199" t="s">
        <v>16</v>
      </c>
      <c r="D199">
        <v>5329201</v>
      </c>
      <c r="E199">
        <v>41647</v>
      </c>
      <c r="F199" t="s">
        <v>565</v>
      </c>
      <c r="G199" t="s">
        <v>566</v>
      </c>
      <c r="H199" t="s">
        <v>567</v>
      </c>
      <c r="I199" t="s">
        <v>11529</v>
      </c>
      <c r="J199" t="s">
        <v>14706</v>
      </c>
    </row>
    <row r="200" spans="1:10" x14ac:dyDescent="0.25">
      <c r="A200">
        <v>255901</v>
      </c>
      <c r="B200">
        <v>41647</v>
      </c>
      <c r="C200" t="s">
        <v>48</v>
      </c>
      <c r="D200">
        <v>5329214</v>
      </c>
      <c r="E200">
        <v>41647</v>
      </c>
      <c r="F200" t="s">
        <v>568</v>
      </c>
      <c r="G200" t="s">
        <v>569</v>
      </c>
      <c r="H200" t="s">
        <v>570</v>
      </c>
      <c r="I200" t="s">
        <v>11530</v>
      </c>
      <c r="J200" t="s">
        <v>13948</v>
      </c>
    </row>
    <row r="201" spans="1:10" x14ac:dyDescent="0.25">
      <c r="A201">
        <v>255821</v>
      </c>
      <c r="B201">
        <v>41645</v>
      </c>
      <c r="C201" t="s">
        <v>0</v>
      </c>
      <c r="D201">
        <v>5328848</v>
      </c>
      <c r="E201">
        <v>41645</v>
      </c>
      <c r="F201" t="s">
        <v>361</v>
      </c>
      <c r="G201" t="s">
        <v>571</v>
      </c>
      <c r="H201" t="s">
        <v>572</v>
      </c>
      <c r="I201" t="s">
        <v>13987</v>
      </c>
      <c r="J201" t="s">
        <v>13943</v>
      </c>
    </row>
    <row r="202" spans="1:10" x14ac:dyDescent="0.25">
      <c r="A202">
        <v>255821</v>
      </c>
      <c r="B202">
        <v>41645</v>
      </c>
      <c r="C202" t="s">
        <v>0</v>
      </c>
      <c r="D202">
        <v>5328849</v>
      </c>
      <c r="E202">
        <v>41645</v>
      </c>
      <c r="F202" t="s">
        <v>573</v>
      </c>
      <c r="G202" t="s">
        <v>574</v>
      </c>
      <c r="H202" t="s">
        <v>575</v>
      </c>
      <c r="I202" t="s">
        <v>11531</v>
      </c>
      <c r="J202" t="s">
        <v>13943</v>
      </c>
    </row>
    <row r="203" spans="1:10" x14ac:dyDescent="0.25">
      <c r="A203">
        <v>255801</v>
      </c>
      <c r="B203">
        <v>41642</v>
      </c>
      <c r="C203" t="s">
        <v>48</v>
      </c>
      <c r="D203">
        <v>5328792</v>
      </c>
      <c r="E203">
        <v>41642</v>
      </c>
      <c r="F203" t="s">
        <v>576</v>
      </c>
      <c r="G203" t="s">
        <v>577</v>
      </c>
      <c r="H203" t="s">
        <v>578</v>
      </c>
      <c r="I203" t="s">
        <v>11532</v>
      </c>
      <c r="J203" t="s">
        <v>13944</v>
      </c>
    </row>
    <row r="204" spans="1:10" x14ac:dyDescent="0.25">
      <c r="A204">
        <v>255641</v>
      </c>
      <c r="B204">
        <v>41635</v>
      </c>
      <c r="C204" t="s">
        <v>12</v>
      </c>
      <c r="D204">
        <v>5328209</v>
      </c>
      <c r="E204">
        <v>41635</v>
      </c>
      <c r="F204" t="s">
        <v>13</v>
      </c>
      <c r="G204" t="s">
        <v>579</v>
      </c>
      <c r="H204" t="s">
        <v>580</v>
      </c>
      <c r="I204" t="s">
        <v>11533</v>
      </c>
      <c r="J204" t="s">
        <v>13942</v>
      </c>
    </row>
    <row r="205" spans="1:10" x14ac:dyDescent="0.25">
      <c r="A205">
        <v>255621</v>
      </c>
      <c r="B205">
        <v>41634</v>
      </c>
      <c r="C205" t="s">
        <v>4</v>
      </c>
      <c r="D205">
        <v>5328047</v>
      </c>
      <c r="E205">
        <v>41634</v>
      </c>
      <c r="F205" t="s">
        <v>394</v>
      </c>
      <c r="G205" t="s">
        <v>581</v>
      </c>
      <c r="H205" t="s">
        <v>582</v>
      </c>
      <c r="I205" t="s">
        <v>13988</v>
      </c>
      <c r="J205" t="s">
        <v>13943</v>
      </c>
    </row>
    <row r="206" spans="1:10" x14ac:dyDescent="0.25">
      <c r="A206">
        <v>255621</v>
      </c>
      <c r="B206">
        <v>41634</v>
      </c>
      <c r="C206" t="s">
        <v>4</v>
      </c>
      <c r="D206">
        <v>5328059</v>
      </c>
      <c r="E206">
        <v>41634</v>
      </c>
      <c r="F206" t="s">
        <v>394</v>
      </c>
      <c r="G206" t="s">
        <v>583</v>
      </c>
      <c r="H206" t="s">
        <v>584</v>
      </c>
      <c r="I206" t="s">
        <v>13988</v>
      </c>
      <c r="J206" t="s">
        <v>13943</v>
      </c>
    </row>
    <row r="207" spans="1:10" x14ac:dyDescent="0.25">
      <c r="A207">
        <v>255621</v>
      </c>
      <c r="B207">
        <v>41634</v>
      </c>
      <c r="C207" t="s">
        <v>4</v>
      </c>
      <c r="D207">
        <v>5328060</v>
      </c>
      <c r="E207">
        <v>41634</v>
      </c>
      <c r="F207" t="s">
        <v>453</v>
      </c>
      <c r="G207" t="s">
        <v>585</v>
      </c>
      <c r="H207" t="s">
        <v>586</v>
      </c>
      <c r="I207" t="s">
        <v>11534</v>
      </c>
      <c r="J207" t="s">
        <v>13943</v>
      </c>
    </row>
    <row r="208" spans="1:10" x14ac:dyDescent="0.25">
      <c r="A208">
        <v>255601</v>
      </c>
      <c r="B208">
        <v>41632</v>
      </c>
      <c r="C208" t="s">
        <v>8</v>
      </c>
      <c r="D208">
        <v>5327868</v>
      </c>
      <c r="E208">
        <v>41632</v>
      </c>
      <c r="F208" t="s">
        <v>67</v>
      </c>
      <c r="G208" t="s">
        <v>587</v>
      </c>
      <c r="H208" t="s">
        <v>588</v>
      </c>
      <c r="I208" t="s">
        <v>13952</v>
      </c>
      <c r="J208" t="s">
        <v>13943</v>
      </c>
    </row>
    <row r="209" spans="1:10" x14ac:dyDescent="0.25">
      <c r="A209">
        <v>255601</v>
      </c>
      <c r="B209">
        <v>41632</v>
      </c>
      <c r="C209" t="s">
        <v>12</v>
      </c>
      <c r="D209">
        <v>5327872</v>
      </c>
      <c r="E209">
        <v>41632</v>
      </c>
      <c r="F209" t="s">
        <v>589</v>
      </c>
      <c r="G209" t="s">
        <v>590</v>
      </c>
      <c r="H209" t="s">
        <v>591</v>
      </c>
      <c r="I209" t="s">
        <v>11535</v>
      </c>
      <c r="J209" t="s">
        <v>13947</v>
      </c>
    </row>
    <row r="210" spans="1:10" x14ac:dyDescent="0.25">
      <c r="A210">
        <v>255561</v>
      </c>
      <c r="B210">
        <v>41631</v>
      </c>
      <c r="C210" t="s">
        <v>12</v>
      </c>
      <c r="D210">
        <v>5327495</v>
      </c>
      <c r="E210">
        <v>41631</v>
      </c>
      <c r="F210" t="s">
        <v>592</v>
      </c>
      <c r="G210" t="s">
        <v>593</v>
      </c>
      <c r="H210" t="s">
        <v>594</v>
      </c>
      <c r="I210" t="s">
        <v>13989</v>
      </c>
      <c r="J210" t="s">
        <v>13944</v>
      </c>
    </row>
    <row r="211" spans="1:10" x14ac:dyDescent="0.25">
      <c r="A211">
        <v>255501</v>
      </c>
      <c r="B211">
        <v>41627</v>
      </c>
      <c r="C211" t="s">
        <v>0</v>
      </c>
      <c r="D211">
        <v>5327132</v>
      </c>
      <c r="E211">
        <v>41627</v>
      </c>
      <c r="F211" t="s">
        <v>539</v>
      </c>
      <c r="G211" t="s">
        <v>595</v>
      </c>
      <c r="H211" t="s">
        <v>596</v>
      </c>
      <c r="I211" t="s">
        <v>11522</v>
      </c>
      <c r="J211" t="s">
        <v>13942</v>
      </c>
    </row>
    <row r="212" spans="1:10" x14ac:dyDescent="0.25">
      <c r="A212">
        <v>255441</v>
      </c>
      <c r="B212">
        <v>41626</v>
      </c>
      <c r="C212" t="s">
        <v>82</v>
      </c>
      <c r="D212">
        <v>5326925</v>
      </c>
      <c r="E212">
        <v>41626</v>
      </c>
      <c r="F212" t="s">
        <v>597</v>
      </c>
      <c r="G212" t="s">
        <v>598</v>
      </c>
      <c r="H212" t="s">
        <v>599</v>
      </c>
      <c r="I212" t="s">
        <v>11536</v>
      </c>
      <c r="J212" t="s">
        <v>13947</v>
      </c>
    </row>
    <row r="213" spans="1:10" x14ac:dyDescent="0.25">
      <c r="A213">
        <v>255421</v>
      </c>
      <c r="B213">
        <v>41625</v>
      </c>
      <c r="C213" t="s">
        <v>48</v>
      </c>
      <c r="D213">
        <v>5326736</v>
      </c>
      <c r="E213">
        <v>41625</v>
      </c>
      <c r="F213" t="s">
        <v>576</v>
      </c>
      <c r="G213" t="s">
        <v>600</v>
      </c>
      <c r="H213" t="s">
        <v>601</v>
      </c>
      <c r="I213" t="s">
        <v>13990</v>
      </c>
      <c r="J213" t="s">
        <v>13942</v>
      </c>
    </row>
    <row r="214" spans="1:10" x14ac:dyDescent="0.25">
      <c r="A214">
        <v>255361</v>
      </c>
      <c r="B214">
        <v>41620</v>
      </c>
      <c r="C214" t="s">
        <v>0</v>
      </c>
      <c r="D214">
        <v>5326216</v>
      </c>
      <c r="E214">
        <v>41620</v>
      </c>
      <c r="F214" t="s">
        <v>602</v>
      </c>
      <c r="G214" t="s">
        <v>603</v>
      </c>
      <c r="H214" t="s">
        <v>604</v>
      </c>
      <c r="I214" t="s">
        <v>11537</v>
      </c>
      <c r="J214" t="s">
        <v>13944</v>
      </c>
    </row>
    <row r="215" spans="1:10" x14ac:dyDescent="0.25">
      <c r="A215">
        <v>255241</v>
      </c>
      <c r="B215">
        <v>41618</v>
      </c>
      <c r="C215" t="s">
        <v>0</v>
      </c>
      <c r="D215">
        <v>5325033</v>
      </c>
      <c r="E215">
        <v>41618</v>
      </c>
      <c r="F215" t="s">
        <v>605</v>
      </c>
      <c r="G215" t="s">
        <v>606</v>
      </c>
      <c r="H215" t="s">
        <v>607</v>
      </c>
      <c r="I215" t="s">
        <v>11538</v>
      </c>
      <c r="J215" t="s">
        <v>13950</v>
      </c>
    </row>
    <row r="216" spans="1:10" x14ac:dyDescent="0.25">
      <c r="A216">
        <v>255241</v>
      </c>
      <c r="B216">
        <v>41618</v>
      </c>
      <c r="C216" t="s">
        <v>0</v>
      </c>
      <c r="D216">
        <v>5325034</v>
      </c>
      <c r="E216">
        <v>41618</v>
      </c>
      <c r="F216" t="s">
        <v>608</v>
      </c>
      <c r="G216" t="s">
        <v>609</v>
      </c>
      <c r="H216" t="s">
        <v>610</v>
      </c>
      <c r="I216" t="s">
        <v>11539</v>
      </c>
      <c r="J216" t="s">
        <v>13950</v>
      </c>
    </row>
    <row r="217" spans="1:10" x14ac:dyDescent="0.25">
      <c r="A217">
        <v>255221</v>
      </c>
      <c r="B217">
        <v>41617</v>
      </c>
      <c r="C217" t="s">
        <v>16</v>
      </c>
      <c r="D217">
        <v>5324923</v>
      </c>
      <c r="E217">
        <v>41617</v>
      </c>
      <c r="F217" t="s">
        <v>611</v>
      </c>
      <c r="G217" t="s">
        <v>612</v>
      </c>
      <c r="H217" t="s">
        <v>613</v>
      </c>
      <c r="I217" t="s">
        <v>11540</v>
      </c>
      <c r="J217" t="s">
        <v>13944</v>
      </c>
    </row>
    <row r="218" spans="1:10" x14ac:dyDescent="0.25">
      <c r="A218">
        <v>255202</v>
      </c>
      <c r="B218">
        <v>41614</v>
      </c>
      <c r="C218" t="s">
        <v>0</v>
      </c>
      <c r="D218">
        <v>5324812</v>
      </c>
      <c r="E218">
        <v>41614</v>
      </c>
      <c r="F218" t="s">
        <v>614</v>
      </c>
      <c r="G218" t="s">
        <v>615</v>
      </c>
      <c r="H218" t="s">
        <v>616</v>
      </c>
      <c r="I218" t="s">
        <v>11541</v>
      </c>
      <c r="J218" t="s">
        <v>13944</v>
      </c>
    </row>
    <row r="219" spans="1:10" x14ac:dyDescent="0.25">
      <c r="A219">
        <v>255202</v>
      </c>
      <c r="B219">
        <v>41614</v>
      </c>
      <c r="C219" t="s">
        <v>0</v>
      </c>
      <c r="D219">
        <v>5324813</v>
      </c>
      <c r="E219">
        <v>41614</v>
      </c>
      <c r="F219" t="s">
        <v>617</v>
      </c>
      <c r="G219" t="s">
        <v>618</v>
      </c>
      <c r="H219" t="s">
        <v>619</v>
      </c>
      <c r="I219" t="s">
        <v>11542</v>
      </c>
      <c r="J219" t="s">
        <v>14708</v>
      </c>
    </row>
    <row r="220" spans="1:10" x14ac:dyDescent="0.25">
      <c r="A220">
        <v>255141</v>
      </c>
      <c r="B220">
        <v>41611</v>
      </c>
      <c r="C220" t="s">
        <v>48</v>
      </c>
      <c r="D220">
        <v>5324105</v>
      </c>
      <c r="E220">
        <v>41611</v>
      </c>
      <c r="F220" t="s">
        <v>620</v>
      </c>
      <c r="G220" t="s">
        <v>621</v>
      </c>
      <c r="H220" t="s">
        <v>622</v>
      </c>
      <c r="I220" t="s">
        <v>11543</v>
      </c>
      <c r="J220" t="s">
        <v>13953</v>
      </c>
    </row>
    <row r="221" spans="1:10" x14ac:dyDescent="0.25">
      <c r="A221">
        <v>255141</v>
      </c>
      <c r="B221">
        <v>41611</v>
      </c>
      <c r="C221" t="s">
        <v>0</v>
      </c>
      <c r="D221">
        <v>5324107</v>
      </c>
      <c r="E221">
        <v>41611</v>
      </c>
      <c r="F221" t="s">
        <v>623</v>
      </c>
      <c r="G221" t="s">
        <v>624</v>
      </c>
      <c r="H221" t="s">
        <v>625</v>
      </c>
      <c r="I221" t="s">
        <v>11544</v>
      </c>
      <c r="J221" t="s">
        <v>13951</v>
      </c>
    </row>
    <row r="222" spans="1:10" x14ac:dyDescent="0.25">
      <c r="A222">
        <v>255141</v>
      </c>
      <c r="B222">
        <v>41611</v>
      </c>
      <c r="C222" t="s">
        <v>82</v>
      </c>
      <c r="D222">
        <v>5324115</v>
      </c>
      <c r="E222">
        <v>41611</v>
      </c>
      <c r="F222" t="s">
        <v>626</v>
      </c>
      <c r="G222" t="s">
        <v>627</v>
      </c>
      <c r="H222" t="s">
        <v>628</v>
      </c>
      <c r="I222" t="s">
        <v>13991</v>
      </c>
      <c r="J222" t="s">
        <v>13943</v>
      </c>
    </row>
    <row r="223" spans="1:10" x14ac:dyDescent="0.25">
      <c r="A223">
        <v>255061</v>
      </c>
      <c r="B223">
        <v>41606</v>
      </c>
      <c r="C223" t="s">
        <v>12</v>
      </c>
      <c r="D223">
        <v>5323647</v>
      </c>
      <c r="E223">
        <v>41606</v>
      </c>
      <c r="F223" t="s">
        <v>629</v>
      </c>
      <c r="G223" t="s">
        <v>630</v>
      </c>
      <c r="H223" t="s">
        <v>631</v>
      </c>
      <c r="I223" t="s">
        <v>11545</v>
      </c>
      <c r="J223" t="s">
        <v>13942</v>
      </c>
    </row>
    <row r="224" spans="1:10" x14ac:dyDescent="0.25">
      <c r="A224">
        <v>255041</v>
      </c>
      <c r="B224">
        <v>41605</v>
      </c>
      <c r="C224" t="s">
        <v>16</v>
      </c>
      <c r="D224">
        <v>5323530</v>
      </c>
      <c r="E224">
        <v>41605</v>
      </c>
      <c r="F224" t="s">
        <v>632</v>
      </c>
      <c r="G224" t="s">
        <v>633</v>
      </c>
      <c r="H224" t="s">
        <v>634</v>
      </c>
      <c r="I224" t="s">
        <v>11546</v>
      </c>
      <c r="J224" t="s">
        <v>13943</v>
      </c>
    </row>
    <row r="225" spans="1:10" x14ac:dyDescent="0.25">
      <c r="A225">
        <v>255001</v>
      </c>
      <c r="B225">
        <v>41603</v>
      </c>
      <c r="C225" t="s">
        <v>12</v>
      </c>
      <c r="D225">
        <v>5323155</v>
      </c>
      <c r="E225">
        <v>41603</v>
      </c>
      <c r="F225" t="s">
        <v>635</v>
      </c>
      <c r="G225" t="s">
        <v>636</v>
      </c>
      <c r="H225" t="s">
        <v>637</v>
      </c>
      <c r="I225" t="s">
        <v>11547</v>
      </c>
      <c r="J225" t="s">
        <v>14706</v>
      </c>
    </row>
    <row r="226" spans="1:10" x14ac:dyDescent="0.25">
      <c r="A226">
        <v>254981</v>
      </c>
      <c r="B226">
        <v>41600</v>
      </c>
      <c r="C226" t="s">
        <v>16</v>
      </c>
      <c r="D226">
        <v>5323053</v>
      </c>
      <c r="E226">
        <v>41600</v>
      </c>
      <c r="F226" t="s">
        <v>638</v>
      </c>
      <c r="G226" t="s">
        <v>639</v>
      </c>
      <c r="H226" t="s">
        <v>640</v>
      </c>
      <c r="I226" t="s">
        <v>13992</v>
      </c>
      <c r="J226" t="s">
        <v>13942</v>
      </c>
    </row>
    <row r="227" spans="1:10" x14ac:dyDescent="0.25">
      <c r="A227">
        <v>254821</v>
      </c>
      <c r="B227">
        <v>41590</v>
      </c>
      <c r="C227" t="s">
        <v>48</v>
      </c>
      <c r="D227">
        <v>5321652</v>
      </c>
      <c r="E227">
        <v>41590</v>
      </c>
      <c r="F227" t="s">
        <v>641</v>
      </c>
      <c r="G227" t="s">
        <v>642</v>
      </c>
      <c r="H227" t="s">
        <v>643</v>
      </c>
      <c r="I227" t="s">
        <v>11548</v>
      </c>
      <c r="J227" t="s">
        <v>13953</v>
      </c>
    </row>
    <row r="228" spans="1:10" x14ac:dyDescent="0.25">
      <c r="A228">
        <v>254781</v>
      </c>
      <c r="B228">
        <v>41586</v>
      </c>
      <c r="C228" t="s">
        <v>12</v>
      </c>
      <c r="D228">
        <v>5321471</v>
      </c>
      <c r="E228">
        <v>41586</v>
      </c>
      <c r="F228" t="s">
        <v>635</v>
      </c>
      <c r="G228" t="s">
        <v>644</v>
      </c>
      <c r="H228" t="s">
        <v>645</v>
      </c>
      <c r="I228" t="s">
        <v>11547</v>
      </c>
      <c r="J228" t="s">
        <v>13942</v>
      </c>
    </row>
    <row r="229" spans="1:10" x14ac:dyDescent="0.25">
      <c r="A229">
        <v>254743</v>
      </c>
      <c r="B229">
        <v>41584</v>
      </c>
      <c r="C229" t="s">
        <v>12</v>
      </c>
      <c r="D229">
        <v>5321130</v>
      </c>
      <c r="E229">
        <v>41584</v>
      </c>
      <c r="F229" t="s">
        <v>646</v>
      </c>
      <c r="G229" t="s">
        <v>647</v>
      </c>
      <c r="H229" t="s">
        <v>648</v>
      </c>
      <c r="I229" t="s">
        <v>11549</v>
      </c>
      <c r="J229" t="s">
        <v>13943</v>
      </c>
    </row>
    <row r="230" spans="1:10" x14ac:dyDescent="0.25">
      <c r="A230">
        <v>254701</v>
      </c>
      <c r="B230">
        <v>41582</v>
      </c>
      <c r="C230" t="s">
        <v>82</v>
      </c>
      <c r="D230">
        <v>5320585</v>
      </c>
      <c r="E230">
        <v>41582</v>
      </c>
      <c r="F230" t="s">
        <v>649</v>
      </c>
      <c r="G230" t="s">
        <v>650</v>
      </c>
      <c r="H230" t="s">
        <v>651</v>
      </c>
      <c r="I230" t="s">
        <v>11550</v>
      </c>
      <c r="J230" t="s">
        <v>13942</v>
      </c>
    </row>
    <row r="231" spans="1:10" x14ac:dyDescent="0.25">
      <c r="A231">
        <v>254681</v>
      </c>
      <c r="B231">
        <v>41579</v>
      </c>
      <c r="C231" t="s">
        <v>82</v>
      </c>
      <c r="D231">
        <v>5320509</v>
      </c>
      <c r="E231">
        <v>41579</v>
      </c>
      <c r="F231" t="s">
        <v>652</v>
      </c>
      <c r="G231" t="s">
        <v>653</v>
      </c>
      <c r="H231" t="s">
        <v>654</v>
      </c>
      <c r="I231" t="s">
        <v>11551</v>
      </c>
      <c r="J231" t="s">
        <v>13944</v>
      </c>
    </row>
    <row r="232" spans="1:10" x14ac:dyDescent="0.25">
      <c r="A232">
        <v>254681</v>
      </c>
      <c r="B232">
        <v>41579</v>
      </c>
      <c r="C232" t="s">
        <v>82</v>
      </c>
      <c r="D232">
        <v>5320510</v>
      </c>
      <c r="E232">
        <v>41579</v>
      </c>
      <c r="F232" t="s">
        <v>655</v>
      </c>
      <c r="G232" t="s">
        <v>656</v>
      </c>
      <c r="H232" t="s">
        <v>657</v>
      </c>
      <c r="I232" t="s">
        <v>13993</v>
      </c>
      <c r="J232" t="s">
        <v>13943</v>
      </c>
    </row>
    <row r="233" spans="1:10" x14ac:dyDescent="0.25">
      <c r="A233">
        <v>254641</v>
      </c>
      <c r="B233">
        <v>41578</v>
      </c>
      <c r="C233" t="s">
        <v>12</v>
      </c>
      <c r="D233">
        <v>5320257</v>
      </c>
      <c r="E233">
        <v>41578</v>
      </c>
      <c r="F233" t="s">
        <v>658</v>
      </c>
      <c r="G233" t="s">
        <v>659</v>
      </c>
      <c r="H233" t="s">
        <v>660</v>
      </c>
      <c r="I233" t="s">
        <v>13994</v>
      </c>
      <c r="J233" t="s">
        <v>13943</v>
      </c>
    </row>
    <row r="234" spans="1:10" x14ac:dyDescent="0.25">
      <c r="A234">
        <v>254641</v>
      </c>
      <c r="B234">
        <v>41578</v>
      </c>
      <c r="C234" t="s">
        <v>82</v>
      </c>
      <c r="D234">
        <v>5320259</v>
      </c>
      <c r="E234">
        <v>41578</v>
      </c>
      <c r="F234" t="s">
        <v>661</v>
      </c>
      <c r="G234" t="s">
        <v>662</v>
      </c>
      <c r="H234" t="s">
        <v>663</v>
      </c>
      <c r="I234" t="s">
        <v>11552</v>
      </c>
      <c r="J234" t="s">
        <v>13944</v>
      </c>
    </row>
    <row r="235" spans="1:10" x14ac:dyDescent="0.25">
      <c r="A235">
        <v>254641</v>
      </c>
      <c r="B235">
        <v>41578</v>
      </c>
      <c r="C235" t="s">
        <v>4</v>
      </c>
      <c r="D235">
        <v>5320271</v>
      </c>
      <c r="E235">
        <v>41578</v>
      </c>
      <c r="F235" t="s">
        <v>664</v>
      </c>
      <c r="G235" t="s">
        <v>665</v>
      </c>
      <c r="H235" t="s">
        <v>666</v>
      </c>
      <c r="I235" t="s">
        <v>11553</v>
      </c>
      <c r="J235" t="s">
        <v>13944</v>
      </c>
    </row>
    <row r="236" spans="1:10" x14ac:dyDescent="0.25">
      <c r="A236">
        <v>254621</v>
      </c>
      <c r="B236">
        <v>41577</v>
      </c>
      <c r="C236" t="s">
        <v>12</v>
      </c>
      <c r="D236">
        <v>5320151</v>
      </c>
      <c r="E236">
        <v>41577</v>
      </c>
      <c r="F236" t="s">
        <v>667</v>
      </c>
      <c r="G236" t="s">
        <v>668</v>
      </c>
      <c r="H236" t="s">
        <v>669</v>
      </c>
      <c r="I236" t="s">
        <v>11554</v>
      </c>
      <c r="J236" t="s">
        <v>13943</v>
      </c>
    </row>
    <row r="237" spans="1:10" x14ac:dyDescent="0.25">
      <c r="A237">
        <v>254582</v>
      </c>
      <c r="B237">
        <v>41576</v>
      </c>
      <c r="C237" t="s">
        <v>12</v>
      </c>
      <c r="D237">
        <v>5319808</v>
      </c>
      <c r="E237">
        <v>41576</v>
      </c>
      <c r="F237" t="s">
        <v>670</v>
      </c>
      <c r="G237" t="s">
        <v>671</v>
      </c>
      <c r="H237" t="s">
        <v>672</v>
      </c>
      <c r="I237" t="s">
        <v>11555</v>
      </c>
      <c r="J237" t="s">
        <v>13943</v>
      </c>
    </row>
    <row r="238" spans="1:10" x14ac:dyDescent="0.25">
      <c r="A238">
        <v>254561</v>
      </c>
      <c r="B238">
        <v>41575</v>
      </c>
      <c r="C238" t="s">
        <v>16</v>
      </c>
      <c r="D238">
        <v>5319737</v>
      </c>
      <c r="E238">
        <v>41575</v>
      </c>
      <c r="F238" t="s">
        <v>673</v>
      </c>
      <c r="G238" t="s">
        <v>674</v>
      </c>
      <c r="H238" t="s">
        <v>675</v>
      </c>
      <c r="I238" t="s">
        <v>11556</v>
      </c>
      <c r="J238" t="s">
        <v>13948</v>
      </c>
    </row>
    <row r="239" spans="1:10" x14ac:dyDescent="0.25">
      <c r="A239">
        <v>254541</v>
      </c>
      <c r="B239">
        <v>41572</v>
      </c>
      <c r="C239" t="s">
        <v>4</v>
      </c>
      <c r="D239">
        <v>5319626</v>
      </c>
      <c r="E239">
        <v>41572</v>
      </c>
      <c r="F239" t="s">
        <v>100</v>
      </c>
      <c r="G239" t="s">
        <v>101</v>
      </c>
      <c r="H239" t="s">
        <v>676</v>
      </c>
      <c r="I239" t="s">
        <v>11412</v>
      </c>
      <c r="J239" t="s">
        <v>13946</v>
      </c>
    </row>
    <row r="240" spans="1:10" x14ac:dyDescent="0.25">
      <c r="A240">
        <v>254481</v>
      </c>
      <c r="B240">
        <v>41569</v>
      </c>
      <c r="C240" t="s">
        <v>16</v>
      </c>
      <c r="D240">
        <v>5318955</v>
      </c>
      <c r="E240">
        <v>41569</v>
      </c>
      <c r="F240" t="s">
        <v>677</v>
      </c>
      <c r="G240" t="s">
        <v>678</v>
      </c>
      <c r="H240" t="s">
        <v>679</v>
      </c>
      <c r="I240" t="s">
        <v>11557</v>
      </c>
      <c r="J240" t="s">
        <v>13947</v>
      </c>
    </row>
    <row r="241" spans="1:10" x14ac:dyDescent="0.25">
      <c r="A241">
        <v>254461</v>
      </c>
      <c r="B241">
        <v>41568</v>
      </c>
      <c r="C241" t="s">
        <v>82</v>
      </c>
      <c r="D241">
        <v>5318843</v>
      </c>
      <c r="E241">
        <v>41568</v>
      </c>
      <c r="F241" t="s">
        <v>493</v>
      </c>
      <c r="G241" t="s">
        <v>680</v>
      </c>
      <c r="H241" t="s">
        <v>681</v>
      </c>
      <c r="I241" t="s">
        <v>11510</v>
      </c>
      <c r="J241" t="s">
        <v>13944</v>
      </c>
    </row>
    <row r="242" spans="1:10" x14ac:dyDescent="0.25">
      <c r="A242">
        <v>254421</v>
      </c>
      <c r="B242">
        <v>41564</v>
      </c>
      <c r="C242" t="s">
        <v>0</v>
      </c>
      <c r="D242">
        <v>5318447</v>
      </c>
      <c r="E242">
        <v>41564</v>
      </c>
      <c r="F242" t="s">
        <v>682</v>
      </c>
      <c r="G242" t="s">
        <v>683</v>
      </c>
      <c r="H242" t="s">
        <v>684</v>
      </c>
      <c r="I242" t="s">
        <v>11558</v>
      </c>
      <c r="J242" t="s">
        <v>13944</v>
      </c>
    </row>
    <row r="243" spans="1:10" x14ac:dyDescent="0.25">
      <c r="A243">
        <v>254401</v>
      </c>
      <c r="B243">
        <v>41563</v>
      </c>
      <c r="C243" t="s">
        <v>0</v>
      </c>
      <c r="D243">
        <v>5318319</v>
      </c>
      <c r="E243">
        <v>41563</v>
      </c>
      <c r="F243" t="s">
        <v>685</v>
      </c>
      <c r="G243" t="s">
        <v>686</v>
      </c>
      <c r="H243" t="s">
        <v>687</v>
      </c>
      <c r="I243" t="s">
        <v>11559</v>
      </c>
      <c r="J243" t="s">
        <v>13944</v>
      </c>
    </row>
    <row r="244" spans="1:10" x14ac:dyDescent="0.25">
      <c r="A244">
        <v>254401</v>
      </c>
      <c r="B244">
        <v>41563</v>
      </c>
      <c r="C244" t="s">
        <v>82</v>
      </c>
      <c r="D244">
        <v>5318321</v>
      </c>
      <c r="E244">
        <v>41563</v>
      </c>
      <c r="F244" t="s">
        <v>688</v>
      </c>
      <c r="G244" t="s">
        <v>689</v>
      </c>
      <c r="H244" t="s">
        <v>690</v>
      </c>
      <c r="I244" t="s">
        <v>11560</v>
      </c>
      <c r="J244" t="s">
        <v>13942</v>
      </c>
    </row>
    <row r="245" spans="1:10" x14ac:dyDescent="0.25">
      <c r="A245">
        <v>254381</v>
      </c>
      <c r="B245">
        <v>41562</v>
      </c>
      <c r="C245" t="s">
        <v>0</v>
      </c>
      <c r="D245">
        <v>5317995</v>
      </c>
      <c r="E245">
        <v>41562</v>
      </c>
      <c r="F245" t="s">
        <v>280</v>
      </c>
      <c r="G245" t="s">
        <v>691</v>
      </c>
      <c r="H245" t="s">
        <v>692</v>
      </c>
      <c r="I245" t="s">
        <v>11459</v>
      </c>
      <c r="J245" t="s">
        <v>13943</v>
      </c>
    </row>
    <row r="246" spans="1:10" x14ac:dyDescent="0.25">
      <c r="A246">
        <v>254381</v>
      </c>
      <c r="B246">
        <v>41562</v>
      </c>
      <c r="C246" t="s">
        <v>12</v>
      </c>
      <c r="D246">
        <v>5318000</v>
      </c>
      <c r="E246">
        <v>41562</v>
      </c>
      <c r="F246" t="s">
        <v>693</v>
      </c>
      <c r="G246" t="s">
        <v>694</v>
      </c>
      <c r="H246" t="s">
        <v>695</v>
      </c>
      <c r="I246" t="s">
        <v>11561</v>
      </c>
      <c r="J246" t="s">
        <v>13943</v>
      </c>
    </row>
    <row r="247" spans="1:10" x14ac:dyDescent="0.25">
      <c r="A247">
        <v>254361</v>
      </c>
      <c r="B247">
        <v>41561</v>
      </c>
      <c r="C247" t="s">
        <v>0</v>
      </c>
      <c r="D247">
        <v>5317895</v>
      </c>
      <c r="E247">
        <v>41561</v>
      </c>
      <c r="F247" t="s">
        <v>696</v>
      </c>
      <c r="G247" t="s">
        <v>697</v>
      </c>
      <c r="H247" t="s">
        <v>698</v>
      </c>
      <c r="I247" t="s">
        <v>11562</v>
      </c>
      <c r="J247" t="s">
        <v>14706</v>
      </c>
    </row>
    <row r="248" spans="1:10" x14ac:dyDescent="0.25">
      <c r="A248">
        <v>254361</v>
      </c>
      <c r="B248">
        <v>41561</v>
      </c>
      <c r="C248" t="s">
        <v>8</v>
      </c>
      <c r="D248">
        <v>5317897</v>
      </c>
      <c r="E248">
        <v>41561</v>
      </c>
      <c r="F248" t="s">
        <v>699</v>
      </c>
      <c r="G248" t="s">
        <v>700</v>
      </c>
      <c r="H248" t="s">
        <v>701</v>
      </c>
      <c r="I248" t="s">
        <v>13995</v>
      </c>
      <c r="J248" t="s">
        <v>13944</v>
      </c>
    </row>
    <row r="249" spans="1:10" x14ac:dyDescent="0.25">
      <c r="A249">
        <v>254282</v>
      </c>
      <c r="B249">
        <v>41555</v>
      </c>
      <c r="C249" t="s">
        <v>0</v>
      </c>
      <c r="D249">
        <v>5317174</v>
      </c>
      <c r="E249">
        <v>41555</v>
      </c>
      <c r="F249" t="s">
        <v>702</v>
      </c>
      <c r="G249" t="s">
        <v>703</v>
      </c>
      <c r="H249" t="s">
        <v>704</v>
      </c>
      <c r="I249" t="s">
        <v>11563</v>
      </c>
      <c r="J249" t="s">
        <v>14706</v>
      </c>
    </row>
    <row r="250" spans="1:10" x14ac:dyDescent="0.25">
      <c r="A250">
        <v>254261</v>
      </c>
      <c r="B250">
        <v>41551</v>
      </c>
      <c r="C250" t="s">
        <v>0</v>
      </c>
      <c r="D250">
        <v>5316815</v>
      </c>
      <c r="E250">
        <v>41551</v>
      </c>
      <c r="F250" t="s">
        <v>705</v>
      </c>
      <c r="G250" t="s">
        <v>706</v>
      </c>
      <c r="H250" t="s">
        <v>707</v>
      </c>
      <c r="I250" t="s">
        <v>11564</v>
      </c>
      <c r="J250" t="s">
        <v>13948</v>
      </c>
    </row>
    <row r="251" spans="1:10" x14ac:dyDescent="0.25">
      <c r="A251">
        <v>254141</v>
      </c>
      <c r="B251">
        <v>41547</v>
      </c>
      <c r="C251" t="s">
        <v>0</v>
      </c>
      <c r="D251">
        <v>5315762</v>
      </c>
      <c r="E251">
        <v>41547</v>
      </c>
      <c r="F251" t="s">
        <v>708</v>
      </c>
      <c r="G251" t="s">
        <v>709</v>
      </c>
      <c r="H251" t="s">
        <v>710</v>
      </c>
      <c r="I251" t="s">
        <v>13996</v>
      </c>
      <c r="J251" t="s">
        <v>13944</v>
      </c>
    </row>
    <row r="252" spans="1:10" x14ac:dyDescent="0.25">
      <c r="A252">
        <v>254121</v>
      </c>
      <c r="B252">
        <v>41544</v>
      </c>
      <c r="C252" t="s">
        <v>8</v>
      </c>
      <c r="D252">
        <v>5315635</v>
      </c>
      <c r="E252">
        <v>41544</v>
      </c>
      <c r="F252" t="s">
        <v>699</v>
      </c>
      <c r="G252" t="s">
        <v>711</v>
      </c>
      <c r="H252" t="s">
        <v>712</v>
      </c>
      <c r="I252" t="s">
        <v>13997</v>
      </c>
      <c r="J252" t="s">
        <v>13948</v>
      </c>
    </row>
    <row r="253" spans="1:10" x14ac:dyDescent="0.25">
      <c r="A253">
        <v>254121</v>
      </c>
      <c r="B253">
        <v>41544</v>
      </c>
      <c r="C253" t="s">
        <v>4</v>
      </c>
      <c r="D253">
        <v>5315642</v>
      </c>
      <c r="E253">
        <v>41544</v>
      </c>
      <c r="F253" t="s">
        <v>100</v>
      </c>
      <c r="G253" t="s">
        <v>257</v>
      </c>
      <c r="H253" t="s">
        <v>713</v>
      </c>
      <c r="I253" t="s">
        <v>11412</v>
      </c>
      <c r="J253" t="s">
        <v>13962</v>
      </c>
    </row>
    <row r="254" spans="1:10" x14ac:dyDescent="0.25">
      <c r="A254">
        <v>254021</v>
      </c>
      <c r="B254">
        <v>41537</v>
      </c>
      <c r="C254" t="s">
        <v>16</v>
      </c>
      <c r="D254">
        <v>5314833</v>
      </c>
      <c r="E254">
        <v>41537</v>
      </c>
      <c r="F254" t="s">
        <v>714</v>
      </c>
      <c r="G254" t="s">
        <v>715</v>
      </c>
      <c r="H254" t="s">
        <v>716</v>
      </c>
      <c r="I254" t="s">
        <v>11565</v>
      </c>
      <c r="J254" t="s">
        <v>13944</v>
      </c>
    </row>
    <row r="255" spans="1:10" x14ac:dyDescent="0.25">
      <c r="A255">
        <v>253961</v>
      </c>
      <c r="B255">
        <v>41534</v>
      </c>
      <c r="C255" t="s">
        <v>16</v>
      </c>
      <c r="D255">
        <v>5314307</v>
      </c>
      <c r="E255">
        <v>41534</v>
      </c>
      <c r="F255" t="s">
        <v>717</v>
      </c>
      <c r="G255" t="s">
        <v>718</v>
      </c>
      <c r="H255" t="s">
        <v>719</v>
      </c>
      <c r="I255" t="s">
        <v>11566</v>
      </c>
      <c r="J255" t="s">
        <v>13944</v>
      </c>
    </row>
    <row r="256" spans="1:10" x14ac:dyDescent="0.25">
      <c r="A256">
        <v>253921</v>
      </c>
      <c r="B256">
        <v>41529</v>
      </c>
      <c r="C256" t="s">
        <v>0</v>
      </c>
      <c r="D256">
        <v>5313970</v>
      </c>
      <c r="E256">
        <v>41529</v>
      </c>
      <c r="F256" t="s">
        <v>720</v>
      </c>
      <c r="G256" t="s">
        <v>721</v>
      </c>
      <c r="H256" t="s">
        <v>722</v>
      </c>
      <c r="I256" t="s">
        <v>11567</v>
      </c>
      <c r="J256" t="s">
        <v>13953</v>
      </c>
    </row>
    <row r="257" spans="1:10" x14ac:dyDescent="0.25">
      <c r="A257">
        <v>253921</v>
      </c>
      <c r="B257">
        <v>41529</v>
      </c>
      <c r="C257" t="s">
        <v>16</v>
      </c>
      <c r="D257">
        <v>5313974</v>
      </c>
      <c r="E257">
        <v>41529</v>
      </c>
      <c r="F257" t="s">
        <v>723</v>
      </c>
      <c r="G257" t="s">
        <v>724</v>
      </c>
      <c r="H257" t="s">
        <v>725</v>
      </c>
      <c r="I257" t="s">
        <v>11568</v>
      </c>
      <c r="J257" t="s">
        <v>13944</v>
      </c>
    </row>
    <row r="258" spans="1:10" x14ac:dyDescent="0.25">
      <c r="A258">
        <v>253881</v>
      </c>
      <c r="B258">
        <v>41527</v>
      </c>
      <c r="C258" t="s">
        <v>0</v>
      </c>
      <c r="D258">
        <v>5313511</v>
      </c>
      <c r="E258">
        <v>41527</v>
      </c>
      <c r="F258" t="s">
        <v>726</v>
      </c>
      <c r="G258" t="s">
        <v>727</v>
      </c>
      <c r="H258" t="s">
        <v>728</v>
      </c>
      <c r="I258" t="s">
        <v>11569</v>
      </c>
      <c r="J258" t="s">
        <v>13942</v>
      </c>
    </row>
    <row r="259" spans="1:10" x14ac:dyDescent="0.25">
      <c r="A259">
        <v>253881</v>
      </c>
      <c r="B259">
        <v>41527</v>
      </c>
      <c r="C259" t="s">
        <v>0</v>
      </c>
      <c r="D259">
        <v>5313512</v>
      </c>
      <c r="E259">
        <v>41527</v>
      </c>
      <c r="F259" t="s">
        <v>729</v>
      </c>
      <c r="G259" t="s">
        <v>730</v>
      </c>
      <c r="H259" t="s">
        <v>731</v>
      </c>
      <c r="I259" t="s">
        <v>11570</v>
      </c>
      <c r="J259" t="s">
        <v>13942</v>
      </c>
    </row>
    <row r="260" spans="1:10" x14ac:dyDescent="0.25">
      <c r="A260">
        <v>253881</v>
      </c>
      <c r="B260">
        <v>41527</v>
      </c>
      <c r="C260" t="s">
        <v>48</v>
      </c>
      <c r="D260">
        <v>5313544</v>
      </c>
      <c r="E260">
        <v>41527</v>
      </c>
      <c r="F260" t="s">
        <v>732</v>
      </c>
      <c r="G260" t="s">
        <v>733</v>
      </c>
      <c r="H260" t="s">
        <v>734</v>
      </c>
      <c r="I260" t="s">
        <v>13998</v>
      </c>
      <c r="J260" t="s">
        <v>13944</v>
      </c>
    </row>
    <row r="261" spans="1:10" x14ac:dyDescent="0.25">
      <c r="A261">
        <v>253861</v>
      </c>
      <c r="B261">
        <v>41523</v>
      </c>
      <c r="C261" t="s">
        <v>4</v>
      </c>
      <c r="D261">
        <v>5313399</v>
      </c>
      <c r="E261">
        <v>41523</v>
      </c>
      <c r="F261" t="s">
        <v>735</v>
      </c>
      <c r="G261" t="s">
        <v>736</v>
      </c>
      <c r="H261" t="s">
        <v>737</v>
      </c>
      <c r="I261" t="s">
        <v>11571</v>
      </c>
      <c r="J261" t="s">
        <v>13953</v>
      </c>
    </row>
    <row r="262" spans="1:10" x14ac:dyDescent="0.25">
      <c r="A262">
        <v>260861</v>
      </c>
      <c r="B262">
        <v>41521</v>
      </c>
      <c r="C262" t="s">
        <v>44</v>
      </c>
      <c r="D262">
        <v>5364263</v>
      </c>
      <c r="E262">
        <v>41928</v>
      </c>
      <c r="F262" t="s">
        <v>172</v>
      </c>
      <c r="G262" t="s">
        <v>173</v>
      </c>
      <c r="H262" t="s">
        <v>174</v>
      </c>
      <c r="I262" t="s">
        <v>11429</v>
      </c>
      <c r="J262" t="s">
        <v>13944</v>
      </c>
    </row>
    <row r="263" spans="1:10" x14ac:dyDescent="0.25">
      <c r="A263">
        <v>260861</v>
      </c>
      <c r="B263">
        <v>41521</v>
      </c>
      <c r="C263" t="s">
        <v>44</v>
      </c>
      <c r="D263">
        <v>5364266</v>
      </c>
      <c r="E263">
        <v>41928</v>
      </c>
      <c r="F263" t="s">
        <v>172</v>
      </c>
      <c r="G263" t="s">
        <v>175</v>
      </c>
      <c r="H263" t="s">
        <v>176</v>
      </c>
      <c r="I263" t="s">
        <v>11429</v>
      </c>
      <c r="J263" t="s">
        <v>13944</v>
      </c>
    </row>
    <row r="264" spans="1:10" x14ac:dyDescent="0.25">
      <c r="A264">
        <v>253741</v>
      </c>
      <c r="B264">
        <v>41519</v>
      </c>
      <c r="C264" t="s">
        <v>738</v>
      </c>
      <c r="D264">
        <v>5312504</v>
      </c>
      <c r="E264">
        <v>41519</v>
      </c>
      <c r="F264" t="s">
        <v>739</v>
      </c>
      <c r="G264" t="s">
        <v>740</v>
      </c>
      <c r="H264" t="s">
        <v>741</v>
      </c>
      <c r="I264" t="s">
        <v>13999</v>
      </c>
      <c r="J264" t="s">
        <v>13943</v>
      </c>
    </row>
    <row r="265" spans="1:10" x14ac:dyDescent="0.25">
      <c r="A265">
        <v>253741</v>
      </c>
      <c r="B265">
        <v>41519</v>
      </c>
      <c r="C265" t="s">
        <v>16</v>
      </c>
      <c r="D265">
        <v>5312523</v>
      </c>
      <c r="E265">
        <v>41519</v>
      </c>
      <c r="F265" t="s">
        <v>742</v>
      </c>
      <c r="G265" t="s">
        <v>743</v>
      </c>
      <c r="H265" t="s">
        <v>744</v>
      </c>
      <c r="I265" t="s">
        <v>11572</v>
      </c>
      <c r="J265" t="s">
        <v>13944</v>
      </c>
    </row>
    <row r="266" spans="1:10" x14ac:dyDescent="0.25">
      <c r="A266">
        <v>253721</v>
      </c>
      <c r="B266">
        <v>41516</v>
      </c>
      <c r="C266" t="s">
        <v>16</v>
      </c>
      <c r="D266">
        <v>5312401</v>
      </c>
      <c r="E266">
        <v>41516</v>
      </c>
      <c r="F266" t="s">
        <v>745</v>
      </c>
      <c r="G266" t="s">
        <v>746</v>
      </c>
      <c r="H266" t="s">
        <v>747</v>
      </c>
      <c r="I266" t="s">
        <v>14000</v>
      </c>
      <c r="J266" t="s">
        <v>13942</v>
      </c>
    </row>
    <row r="267" spans="1:10" x14ac:dyDescent="0.25">
      <c r="A267">
        <v>253641</v>
      </c>
      <c r="B267">
        <v>41512</v>
      </c>
      <c r="C267" t="s">
        <v>16</v>
      </c>
      <c r="D267">
        <v>5311676</v>
      </c>
      <c r="E267">
        <v>41512</v>
      </c>
      <c r="F267" t="s">
        <v>748</v>
      </c>
      <c r="G267" t="s">
        <v>749</v>
      </c>
      <c r="H267" t="s">
        <v>750</v>
      </c>
      <c r="I267" t="s">
        <v>14001</v>
      </c>
      <c r="J267" t="s">
        <v>13942</v>
      </c>
    </row>
    <row r="268" spans="1:10" x14ac:dyDescent="0.25">
      <c r="A268">
        <v>253601</v>
      </c>
      <c r="B268">
        <v>41508</v>
      </c>
      <c r="C268" t="s">
        <v>82</v>
      </c>
      <c r="D268">
        <v>5311345</v>
      </c>
      <c r="E268">
        <v>41508</v>
      </c>
      <c r="F268" t="s">
        <v>751</v>
      </c>
      <c r="G268" t="s">
        <v>752</v>
      </c>
      <c r="H268" t="s">
        <v>753</v>
      </c>
      <c r="I268" t="s">
        <v>11573</v>
      </c>
      <c r="J268" t="s">
        <v>14706</v>
      </c>
    </row>
    <row r="269" spans="1:10" x14ac:dyDescent="0.25">
      <c r="A269">
        <v>253601</v>
      </c>
      <c r="B269">
        <v>41508</v>
      </c>
      <c r="C269" t="s">
        <v>8</v>
      </c>
      <c r="D269">
        <v>5311359</v>
      </c>
      <c r="E269">
        <v>41508</v>
      </c>
      <c r="F269" t="s">
        <v>754</v>
      </c>
      <c r="G269" t="s">
        <v>755</v>
      </c>
      <c r="H269" t="s">
        <v>756</v>
      </c>
      <c r="I269" t="s">
        <v>11574</v>
      </c>
      <c r="J269" t="s">
        <v>13947</v>
      </c>
    </row>
    <row r="270" spans="1:10" x14ac:dyDescent="0.25">
      <c r="A270">
        <v>253541</v>
      </c>
      <c r="B270">
        <v>41505</v>
      </c>
      <c r="C270" t="s">
        <v>16</v>
      </c>
      <c r="D270">
        <v>5310847</v>
      </c>
      <c r="E270">
        <v>41505</v>
      </c>
      <c r="F270" t="s">
        <v>757</v>
      </c>
      <c r="G270" t="s">
        <v>758</v>
      </c>
      <c r="H270" t="s">
        <v>759</v>
      </c>
      <c r="I270" t="s">
        <v>14002</v>
      </c>
      <c r="J270" t="s">
        <v>13942</v>
      </c>
    </row>
    <row r="271" spans="1:10" x14ac:dyDescent="0.25">
      <c r="A271">
        <v>253521</v>
      </c>
      <c r="B271">
        <v>41502</v>
      </c>
      <c r="C271" t="s">
        <v>0</v>
      </c>
      <c r="D271">
        <v>5310766</v>
      </c>
      <c r="E271">
        <v>41502</v>
      </c>
      <c r="F271" t="s">
        <v>760</v>
      </c>
      <c r="G271" t="s">
        <v>761</v>
      </c>
      <c r="H271" t="s">
        <v>762</v>
      </c>
      <c r="I271" t="s">
        <v>11575</v>
      </c>
      <c r="J271" t="s">
        <v>13943</v>
      </c>
    </row>
    <row r="272" spans="1:10" x14ac:dyDescent="0.25">
      <c r="A272">
        <v>253521</v>
      </c>
      <c r="B272">
        <v>41502</v>
      </c>
      <c r="C272" t="s">
        <v>16</v>
      </c>
      <c r="D272">
        <v>5310793</v>
      </c>
      <c r="E272">
        <v>41502</v>
      </c>
      <c r="F272" t="s">
        <v>763</v>
      </c>
      <c r="G272" t="s">
        <v>764</v>
      </c>
      <c r="H272" t="s">
        <v>765</v>
      </c>
      <c r="I272" t="s">
        <v>11576</v>
      </c>
      <c r="J272" t="s">
        <v>13942</v>
      </c>
    </row>
    <row r="273" spans="1:10" x14ac:dyDescent="0.25">
      <c r="A273">
        <v>253439</v>
      </c>
      <c r="B273">
        <v>41498</v>
      </c>
      <c r="C273" t="s">
        <v>8</v>
      </c>
      <c r="D273">
        <v>5309980</v>
      </c>
      <c r="E273">
        <v>41498</v>
      </c>
      <c r="F273" t="s">
        <v>766</v>
      </c>
      <c r="G273" t="s">
        <v>767</v>
      </c>
      <c r="H273" t="s">
        <v>768</v>
      </c>
      <c r="I273" t="s">
        <v>11577</v>
      </c>
      <c r="J273" t="s">
        <v>13944</v>
      </c>
    </row>
    <row r="274" spans="1:10" x14ac:dyDescent="0.25">
      <c r="A274">
        <v>253339</v>
      </c>
      <c r="B274">
        <v>41491</v>
      </c>
      <c r="C274" t="s">
        <v>82</v>
      </c>
      <c r="D274">
        <v>5309077</v>
      </c>
      <c r="E274">
        <v>41491</v>
      </c>
      <c r="F274" t="s">
        <v>769</v>
      </c>
      <c r="G274" t="s">
        <v>770</v>
      </c>
      <c r="H274" t="s">
        <v>771</v>
      </c>
      <c r="I274" t="s">
        <v>11578</v>
      </c>
      <c r="J274" t="s">
        <v>13943</v>
      </c>
    </row>
    <row r="275" spans="1:10" x14ac:dyDescent="0.25">
      <c r="A275">
        <v>253219</v>
      </c>
      <c r="B275">
        <v>41481</v>
      </c>
      <c r="C275" t="s">
        <v>8</v>
      </c>
      <c r="D275">
        <v>5308217</v>
      </c>
      <c r="E275">
        <v>41481</v>
      </c>
      <c r="F275" t="s">
        <v>766</v>
      </c>
      <c r="G275" t="s">
        <v>772</v>
      </c>
      <c r="H275" t="s">
        <v>773</v>
      </c>
      <c r="I275" t="s">
        <v>14003</v>
      </c>
      <c r="J275" t="s">
        <v>13948</v>
      </c>
    </row>
    <row r="276" spans="1:10" x14ac:dyDescent="0.25">
      <c r="A276">
        <v>253159</v>
      </c>
      <c r="B276">
        <v>41478</v>
      </c>
      <c r="C276" t="s">
        <v>0</v>
      </c>
      <c r="D276">
        <v>5307606</v>
      </c>
      <c r="E276">
        <v>41478</v>
      </c>
      <c r="F276" t="s">
        <v>58</v>
      </c>
      <c r="G276" t="s">
        <v>774</v>
      </c>
      <c r="H276" t="s">
        <v>775</v>
      </c>
      <c r="I276" t="s">
        <v>11399</v>
      </c>
      <c r="J276" t="s">
        <v>13950</v>
      </c>
    </row>
    <row r="277" spans="1:10" x14ac:dyDescent="0.25">
      <c r="A277">
        <v>253139</v>
      </c>
      <c r="B277">
        <v>41477</v>
      </c>
      <c r="C277" t="s">
        <v>16</v>
      </c>
      <c r="D277">
        <v>5307536</v>
      </c>
      <c r="E277">
        <v>41477</v>
      </c>
      <c r="F277" t="s">
        <v>402</v>
      </c>
      <c r="G277" t="s">
        <v>776</v>
      </c>
      <c r="H277" t="s">
        <v>777</v>
      </c>
      <c r="I277" t="s">
        <v>11490</v>
      </c>
      <c r="J277" t="s">
        <v>13944</v>
      </c>
    </row>
    <row r="278" spans="1:10" x14ac:dyDescent="0.25">
      <c r="A278">
        <v>252979</v>
      </c>
      <c r="B278">
        <v>41466</v>
      </c>
      <c r="C278" t="s">
        <v>12</v>
      </c>
      <c r="D278">
        <v>5306294</v>
      </c>
      <c r="E278">
        <v>41466</v>
      </c>
      <c r="F278" t="s">
        <v>778</v>
      </c>
      <c r="G278" t="s">
        <v>779</v>
      </c>
      <c r="H278" t="s">
        <v>780</v>
      </c>
      <c r="I278" t="s">
        <v>14004</v>
      </c>
      <c r="J278" t="s">
        <v>13944</v>
      </c>
    </row>
    <row r="279" spans="1:10" x14ac:dyDescent="0.25">
      <c r="A279">
        <v>252959</v>
      </c>
      <c r="B279">
        <v>41465</v>
      </c>
      <c r="C279" t="s">
        <v>0</v>
      </c>
      <c r="D279">
        <v>5306191</v>
      </c>
      <c r="E279">
        <v>41465</v>
      </c>
      <c r="F279" t="s">
        <v>364</v>
      </c>
      <c r="G279" t="s">
        <v>781</v>
      </c>
      <c r="H279" t="s">
        <v>782</v>
      </c>
      <c r="I279" t="s">
        <v>14005</v>
      </c>
      <c r="J279" t="s">
        <v>13943</v>
      </c>
    </row>
    <row r="280" spans="1:10" x14ac:dyDescent="0.25">
      <c r="A280">
        <v>252899</v>
      </c>
      <c r="B280">
        <v>41460</v>
      </c>
      <c r="C280" t="s">
        <v>8</v>
      </c>
      <c r="D280">
        <v>5305746</v>
      </c>
      <c r="E280">
        <v>41460</v>
      </c>
      <c r="F280" t="s">
        <v>699</v>
      </c>
      <c r="G280" t="s">
        <v>783</v>
      </c>
      <c r="H280" t="s">
        <v>784</v>
      </c>
      <c r="I280" t="s">
        <v>11579</v>
      </c>
      <c r="J280" t="s">
        <v>13943</v>
      </c>
    </row>
    <row r="281" spans="1:10" x14ac:dyDescent="0.25">
      <c r="A281">
        <v>252879</v>
      </c>
      <c r="B281">
        <v>41459</v>
      </c>
      <c r="C281" t="s">
        <v>16</v>
      </c>
      <c r="D281">
        <v>5305556</v>
      </c>
      <c r="E281">
        <v>41459</v>
      </c>
      <c r="F281" t="s">
        <v>402</v>
      </c>
      <c r="G281" t="s">
        <v>785</v>
      </c>
      <c r="H281" t="s">
        <v>786</v>
      </c>
      <c r="I281" t="s">
        <v>14006</v>
      </c>
      <c r="J281" t="s">
        <v>13942</v>
      </c>
    </row>
    <row r="282" spans="1:10" x14ac:dyDescent="0.25">
      <c r="A282">
        <v>252859</v>
      </c>
      <c r="B282">
        <v>41458</v>
      </c>
      <c r="C282" t="s">
        <v>8</v>
      </c>
      <c r="D282">
        <v>5305386</v>
      </c>
      <c r="E282">
        <v>41458</v>
      </c>
      <c r="F282" t="s">
        <v>391</v>
      </c>
      <c r="G282" t="s">
        <v>787</v>
      </c>
      <c r="H282" t="s">
        <v>788</v>
      </c>
      <c r="I282" t="s">
        <v>11488</v>
      </c>
      <c r="J282" t="s">
        <v>13943</v>
      </c>
    </row>
    <row r="283" spans="1:10" x14ac:dyDescent="0.25">
      <c r="A283">
        <v>252819</v>
      </c>
      <c r="B283">
        <v>41457</v>
      </c>
      <c r="C283" t="s">
        <v>4</v>
      </c>
      <c r="D283">
        <v>5304764</v>
      </c>
      <c r="E283">
        <v>41457</v>
      </c>
      <c r="F283" t="s">
        <v>664</v>
      </c>
      <c r="G283" t="s">
        <v>789</v>
      </c>
      <c r="H283" t="s">
        <v>790</v>
      </c>
      <c r="I283" t="s">
        <v>14007</v>
      </c>
      <c r="J283" t="s">
        <v>13943</v>
      </c>
    </row>
    <row r="284" spans="1:10" x14ac:dyDescent="0.25">
      <c r="A284">
        <v>252720</v>
      </c>
      <c r="B284">
        <v>41451</v>
      </c>
      <c r="C284" t="s">
        <v>12</v>
      </c>
      <c r="D284">
        <v>5304062</v>
      </c>
      <c r="E284">
        <v>41451</v>
      </c>
      <c r="F284" t="s">
        <v>13</v>
      </c>
      <c r="G284" t="s">
        <v>791</v>
      </c>
      <c r="H284" t="s">
        <v>792</v>
      </c>
      <c r="I284" t="s">
        <v>11580</v>
      </c>
      <c r="J284" t="s">
        <v>13943</v>
      </c>
    </row>
    <row r="285" spans="1:10" x14ac:dyDescent="0.25">
      <c r="A285">
        <v>252700</v>
      </c>
      <c r="B285">
        <v>41450</v>
      </c>
      <c r="C285" t="s">
        <v>12</v>
      </c>
      <c r="D285">
        <v>5303747</v>
      </c>
      <c r="E285">
        <v>41450</v>
      </c>
      <c r="F285" t="s">
        <v>793</v>
      </c>
      <c r="G285" t="s">
        <v>794</v>
      </c>
      <c r="H285" t="s">
        <v>795</v>
      </c>
      <c r="I285" t="s">
        <v>11581</v>
      </c>
      <c r="J285" t="s">
        <v>13942</v>
      </c>
    </row>
    <row r="286" spans="1:10" x14ac:dyDescent="0.25">
      <c r="A286">
        <v>252700</v>
      </c>
      <c r="B286">
        <v>41450</v>
      </c>
      <c r="C286" t="s">
        <v>16</v>
      </c>
      <c r="D286">
        <v>5303768</v>
      </c>
      <c r="E286">
        <v>41450</v>
      </c>
      <c r="F286" t="s">
        <v>796</v>
      </c>
      <c r="G286" t="s">
        <v>797</v>
      </c>
      <c r="H286" t="s">
        <v>798</v>
      </c>
      <c r="I286" t="s">
        <v>11582</v>
      </c>
      <c r="J286" t="s">
        <v>13944</v>
      </c>
    </row>
    <row r="287" spans="1:10" x14ac:dyDescent="0.25">
      <c r="A287">
        <v>252659</v>
      </c>
      <c r="B287">
        <v>41446</v>
      </c>
      <c r="C287" t="s">
        <v>48</v>
      </c>
      <c r="D287">
        <v>5303391</v>
      </c>
      <c r="E287">
        <v>41446</v>
      </c>
      <c r="F287" t="s">
        <v>799</v>
      </c>
      <c r="G287" t="s">
        <v>800</v>
      </c>
      <c r="H287" t="s">
        <v>801</v>
      </c>
      <c r="I287" t="s">
        <v>11583</v>
      </c>
      <c r="J287" t="s">
        <v>13944</v>
      </c>
    </row>
    <row r="288" spans="1:10" x14ac:dyDescent="0.25">
      <c r="A288">
        <v>252659</v>
      </c>
      <c r="B288">
        <v>41446</v>
      </c>
      <c r="C288" t="s">
        <v>12</v>
      </c>
      <c r="D288">
        <v>5303398</v>
      </c>
      <c r="E288">
        <v>41446</v>
      </c>
      <c r="F288" t="s">
        <v>13</v>
      </c>
      <c r="G288" t="s">
        <v>802</v>
      </c>
      <c r="H288" t="s">
        <v>803</v>
      </c>
      <c r="I288" t="s">
        <v>11584</v>
      </c>
      <c r="J288" t="s">
        <v>13943</v>
      </c>
    </row>
    <row r="289" spans="1:10" x14ac:dyDescent="0.25">
      <c r="A289">
        <v>252639</v>
      </c>
      <c r="B289">
        <v>41445</v>
      </c>
      <c r="C289" t="s">
        <v>4</v>
      </c>
      <c r="D289">
        <v>5303173</v>
      </c>
      <c r="E289">
        <v>41445</v>
      </c>
      <c r="F289" t="s">
        <v>804</v>
      </c>
      <c r="G289" t="s">
        <v>805</v>
      </c>
      <c r="H289" t="s">
        <v>806</v>
      </c>
      <c r="I289" t="s">
        <v>11585</v>
      </c>
      <c r="J289" t="s">
        <v>13946</v>
      </c>
    </row>
    <row r="290" spans="1:10" x14ac:dyDescent="0.25">
      <c r="A290">
        <v>252639</v>
      </c>
      <c r="B290">
        <v>41445</v>
      </c>
      <c r="C290" t="s">
        <v>4</v>
      </c>
      <c r="D290">
        <v>5303174</v>
      </c>
      <c r="E290">
        <v>41445</v>
      </c>
      <c r="F290" t="s">
        <v>100</v>
      </c>
      <c r="G290" t="s">
        <v>807</v>
      </c>
      <c r="H290" t="s">
        <v>808</v>
      </c>
      <c r="I290" t="s">
        <v>11412</v>
      </c>
      <c r="J290" t="s">
        <v>13962</v>
      </c>
    </row>
    <row r="291" spans="1:10" x14ac:dyDescent="0.25">
      <c r="A291">
        <v>252619</v>
      </c>
      <c r="B291">
        <v>41444</v>
      </c>
      <c r="C291" t="s">
        <v>4</v>
      </c>
      <c r="D291">
        <v>5303081</v>
      </c>
      <c r="E291">
        <v>41444</v>
      </c>
      <c r="F291" t="s">
        <v>100</v>
      </c>
      <c r="G291" t="s">
        <v>809</v>
      </c>
      <c r="H291" t="s">
        <v>810</v>
      </c>
      <c r="I291" t="s">
        <v>11412</v>
      </c>
      <c r="J291" t="s">
        <v>13962</v>
      </c>
    </row>
    <row r="292" spans="1:10" x14ac:dyDescent="0.25">
      <c r="A292">
        <v>252619</v>
      </c>
      <c r="B292">
        <v>41444</v>
      </c>
      <c r="C292" t="s">
        <v>4</v>
      </c>
      <c r="D292">
        <v>5303082</v>
      </c>
      <c r="E292">
        <v>41444</v>
      </c>
      <c r="F292" t="s">
        <v>804</v>
      </c>
      <c r="G292" t="s">
        <v>811</v>
      </c>
      <c r="H292" t="s">
        <v>812</v>
      </c>
      <c r="I292" t="s">
        <v>11585</v>
      </c>
      <c r="J292" t="s">
        <v>13946</v>
      </c>
    </row>
    <row r="293" spans="1:10" x14ac:dyDescent="0.25">
      <c r="A293">
        <v>252619</v>
      </c>
      <c r="B293">
        <v>41444</v>
      </c>
      <c r="C293" t="s">
        <v>4</v>
      </c>
      <c r="D293">
        <v>5303083</v>
      </c>
      <c r="E293">
        <v>41444</v>
      </c>
      <c r="F293" t="s">
        <v>813</v>
      </c>
      <c r="G293" t="s">
        <v>814</v>
      </c>
      <c r="H293" t="s">
        <v>815</v>
      </c>
      <c r="I293" t="s">
        <v>11586</v>
      </c>
      <c r="J293" t="s">
        <v>13946</v>
      </c>
    </row>
    <row r="294" spans="1:10" x14ac:dyDescent="0.25">
      <c r="A294">
        <v>252599</v>
      </c>
      <c r="B294">
        <v>41443</v>
      </c>
      <c r="C294" t="s">
        <v>0</v>
      </c>
      <c r="D294">
        <v>5302804</v>
      </c>
      <c r="E294">
        <v>41443</v>
      </c>
      <c r="F294" t="s">
        <v>816</v>
      </c>
      <c r="G294" t="s">
        <v>817</v>
      </c>
      <c r="H294" t="s">
        <v>818</v>
      </c>
      <c r="I294" t="s">
        <v>11587</v>
      </c>
      <c r="J294" t="s">
        <v>13950</v>
      </c>
    </row>
    <row r="295" spans="1:10" x14ac:dyDescent="0.25">
      <c r="A295">
        <v>252599</v>
      </c>
      <c r="B295">
        <v>41443</v>
      </c>
      <c r="C295" t="s">
        <v>82</v>
      </c>
      <c r="D295">
        <v>5302838</v>
      </c>
      <c r="E295">
        <v>41443</v>
      </c>
      <c r="F295" t="s">
        <v>661</v>
      </c>
      <c r="G295" t="s">
        <v>819</v>
      </c>
      <c r="H295" t="s">
        <v>820</v>
      </c>
      <c r="I295" t="s">
        <v>11588</v>
      </c>
      <c r="J295" t="s">
        <v>13942</v>
      </c>
    </row>
    <row r="296" spans="1:10" x14ac:dyDescent="0.25">
      <c r="A296">
        <v>252579</v>
      </c>
      <c r="B296">
        <v>41442</v>
      </c>
      <c r="C296" t="s">
        <v>0</v>
      </c>
      <c r="D296">
        <v>5302707</v>
      </c>
      <c r="E296">
        <v>41442</v>
      </c>
      <c r="F296" t="s">
        <v>821</v>
      </c>
      <c r="G296" t="s">
        <v>822</v>
      </c>
      <c r="H296" t="s">
        <v>823</v>
      </c>
      <c r="I296" t="s">
        <v>11589</v>
      </c>
      <c r="J296" t="s">
        <v>13944</v>
      </c>
    </row>
    <row r="297" spans="1:10" x14ac:dyDescent="0.25">
      <c r="A297">
        <v>252559</v>
      </c>
      <c r="B297">
        <v>41439</v>
      </c>
      <c r="C297" t="s">
        <v>0</v>
      </c>
      <c r="D297">
        <v>5302568</v>
      </c>
      <c r="E297">
        <v>41439</v>
      </c>
      <c r="F297" t="s">
        <v>824</v>
      </c>
      <c r="G297" t="s">
        <v>825</v>
      </c>
      <c r="H297" t="s">
        <v>826</v>
      </c>
      <c r="I297" t="s">
        <v>11590</v>
      </c>
      <c r="J297" t="s">
        <v>13944</v>
      </c>
    </row>
    <row r="298" spans="1:10" x14ac:dyDescent="0.25">
      <c r="A298">
        <v>252539</v>
      </c>
      <c r="B298">
        <v>41438</v>
      </c>
      <c r="C298" t="s">
        <v>16</v>
      </c>
      <c r="D298">
        <v>5302353</v>
      </c>
      <c r="E298">
        <v>41438</v>
      </c>
      <c r="F298" t="s">
        <v>827</v>
      </c>
      <c r="G298" t="s">
        <v>828</v>
      </c>
      <c r="H298" t="s">
        <v>829</v>
      </c>
      <c r="I298" t="s">
        <v>14008</v>
      </c>
      <c r="J298" t="s">
        <v>13943</v>
      </c>
    </row>
    <row r="299" spans="1:10" x14ac:dyDescent="0.25">
      <c r="A299">
        <v>252539</v>
      </c>
      <c r="B299">
        <v>41438</v>
      </c>
      <c r="C299" t="s">
        <v>16</v>
      </c>
      <c r="D299">
        <v>5302354</v>
      </c>
      <c r="E299">
        <v>41438</v>
      </c>
      <c r="F299" t="s">
        <v>830</v>
      </c>
      <c r="G299" t="s">
        <v>831</v>
      </c>
      <c r="H299" t="s">
        <v>832</v>
      </c>
      <c r="I299" t="s">
        <v>11591</v>
      </c>
      <c r="J299" t="s">
        <v>13947</v>
      </c>
    </row>
    <row r="300" spans="1:10" x14ac:dyDescent="0.25">
      <c r="A300">
        <v>252439</v>
      </c>
      <c r="B300">
        <v>41432</v>
      </c>
      <c r="C300" t="s">
        <v>8</v>
      </c>
      <c r="D300">
        <v>5301695</v>
      </c>
      <c r="E300">
        <v>41432</v>
      </c>
      <c r="F300" t="s">
        <v>274</v>
      </c>
      <c r="G300" t="s">
        <v>833</v>
      </c>
      <c r="H300" t="s">
        <v>834</v>
      </c>
      <c r="I300" t="s">
        <v>13964</v>
      </c>
      <c r="J300" t="s">
        <v>13943</v>
      </c>
    </row>
    <row r="301" spans="1:10" x14ac:dyDescent="0.25">
      <c r="A301">
        <v>252439</v>
      </c>
      <c r="B301">
        <v>41432</v>
      </c>
      <c r="C301" t="s">
        <v>16</v>
      </c>
      <c r="D301">
        <v>5301701</v>
      </c>
      <c r="E301">
        <v>41432</v>
      </c>
      <c r="F301" t="s">
        <v>796</v>
      </c>
      <c r="G301" t="s">
        <v>835</v>
      </c>
      <c r="H301" t="s">
        <v>836</v>
      </c>
      <c r="I301" t="s">
        <v>11592</v>
      </c>
      <c r="J301" t="s">
        <v>13942</v>
      </c>
    </row>
    <row r="302" spans="1:10" x14ac:dyDescent="0.25">
      <c r="A302">
        <v>252439</v>
      </c>
      <c r="B302">
        <v>41432</v>
      </c>
      <c r="C302" t="s">
        <v>4</v>
      </c>
      <c r="D302">
        <v>5301703</v>
      </c>
      <c r="E302">
        <v>41432</v>
      </c>
      <c r="F302" t="s">
        <v>837</v>
      </c>
      <c r="G302" t="s">
        <v>838</v>
      </c>
      <c r="H302" t="s">
        <v>839</v>
      </c>
      <c r="I302" t="s">
        <v>11593</v>
      </c>
      <c r="J302" t="s">
        <v>13953</v>
      </c>
    </row>
    <row r="303" spans="1:10" x14ac:dyDescent="0.25">
      <c r="A303">
        <v>252419</v>
      </c>
      <c r="B303">
        <v>41431</v>
      </c>
      <c r="C303" t="s">
        <v>48</v>
      </c>
      <c r="D303">
        <v>5301493</v>
      </c>
      <c r="E303">
        <v>41431</v>
      </c>
      <c r="F303" t="s">
        <v>840</v>
      </c>
      <c r="G303" t="s">
        <v>841</v>
      </c>
      <c r="H303" t="s">
        <v>842</v>
      </c>
      <c r="I303" t="s">
        <v>14009</v>
      </c>
      <c r="J303" t="s">
        <v>13948</v>
      </c>
    </row>
    <row r="304" spans="1:10" x14ac:dyDescent="0.25">
      <c r="A304">
        <v>252399</v>
      </c>
      <c r="B304">
        <v>41430</v>
      </c>
      <c r="C304" t="s">
        <v>8</v>
      </c>
      <c r="D304">
        <v>5301392</v>
      </c>
      <c r="E304">
        <v>41430</v>
      </c>
      <c r="F304" t="s">
        <v>843</v>
      </c>
      <c r="G304" t="s">
        <v>844</v>
      </c>
      <c r="H304" t="s">
        <v>845</v>
      </c>
      <c r="I304" t="s">
        <v>11594</v>
      </c>
      <c r="J304" t="s">
        <v>14708</v>
      </c>
    </row>
    <row r="305" spans="1:10" x14ac:dyDescent="0.25">
      <c r="A305">
        <v>252379</v>
      </c>
      <c r="B305">
        <v>41429</v>
      </c>
      <c r="C305" t="s">
        <v>0</v>
      </c>
      <c r="D305">
        <v>5301172</v>
      </c>
      <c r="E305">
        <v>41429</v>
      </c>
      <c r="F305" t="s">
        <v>846</v>
      </c>
      <c r="G305" t="s">
        <v>847</v>
      </c>
      <c r="H305" t="s">
        <v>848</v>
      </c>
      <c r="I305" t="s">
        <v>14010</v>
      </c>
      <c r="J305" t="s">
        <v>13943</v>
      </c>
    </row>
    <row r="306" spans="1:10" x14ac:dyDescent="0.25">
      <c r="A306">
        <v>252379</v>
      </c>
      <c r="B306">
        <v>41429</v>
      </c>
      <c r="C306" t="s">
        <v>0</v>
      </c>
      <c r="D306">
        <v>5301173</v>
      </c>
      <c r="E306">
        <v>41429</v>
      </c>
      <c r="F306" t="s">
        <v>505</v>
      </c>
      <c r="G306" t="s">
        <v>849</v>
      </c>
      <c r="H306" t="s">
        <v>850</v>
      </c>
      <c r="I306" t="s">
        <v>11595</v>
      </c>
      <c r="J306" t="s">
        <v>13943</v>
      </c>
    </row>
    <row r="307" spans="1:10" x14ac:dyDescent="0.25">
      <c r="A307">
        <v>252299</v>
      </c>
      <c r="B307">
        <v>41424</v>
      </c>
      <c r="C307" t="s">
        <v>82</v>
      </c>
      <c r="D307">
        <v>5300671</v>
      </c>
      <c r="E307">
        <v>41424</v>
      </c>
      <c r="F307" t="s">
        <v>851</v>
      </c>
      <c r="G307" t="s">
        <v>852</v>
      </c>
      <c r="H307" t="s">
        <v>853</v>
      </c>
      <c r="I307" t="s">
        <v>11596</v>
      </c>
      <c r="J307" t="s">
        <v>13944</v>
      </c>
    </row>
    <row r="308" spans="1:10" x14ac:dyDescent="0.25">
      <c r="A308">
        <v>252279</v>
      </c>
      <c r="B308">
        <v>41423</v>
      </c>
      <c r="C308" t="s">
        <v>0</v>
      </c>
      <c r="D308">
        <v>5300565</v>
      </c>
      <c r="E308">
        <v>41423</v>
      </c>
      <c r="F308" t="s">
        <v>58</v>
      </c>
      <c r="G308" t="s">
        <v>854</v>
      </c>
      <c r="H308" t="s">
        <v>855</v>
      </c>
      <c r="I308" t="s">
        <v>11399</v>
      </c>
      <c r="J308" t="s">
        <v>13944</v>
      </c>
    </row>
    <row r="309" spans="1:10" x14ac:dyDescent="0.25">
      <c r="A309">
        <v>252259</v>
      </c>
      <c r="B309">
        <v>41422</v>
      </c>
      <c r="C309" t="s">
        <v>0</v>
      </c>
      <c r="D309">
        <v>5300352</v>
      </c>
      <c r="E309">
        <v>41422</v>
      </c>
      <c r="F309" t="s">
        <v>856</v>
      </c>
      <c r="G309" t="s">
        <v>857</v>
      </c>
      <c r="H309" t="s">
        <v>858</v>
      </c>
      <c r="I309" t="s">
        <v>11597</v>
      </c>
      <c r="J309" t="s">
        <v>14706</v>
      </c>
    </row>
    <row r="310" spans="1:10" x14ac:dyDescent="0.25">
      <c r="A310">
        <v>252259</v>
      </c>
      <c r="B310">
        <v>41422</v>
      </c>
      <c r="C310" t="s">
        <v>0</v>
      </c>
      <c r="D310">
        <v>5300353</v>
      </c>
      <c r="E310">
        <v>41422</v>
      </c>
      <c r="F310" t="s">
        <v>385</v>
      </c>
      <c r="G310" t="s">
        <v>859</v>
      </c>
      <c r="H310" t="s">
        <v>860</v>
      </c>
      <c r="I310" t="s">
        <v>11486</v>
      </c>
      <c r="J310" t="s">
        <v>13950</v>
      </c>
    </row>
    <row r="311" spans="1:10" x14ac:dyDescent="0.25">
      <c r="A311">
        <v>252199</v>
      </c>
      <c r="B311">
        <v>41417</v>
      </c>
      <c r="C311" t="s">
        <v>0</v>
      </c>
      <c r="D311">
        <v>5299887</v>
      </c>
      <c r="E311">
        <v>41417</v>
      </c>
      <c r="F311" t="s">
        <v>861</v>
      </c>
      <c r="G311" t="s">
        <v>862</v>
      </c>
      <c r="H311" t="s">
        <v>863</v>
      </c>
      <c r="I311" t="s">
        <v>14011</v>
      </c>
      <c r="J311" t="s">
        <v>13942</v>
      </c>
    </row>
    <row r="312" spans="1:10" x14ac:dyDescent="0.25">
      <c r="A312">
        <v>252199</v>
      </c>
      <c r="B312">
        <v>41417</v>
      </c>
      <c r="C312" t="s">
        <v>0</v>
      </c>
      <c r="D312">
        <v>5299888</v>
      </c>
      <c r="E312">
        <v>41417</v>
      </c>
      <c r="F312" t="s">
        <v>864</v>
      </c>
      <c r="G312" t="s">
        <v>865</v>
      </c>
      <c r="H312" t="s">
        <v>866</v>
      </c>
      <c r="I312" t="s">
        <v>11598</v>
      </c>
      <c r="J312" t="s">
        <v>13942</v>
      </c>
    </row>
    <row r="313" spans="1:10" x14ac:dyDescent="0.25">
      <c r="A313">
        <v>252179</v>
      </c>
      <c r="B313">
        <v>41416</v>
      </c>
      <c r="C313" t="s">
        <v>0</v>
      </c>
      <c r="D313">
        <v>5299794</v>
      </c>
      <c r="E313">
        <v>41416</v>
      </c>
      <c r="F313" t="s">
        <v>539</v>
      </c>
      <c r="G313" t="s">
        <v>867</v>
      </c>
      <c r="H313" t="s">
        <v>868</v>
      </c>
      <c r="I313" t="s">
        <v>14012</v>
      </c>
      <c r="J313" t="s">
        <v>13943</v>
      </c>
    </row>
    <row r="314" spans="1:10" x14ac:dyDescent="0.25">
      <c r="A314">
        <v>252040</v>
      </c>
      <c r="B314">
        <v>41407</v>
      </c>
      <c r="C314" t="s">
        <v>0</v>
      </c>
      <c r="D314">
        <v>5298751</v>
      </c>
      <c r="E314">
        <v>41407</v>
      </c>
      <c r="F314" t="s">
        <v>720</v>
      </c>
      <c r="G314" t="s">
        <v>869</v>
      </c>
      <c r="H314" t="s">
        <v>870</v>
      </c>
      <c r="I314" t="s">
        <v>11567</v>
      </c>
      <c r="J314" t="s">
        <v>13953</v>
      </c>
    </row>
    <row r="315" spans="1:10" x14ac:dyDescent="0.25">
      <c r="A315">
        <v>252019</v>
      </c>
      <c r="B315">
        <v>41404</v>
      </c>
      <c r="C315" t="s">
        <v>48</v>
      </c>
      <c r="D315">
        <v>5298649</v>
      </c>
      <c r="E315">
        <v>41404</v>
      </c>
      <c r="F315" t="s">
        <v>348</v>
      </c>
      <c r="G315" t="s">
        <v>871</v>
      </c>
      <c r="H315" t="s">
        <v>872</v>
      </c>
      <c r="I315" t="s">
        <v>13970</v>
      </c>
      <c r="J315" t="s">
        <v>13947</v>
      </c>
    </row>
    <row r="316" spans="1:10" x14ac:dyDescent="0.25">
      <c r="A316">
        <v>251959</v>
      </c>
      <c r="B316">
        <v>41401</v>
      </c>
      <c r="C316" t="s">
        <v>0</v>
      </c>
      <c r="D316">
        <v>5298125</v>
      </c>
      <c r="E316">
        <v>41401</v>
      </c>
      <c r="F316" t="s">
        <v>873</v>
      </c>
      <c r="G316" t="s">
        <v>874</v>
      </c>
      <c r="H316" t="s">
        <v>875</v>
      </c>
      <c r="I316" t="s">
        <v>11599</v>
      </c>
      <c r="J316" t="s">
        <v>13944</v>
      </c>
    </row>
    <row r="317" spans="1:10" x14ac:dyDescent="0.25">
      <c r="A317">
        <v>251959</v>
      </c>
      <c r="B317">
        <v>41401</v>
      </c>
      <c r="C317" t="s">
        <v>0</v>
      </c>
      <c r="D317">
        <v>5298126</v>
      </c>
      <c r="E317">
        <v>41401</v>
      </c>
      <c r="F317" t="s">
        <v>876</v>
      </c>
      <c r="G317" t="s">
        <v>877</v>
      </c>
      <c r="H317" t="s">
        <v>878</v>
      </c>
      <c r="I317" t="s">
        <v>11600</v>
      </c>
      <c r="J317" t="s">
        <v>13944</v>
      </c>
    </row>
    <row r="318" spans="1:10" x14ac:dyDescent="0.25">
      <c r="A318">
        <v>251959</v>
      </c>
      <c r="B318">
        <v>41401</v>
      </c>
      <c r="C318" t="s">
        <v>82</v>
      </c>
      <c r="D318">
        <v>5298132</v>
      </c>
      <c r="E318">
        <v>41401</v>
      </c>
      <c r="F318" t="s">
        <v>879</v>
      </c>
      <c r="G318" t="s">
        <v>880</v>
      </c>
      <c r="H318" t="s">
        <v>881</v>
      </c>
      <c r="I318" t="s">
        <v>14013</v>
      </c>
      <c r="J318" t="s">
        <v>13943</v>
      </c>
    </row>
    <row r="319" spans="1:10" x14ac:dyDescent="0.25">
      <c r="A319">
        <v>251959</v>
      </c>
      <c r="B319">
        <v>41401</v>
      </c>
      <c r="C319" t="s">
        <v>82</v>
      </c>
      <c r="D319">
        <v>5298133</v>
      </c>
      <c r="E319">
        <v>41401</v>
      </c>
      <c r="F319" t="s">
        <v>882</v>
      </c>
      <c r="G319" t="s">
        <v>883</v>
      </c>
      <c r="H319" t="s">
        <v>884</v>
      </c>
      <c r="I319" t="s">
        <v>11601</v>
      </c>
      <c r="J319" t="s">
        <v>13947</v>
      </c>
    </row>
    <row r="320" spans="1:10" x14ac:dyDescent="0.25">
      <c r="A320">
        <v>251939</v>
      </c>
      <c r="B320">
        <v>41400</v>
      </c>
      <c r="C320" t="s">
        <v>0</v>
      </c>
      <c r="D320">
        <v>5298026</v>
      </c>
      <c r="E320">
        <v>41400</v>
      </c>
      <c r="F320" t="s">
        <v>885</v>
      </c>
      <c r="G320" t="s">
        <v>886</v>
      </c>
      <c r="H320" t="s">
        <v>887</v>
      </c>
      <c r="I320" t="s">
        <v>11602</v>
      </c>
      <c r="J320" t="s">
        <v>13944</v>
      </c>
    </row>
    <row r="321" spans="1:10" x14ac:dyDescent="0.25">
      <c r="A321">
        <v>251939</v>
      </c>
      <c r="B321">
        <v>41400</v>
      </c>
      <c r="C321" t="s">
        <v>16</v>
      </c>
      <c r="D321">
        <v>5298028</v>
      </c>
      <c r="E321">
        <v>41400</v>
      </c>
      <c r="F321" t="s">
        <v>888</v>
      </c>
      <c r="G321" t="s">
        <v>889</v>
      </c>
      <c r="H321" t="s">
        <v>890</v>
      </c>
      <c r="I321" t="s">
        <v>14014</v>
      </c>
      <c r="J321" t="s">
        <v>13943</v>
      </c>
    </row>
    <row r="322" spans="1:10" x14ac:dyDescent="0.25">
      <c r="A322">
        <v>251939</v>
      </c>
      <c r="B322">
        <v>41400</v>
      </c>
      <c r="C322" t="s">
        <v>16</v>
      </c>
      <c r="D322">
        <v>5298030</v>
      </c>
      <c r="E322">
        <v>41400</v>
      </c>
      <c r="F322" t="s">
        <v>891</v>
      </c>
      <c r="G322" t="s">
        <v>892</v>
      </c>
      <c r="H322" t="s">
        <v>893</v>
      </c>
      <c r="I322" t="s">
        <v>11603</v>
      </c>
      <c r="J322" t="s">
        <v>13943</v>
      </c>
    </row>
    <row r="323" spans="1:10" x14ac:dyDescent="0.25">
      <c r="A323">
        <v>251939</v>
      </c>
      <c r="B323">
        <v>41400</v>
      </c>
      <c r="C323" t="s">
        <v>16</v>
      </c>
      <c r="D323">
        <v>5298031</v>
      </c>
      <c r="E323">
        <v>41400</v>
      </c>
      <c r="F323" t="s">
        <v>894</v>
      </c>
      <c r="G323" t="s">
        <v>895</v>
      </c>
      <c r="H323" t="s">
        <v>896</v>
      </c>
      <c r="I323" t="s">
        <v>11604</v>
      </c>
      <c r="J323" t="s">
        <v>13943</v>
      </c>
    </row>
    <row r="324" spans="1:10" x14ac:dyDescent="0.25">
      <c r="A324">
        <v>251919</v>
      </c>
      <c r="B324">
        <v>41397</v>
      </c>
      <c r="C324" t="s">
        <v>48</v>
      </c>
      <c r="D324">
        <v>5297924</v>
      </c>
      <c r="E324">
        <v>41397</v>
      </c>
      <c r="F324" t="s">
        <v>732</v>
      </c>
      <c r="G324" t="s">
        <v>897</v>
      </c>
      <c r="H324" t="s">
        <v>898</v>
      </c>
      <c r="I324" t="s">
        <v>14015</v>
      </c>
      <c r="J324" t="s">
        <v>13948</v>
      </c>
    </row>
    <row r="325" spans="1:10" x14ac:dyDescent="0.25">
      <c r="A325">
        <v>251919</v>
      </c>
      <c r="B325">
        <v>41397</v>
      </c>
      <c r="C325" t="s">
        <v>48</v>
      </c>
      <c r="D325">
        <v>5297926</v>
      </c>
      <c r="E325">
        <v>41397</v>
      </c>
      <c r="F325" t="s">
        <v>732</v>
      </c>
      <c r="G325" t="s">
        <v>899</v>
      </c>
      <c r="H325" t="s">
        <v>900</v>
      </c>
      <c r="I325" t="s">
        <v>14015</v>
      </c>
      <c r="J325" t="s">
        <v>13948</v>
      </c>
    </row>
    <row r="326" spans="1:10" x14ac:dyDescent="0.25">
      <c r="A326">
        <v>251819</v>
      </c>
      <c r="B326">
        <v>41389</v>
      </c>
      <c r="C326" t="s">
        <v>82</v>
      </c>
      <c r="D326">
        <v>5297089</v>
      </c>
      <c r="E326">
        <v>41389</v>
      </c>
      <c r="F326" t="s">
        <v>901</v>
      </c>
      <c r="G326" t="s">
        <v>902</v>
      </c>
      <c r="H326" t="s">
        <v>903</v>
      </c>
      <c r="I326" t="s">
        <v>11605</v>
      </c>
      <c r="J326" t="s">
        <v>13943</v>
      </c>
    </row>
    <row r="327" spans="1:10" x14ac:dyDescent="0.25">
      <c r="A327">
        <v>251799</v>
      </c>
      <c r="B327">
        <v>41388</v>
      </c>
      <c r="C327" t="s">
        <v>82</v>
      </c>
      <c r="D327">
        <v>5296976</v>
      </c>
      <c r="E327">
        <v>41388</v>
      </c>
      <c r="F327" t="s">
        <v>904</v>
      </c>
      <c r="G327" t="s">
        <v>905</v>
      </c>
      <c r="H327" t="s">
        <v>906</v>
      </c>
      <c r="I327" t="s">
        <v>11606</v>
      </c>
      <c r="J327" t="s">
        <v>13943</v>
      </c>
    </row>
    <row r="328" spans="1:10" x14ac:dyDescent="0.25">
      <c r="A328">
        <v>251779</v>
      </c>
      <c r="B328">
        <v>41387</v>
      </c>
      <c r="C328" t="s">
        <v>8</v>
      </c>
      <c r="D328">
        <v>5296754</v>
      </c>
      <c r="E328">
        <v>41387</v>
      </c>
      <c r="F328" t="s">
        <v>766</v>
      </c>
      <c r="G328" t="s">
        <v>907</v>
      </c>
      <c r="H328" t="s">
        <v>908</v>
      </c>
      <c r="I328" t="s">
        <v>14003</v>
      </c>
      <c r="J328" t="s">
        <v>13943</v>
      </c>
    </row>
    <row r="329" spans="1:10" x14ac:dyDescent="0.25">
      <c r="A329">
        <v>251639</v>
      </c>
      <c r="B329">
        <v>41376</v>
      </c>
      <c r="C329" t="s">
        <v>0</v>
      </c>
      <c r="D329">
        <v>5295786</v>
      </c>
      <c r="E329">
        <v>41376</v>
      </c>
      <c r="F329" t="s">
        <v>909</v>
      </c>
      <c r="G329" t="s">
        <v>910</v>
      </c>
      <c r="H329" t="s">
        <v>911</v>
      </c>
      <c r="I329" t="s">
        <v>14016</v>
      </c>
      <c r="J329" t="s">
        <v>13944</v>
      </c>
    </row>
    <row r="330" spans="1:10" x14ac:dyDescent="0.25">
      <c r="A330">
        <v>251539</v>
      </c>
      <c r="B330">
        <v>41372</v>
      </c>
      <c r="C330" t="s">
        <v>16</v>
      </c>
      <c r="D330">
        <v>5294775</v>
      </c>
      <c r="E330">
        <v>41372</v>
      </c>
      <c r="F330" t="s">
        <v>463</v>
      </c>
      <c r="G330" t="s">
        <v>912</v>
      </c>
      <c r="H330" t="s">
        <v>913</v>
      </c>
      <c r="I330" t="s">
        <v>11607</v>
      </c>
      <c r="J330" t="s">
        <v>13943</v>
      </c>
    </row>
    <row r="331" spans="1:10" x14ac:dyDescent="0.25">
      <c r="A331">
        <v>251560</v>
      </c>
      <c r="B331">
        <v>41359</v>
      </c>
      <c r="C331" t="s">
        <v>0</v>
      </c>
      <c r="D331">
        <v>5294960</v>
      </c>
      <c r="E331">
        <v>41359</v>
      </c>
      <c r="F331" t="s">
        <v>914</v>
      </c>
      <c r="G331" t="s">
        <v>915</v>
      </c>
      <c r="H331" t="s">
        <v>916</v>
      </c>
      <c r="I331" t="s">
        <v>11608</v>
      </c>
      <c r="J331" t="s">
        <v>13942</v>
      </c>
    </row>
    <row r="332" spans="1:10" x14ac:dyDescent="0.25">
      <c r="A332">
        <v>251560</v>
      </c>
      <c r="B332">
        <v>41359</v>
      </c>
      <c r="C332" t="s">
        <v>0</v>
      </c>
      <c r="D332">
        <v>5294961</v>
      </c>
      <c r="E332">
        <v>41359</v>
      </c>
      <c r="F332" t="s">
        <v>917</v>
      </c>
      <c r="G332" t="s">
        <v>918</v>
      </c>
      <c r="H332" t="s">
        <v>919</v>
      </c>
      <c r="I332" t="s">
        <v>11609</v>
      </c>
      <c r="J332" t="s">
        <v>13942</v>
      </c>
    </row>
    <row r="333" spans="1:10" x14ac:dyDescent="0.25">
      <c r="A333">
        <v>251560</v>
      </c>
      <c r="B333">
        <v>41359</v>
      </c>
      <c r="C333" t="s">
        <v>0</v>
      </c>
      <c r="D333">
        <v>5294962</v>
      </c>
      <c r="E333">
        <v>41359</v>
      </c>
      <c r="F333" t="s">
        <v>920</v>
      </c>
      <c r="G333" t="s">
        <v>921</v>
      </c>
      <c r="H333" t="s">
        <v>922</v>
      </c>
      <c r="I333" t="s">
        <v>11610</v>
      </c>
      <c r="J333" t="s">
        <v>13942</v>
      </c>
    </row>
    <row r="334" spans="1:10" x14ac:dyDescent="0.25">
      <c r="A334">
        <v>251279</v>
      </c>
      <c r="B334">
        <v>41355</v>
      </c>
      <c r="C334" t="s">
        <v>82</v>
      </c>
      <c r="D334">
        <v>5293286</v>
      </c>
      <c r="E334">
        <v>41355</v>
      </c>
      <c r="F334" t="s">
        <v>118</v>
      </c>
      <c r="G334" t="s">
        <v>923</v>
      </c>
      <c r="H334" t="s">
        <v>924</v>
      </c>
      <c r="I334" t="s">
        <v>11418</v>
      </c>
      <c r="J334" t="s">
        <v>13943</v>
      </c>
    </row>
    <row r="335" spans="1:10" x14ac:dyDescent="0.25">
      <c r="A335">
        <v>251279</v>
      </c>
      <c r="B335">
        <v>41355</v>
      </c>
      <c r="C335" t="s">
        <v>82</v>
      </c>
      <c r="D335">
        <v>5293288</v>
      </c>
      <c r="E335">
        <v>41355</v>
      </c>
      <c r="F335" t="s">
        <v>118</v>
      </c>
      <c r="G335" t="s">
        <v>925</v>
      </c>
      <c r="H335" t="s">
        <v>926</v>
      </c>
      <c r="I335" t="s">
        <v>11418</v>
      </c>
      <c r="J335" t="s">
        <v>13943</v>
      </c>
    </row>
    <row r="336" spans="1:10" x14ac:dyDescent="0.25">
      <c r="A336">
        <v>251279</v>
      </c>
      <c r="B336">
        <v>41355</v>
      </c>
      <c r="C336" t="s">
        <v>82</v>
      </c>
      <c r="D336">
        <v>5293289</v>
      </c>
      <c r="E336">
        <v>41355</v>
      </c>
      <c r="F336" t="s">
        <v>927</v>
      </c>
      <c r="G336" t="s">
        <v>928</v>
      </c>
      <c r="H336" t="s">
        <v>929</v>
      </c>
      <c r="I336" t="s">
        <v>11611</v>
      </c>
      <c r="J336" t="s">
        <v>13947</v>
      </c>
    </row>
    <row r="337" spans="1:10" x14ac:dyDescent="0.25">
      <c r="A337">
        <v>251259</v>
      </c>
      <c r="B337">
        <v>41354</v>
      </c>
      <c r="C337" t="s">
        <v>82</v>
      </c>
      <c r="D337">
        <v>5293069</v>
      </c>
      <c r="E337">
        <v>41354</v>
      </c>
      <c r="F337" t="s">
        <v>930</v>
      </c>
      <c r="G337" t="s">
        <v>931</v>
      </c>
      <c r="H337" t="s">
        <v>932</v>
      </c>
      <c r="I337" t="s">
        <v>14017</v>
      </c>
      <c r="J337" t="s">
        <v>13943</v>
      </c>
    </row>
    <row r="338" spans="1:10" x14ac:dyDescent="0.25">
      <c r="A338">
        <v>251239</v>
      </c>
      <c r="B338">
        <v>41353</v>
      </c>
      <c r="C338" t="s">
        <v>82</v>
      </c>
      <c r="D338">
        <v>5292917</v>
      </c>
      <c r="E338">
        <v>41353</v>
      </c>
      <c r="F338" t="s">
        <v>597</v>
      </c>
      <c r="G338" t="s">
        <v>933</v>
      </c>
      <c r="H338" t="s">
        <v>934</v>
      </c>
      <c r="I338" t="s">
        <v>11536</v>
      </c>
      <c r="J338" t="s">
        <v>13944</v>
      </c>
    </row>
    <row r="339" spans="1:10" x14ac:dyDescent="0.25">
      <c r="A339">
        <v>251239</v>
      </c>
      <c r="B339">
        <v>41353</v>
      </c>
      <c r="C339" t="s">
        <v>82</v>
      </c>
      <c r="D339">
        <v>5292918</v>
      </c>
      <c r="E339">
        <v>41353</v>
      </c>
      <c r="F339" t="s">
        <v>652</v>
      </c>
      <c r="G339" t="s">
        <v>935</v>
      </c>
      <c r="H339" t="s">
        <v>936</v>
      </c>
      <c r="I339" t="s">
        <v>11612</v>
      </c>
      <c r="J339" t="s">
        <v>13943</v>
      </c>
    </row>
    <row r="340" spans="1:10" x14ac:dyDescent="0.25">
      <c r="A340">
        <v>251218</v>
      </c>
      <c r="B340">
        <v>41352</v>
      </c>
      <c r="C340" t="s">
        <v>12</v>
      </c>
      <c r="D340">
        <v>5292616</v>
      </c>
      <c r="E340">
        <v>41352</v>
      </c>
      <c r="F340" t="s">
        <v>937</v>
      </c>
      <c r="G340" t="s">
        <v>938</v>
      </c>
      <c r="H340" t="s">
        <v>939</v>
      </c>
      <c r="I340" t="s">
        <v>11613</v>
      </c>
      <c r="J340" t="s">
        <v>13947</v>
      </c>
    </row>
    <row r="341" spans="1:10" x14ac:dyDescent="0.25">
      <c r="A341">
        <v>251199</v>
      </c>
      <c r="B341">
        <v>41348</v>
      </c>
      <c r="C341" t="s">
        <v>16</v>
      </c>
      <c r="D341">
        <v>5292507</v>
      </c>
      <c r="E341">
        <v>41348</v>
      </c>
      <c r="F341" t="s">
        <v>402</v>
      </c>
      <c r="G341" t="s">
        <v>940</v>
      </c>
      <c r="H341" t="s">
        <v>941</v>
      </c>
      <c r="I341" t="s">
        <v>14006</v>
      </c>
      <c r="J341" t="s">
        <v>13943</v>
      </c>
    </row>
    <row r="342" spans="1:10" x14ac:dyDescent="0.25">
      <c r="A342">
        <v>251158</v>
      </c>
      <c r="B342">
        <v>41346</v>
      </c>
      <c r="C342" t="s">
        <v>16</v>
      </c>
      <c r="D342">
        <v>5292063</v>
      </c>
      <c r="E342">
        <v>41346</v>
      </c>
      <c r="F342" t="s">
        <v>677</v>
      </c>
      <c r="G342" t="s">
        <v>942</v>
      </c>
      <c r="H342" t="s">
        <v>943</v>
      </c>
      <c r="I342" t="s">
        <v>11557</v>
      </c>
      <c r="J342" t="s">
        <v>13947</v>
      </c>
    </row>
    <row r="343" spans="1:10" x14ac:dyDescent="0.25">
      <c r="A343">
        <v>251092</v>
      </c>
      <c r="B343">
        <v>41341</v>
      </c>
      <c r="C343" t="s">
        <v>48</v>
      </c>
      <c r="D343">
        <v>5290964</v>
      </c>
      <c r="E343">
        <v>41341</v>
      </c>
      <c r="F343" t="s">
        <v>944</v>
      </c>
      <c r="G343" t="s">
        <v>945</v>
      </c>
      <c r="H343" t="s">
        <v>946</v>
      </c>
      <c r="I343" t="s">
        <v>11614</v>
      </c>
      <c r="J343" t="s">
        <v>13953</v>
      </c>
    </row>
    <row r="344" spans="1:10" x14ac:dyDescent="0.25">
      <c r="A344">
        <v>251092</v>
      </c>
      <c r="B344">
        <v>41341</v>
      </c>
      <c r="C344" t="s">
        <v>16</v>
      </c>
      <c r="D344">
        <v>5290967</v>
      </c>
      <c r="E344">
        <v>41341</v>
      </c>
      <c r="F344" t="s">
        <v>947</v>
      </c>
      <c r="G344" t="s">
        <v>948</v>
      </c>
      <c r="H344" t="s">
        <v>949</v>
      </c>
      <c r="I344" t="s">
        <v>11615</v>
      </c>
      <c r="J344" t="s">
        <v>13943</v>
      </c>
    </row>
    <row r="345" spans="1:10" x14ac:dyDescent="0.25">
      <c r="A345">
        <v>251012</v>
      </c>
      <c r="B345">
        <v>41338</v>
      </c>
      <c r="C345" t="s">
        <v>16</v>
      </c>
      <c r="D345">
        <v>5290203</v>
      </c>
      <c r="E345">
        <v>41338</v>
      </c>
      <c r="F345" t="s">
        <v>796</v>
      </c>
      <c r="G345" t="s">
        <v>950</v>
      </c>
      <c r="H345" t="s">
        <v>951</v>
      </c>
      <c r="I345" t="s">
        <v>11592</v>
      </c>
      <c r="J345" t="s">
        <v>13943</v>
      </c>
    </row>
    <row r="346" spans="1:10" x14ac:dyDescent="0.25">
      <c r="A346">
        <v>250992</v>
      </c>
      <c r="B346">
        <v>41337</v>
      </c>
      <c r="C346" t="s">
        <v>48</v>
      </c>
      <c r="D346">
        <v>5290077</v>
      </c>
      <c r="E346">
        <v>41337</v>
      </c>
      <c r="F346" t="s">
        <v>70</v>
      </c>
      <c r="G346" t="s">
        <v>952</v>
      </c>
      <c r="H346" t="s">
        <v>953</v>
      </c>
      <c r="I346" t="s">
        <v>11402</v>
      </c>
      <c r="J346" t="s">
        <v>13944</v>
      </c>
    </row>
    <row r="347" spans="1:10" x14ac:dyDescent="0.25">
      <c r="A347">
        <v>250832</v>
      </c>
      <c r="B347">
        <v>41327</v>
      </c>
      <c r="C347" t="s">
        <v>8</v>
      </c>
      <c r="D347">
        <v>5288722</v>
      </c>
      <c r="E347">
        <v>41327</v>
      </c>
      <c r="F347" t="s">
        <v>954</v>
      </c>
      <c r="G347" t="s">
        <v>955</v>
      </c>
      <c r="H347" t="s">
        <v>956</v>
      </c>
      <c r="I347" t="s">
        <v>11616</v>
      </c>
      <c r="J347" t="s">
        <v>14708</v>
      </c>
    </row>
    <row r="348" spans="1:10" x14ac:dyDescent="0.25">
      <c r="A348">
        <v>250832</v>
      </c>
      <c r="B348">
        <v>41327</v>
      </c>
      <c r="C348" t="s">
        <v>12</v>
      </c>
      <c r="D348">
        <v>5288724</v>
      </c>
      <c r="E348">
        <v>41327</v>
      </c>
      <c r="F348" t="s">
        <v>957</v>
      </c>
      <c r="G348" t="s">
        <v>958</v>
      </c>
      <c r="H348" t="s">
        <v>959</v>
      </c>
      <c r="I348" t="s">
        <v>11617</v>
      </c>
      <c r="J348" t="s">
        <v>13943</v>
      </c>
    </row>
    <row r="349" spans="1:10" x14ac:dyDescent="0.25">
      <c r="A349">
        <v>250812</v>
      </c>
      <c r="B349">
        <v>41326</v>
      </c>
      <c r="C349" t="s">
        <v>12</v>
      </c>
      <c r="D349">
        <v>5288536</v>
      </c>
      <c r="E349">
        <v>41326</v>
      </c>
      <c r="F349" t="s">
        <v>629</v>
      </c>
      <c r="G349" t="s">
        <v>960</v>
      </c>
      <c r="H349" t="s">
        <v>961</v>
      </c>
      <c r="I349" t="s">
        <v>14018</v>
      </c>
      <c r="J349" t="s">
        <v>13943</v>
      </c>
    </row>
    <row r="350" spans="1:10" x14ac:dyDescent="0.25">
      <c r="A350">
        <v>250792</v>
      </c>
      <c r="B350">
        <v>41325</v>
      </c>
      <c r="C350" t="s">
        <v>48</v>
      </c>
      <c r="D350">
        <v>5288407</v>
      </c>
      <c r="E350">
        <v>41325</v>
      </c>
      <c r="F350" t="s">
        <v>962</v>
      </c>
      <c r="G350" t="s">
        <v>963</v>
      </c>
      <c r="H350" t="s">
        <v>964</v>
      </c>
      <c r="I350" t="s">
        <v>11618</v>
      </c>
      <c r="J350" t="s">
        <v>13943</v>
      </c>
    </row>
    <row r="351" spans="1:10" x14ac:dyDescent="0.25">
      <c r="A351">
        <v>250792</v>
      </c>
      <c r="B351">
        <v>41325</v>
      </c>
      <c r="C351" t="s">
        <v>0</v>
      </c>
      <c r="D351">
        <v>5288409</v>
      </c>
      <c r="E351">
        <v>41325</v>
      </c>
      <c r="F351" t="s">
        <v>245</v>
      </c>
      <c r="G351" t="s">
        <v>965</v>
      </c>
      <c r="H351" t="s">
        <v>966</v>
      </c>
      <c r="I351" t="s">
        <v>11467</v>
      </c>
      <c r="J351" t="s">
        <v>13943</v>
      </c>
    </row>
    <row r="352" spans="1:10" x14ac:dyDescent="0.25">
      <c r="A352">
        <v>250772</v>
      </c>
      <c r="B352">
        <v>41324</v>
      </c>
      <c r="C352" t="s">
        <v>16</v>
      </c>
      <c r="D352">
        <v>5288225</v>
      </c>
      <c r="E352">
        <v>41324</v>
      </c>
      <c r="F352" t="s">
        <v>967</v>
      </c>
      <c r="G352" t="s">
        <v>968</v>
      </c>
      <c r="H352" t="s">
        <v>969</v>
      </c>
      <c r="I352" t="s">
        <v>11619</v>
      </c>
      <c r="J352" t="s">
        <v>13944</v>
      </c>
    </row>
    <row r="353" spans="1:10" x14ac:dyDescent="0.25">
      <c r="A353">
        <v>250732</v>
      </c>
      <c r="B353">
        <v>41320</v>
      </c>
      <c r="C353" t="s">
        <v>48</v>
      </c>
      <c r="D353">
        <v>5288068</v>
      </c>
      <c r="E353">
        <v>41320</v>
      </c>
      <c r="F353" t="s">
        <v>970</v>
      </c>
      <c r="G353" t="s">
        <v>971</v>
      </c>
      <c r="H353" t="s">
        <v>972</v>
      </c>
      <c r="I353" t="s">
        <v>11620</v>
      </c>
      <c r="J353" t="s">
        <v>13948</v>
      </c>
    </row>
    <row r="354" spans="1:10" x14ac:dyDescent="0.25">
      <c r="A354">
        <v>250692</v>
      </c>
      <c r="B354">
        <v>41318</v>
      </c>
      <c r="C354" t="s">
        <v>0</v>
      </c>
      <c r="D354">
        <v>5287746</v>
      </c>
      <c r="E354">
        <v>41318</v>
      </c>
      <c r="F354" t="s">
        <v>973</v>
      </c>
      <c r="G354" t="s">
        <v>974</v>
      </c>
      <c r="H354" t="s">
        <v>975</v>
      </c>
      <c r="I354" t="s">
        <v>11621</v>
      </c>
      <c r="J354" t="s">
        <v>13953</v>
      </c>
    </row>
    <row r="355" spans="1:10" x14ac:dyDescent="0.25">
      <c r="A355">
        <v>250512</v>
      </c>
      <c r="B355">
        <v>41306</v>
      </c>
      <c r="C355" t="s">
        <v>48</v>
      </c>
      <c r="D355">
        <v>5286505</v>
      </c>
      <c r="E355">
        <v>41306</v>
      </c>
      <c r="F355" t="s">
        <v>151</v>
      </c>
      <c r="G355" t="s">
        <v>976</v>
      </c>
      <c r="H355" t="s">
        <v>977</v>
      </c>
      <c r="I355" t="s">
        <v>11424</v>
      </c>
      <c r="J355" t="s">
        <v>13944</v>
      </c>
    </row>
    <row r="356" spans="1:10" x14ac:dyDescent="0.25">
      <c r="A356">
        <v>250512</v>
      </c>
      <c r="B356">
        <v>41306</v>
      </c>
      <c r="C356" t="s">
        <v>48</v>
      </c>
      <c r="D356">
        <v>5286506</v>
      </c>
      <c r="E356">
        <v>41306</v>
      </c>
      <c r="F356" t="s">
        <v>944</v>
      </c>
      <c r="G356" t="s">
        <v>978</v>
      </c>
      <c r="H356" t="s">
        <v>979</v>
      </c>
      <c r="I356" t="s">
        <v>11614</v>
      </c>
      <c r="J356" t="s">
        <v>13944</v>
      </c>
    </row>
    <row r="357" spans="1:10" x14ac:dyDescent="0.25">
      <c r="A357">
        <v>250432</v>
      </c>
      <c r="B357">
        <v>41303</v>
      </c>
      <c r="C357" t="s">
        <v>16</v>
      </c>
      <c r="D357">
        <v>5286029</v>
      </c>
      <c r="E357">
        <v>41303</v>
      </c>
      <c r="F357" t="s">
        <v>980</v>
      </c>
      <c r="G357" t="s">
        <v>981</v>
      </c>
      <c r="H357" t="s">
        <v>982</v>
      </c>
      <c r="I357" t="s">
        <v>11622</v>
      </c>
      <c r="J357" t="s">
        <v>13944</v>
      </c>
    </row>
    <row r="358" spans="1:10" x14ac:dyDescent="0.25">
      <c r="A358">
        <v>250332</v>
      </c>
      <c r="B358">
        <v>41296</v>
      </c>
      <c r="C358" t="s">
        <v>16</v>
      </c>
      <c r="D358">
        <v>5285372</v>
      </c>
      <c r="E358">
        <v>41296</v>
      </c>
      <c r="F358" t="s">
        <v>983</v>
      </c>
      <c r="G358" t="s">
        <v>984</v>
      </c>
      <c r="H358" t="s">
        <v>985</v>
      </c>
      <c r="I358" t="s">
        <v>11623</v>
      </c>
      <c r="J358" t="s">
        <v>13944</v>
      </c>
    </row>
    <row r="359" spans="1:10" x14ac:dyDescent="0.25">
      <c r="A359">
        <v>250172</v>
      </c>
      <c r="B359">
        <v>41284</v>
      </c>
      <c r="C359" t="s">
        <v>16</v>
      </c>
      <c r="D359">
        <v>5284450</v>
      </c>
      <c r="E359">
        <v>41284</v>
      </c>
      <c r="F359" t="s">
        <v>986</v>
      </c>
      <c r="G359" t="s">
        <v>987</v>
      </c>
      <c r="H359" t="s">
        <v>988</v>
      </c>
      <c r="I359" t="s">
        <v>11624</v>
      </c>
      <c r="J359" t="s">
        <v>13942</v>
      </c>
    </row>
    <row r="360" spans="1:10" x14ac:dyDescent="0.25">
      <c r="A360">
        <v>250152</v>
      </c>
      <c r="B360">
        <v>41283</v>
      </c>
      <c r="C360" t="s">
        <v>0</v>
      </c>
      <c r="D360">
        <v>5284393</v>
      </c>
      <c r="E360">
        <v>41283</v>
      </c>
      <c r="F360" t="s">
        <v>989</v>
      </c>
      <c r="G360" t="s">
        <v>990</v>
      </c>
      <c r="H360" t="s">
        <v>991</v>
      </c>
      <c r="I360" t="s">
        <v>14019</v>
      </c>
      <c r="J360" t="s">
        <v>13944</v>
      </c>
    </row>
    <row r="361" spans="1:10" x14ac:dyDescent="0.25">
      <c r="A361">
        <v>250132</v>
      </c>
      <c r="B361">
        <v>41282</v>
      </c>
      <c r="C361" t="s">
        <v>16</v>
      </c>
      <c r="D361">
        <v>5284306</v>
      </c>
      <c r="E361">
        <v>41282</v>
      </c>
      <c r="F361" t="s">
        <v>992</v>
      </c>
      <c r="G361" t="s">
        <v>993</v>
      </c>
      <c r="H361" t="s">
        <v>994</v>
      </c>
      <c r="I361" t="s">
        <v>11625</v>
      </c>
      <c r="J361" t="s">
        <v>13944</v>
      </c>
    </row>
    <row r="362" spans="1:10" x14ac:dyDescent="0.25">
      <c r="A362">
        <v>250112</v>
      </c>
      <c r="B362">
        <v>41281</v>
      </c>
      <c r="C362" t="s">
        <v>0</v>
      </c>
      <c r="D362">
        <v>5284212</v>
      </c>
      <c r="E362">
        <v>41281</v>
      </c>
      <c r="F362" t="s">
        <v>705</v>
      </c>
      <c r="G362" t="s">
        <v>995</v>
      </c>
      <c r="H362" t="s">
        <v>996</v>
      </c>
      <c r="I362" t="s">
        <v>11564</v>
      </c>
      <c r="J362" t="s">
        <v>13943</v>
      </c>
    </row>
    <row r="363" spans="1:10" x14ac:dyDescent="0.25">
      <c r="A363">
        <v>250112</v>
      </c>
      <c r="B363">
        <v>41281</v>
      </c>
      <c r="C363" t="s">
        <v>82</v>
      </c>
      <c r="D363">
        <v>5284214</v>
      </c>
      <c r="E363">
        <v>41281</v>
      </c>
      <c r="F363" t="s">
        <v>997</v>
      </c>
      <c r="G363" t="s">
        <v>998</v>
      </c>
      <c r="H363" t="s">
        <v>999</v>
      </c>
      <c r="I363" t="s">
        <v>11626</v>
      </c>
      <c r="J363" t="s">
        <v>13944</v>
      </c>
    </row>
    <row r="364" spans="1:10" x14ac:dyDescent="0.25">
      <c r="A364">
        <v>250112</v>
      </c>
      <c r="B364">
        <v>41281</v>
      </c>
      <c r="C364" t="s">
        <v>48</v>
      </c>
      <c r="D364">
        <v>5284229</v>
      </c>
      <c r="E364">
        <v>41281</v>
      </c>
      <c r="F364" t="s">
        <v>1000</v>
      </c>
      <c r="G364" t="s">
        <v>1001</v>
      </c>
      <c r="H364" t="s">
        <v>1002</v>
      </c>
      <c r="I364" t="s">
        <v>11627</v>
      </c>
      <c r="J364" t="s">
        <v>13943</v>
      </c>
    </row>
    <row r="365" spans="1:10" x14ac:dyDescent="0.25">
      <c r="A365">
        <v>250112</v>
      </c>
      <c r="B365">
        <v>41281</v>
      </c>
      <c r="C365" t="s">
        <v>48</v>
      </c>
      <c r="D365">
        <v>5284230</v>
      </c>
      <c r="E365">
        <v>41281</v>
      </c>
      <c r="F365" t="s">
        <v>151</v>
      </c>
      <c r="G365" t="s">
        <v>1003</v>
      </c>
      <c r="H365" t="s">
        <v>1004</v>
      </c>
      <c r="I365" t="s">
        <v>11628</v>
      </c>
      <c r="J365" t="s">
        <v>13948</v>
      </c>
    </row>
    <row r="366" spans="1:10" x14ac:dyDescent="0.25">
      <c r="A366">
        <v>250112</v>
      </c>
      <c r="B366">
        <v>41281</v>
      </c>
      <c r="C366" t="s">
        <v>48</v>
      </c>
      <c r="D366">
        <v>5284232</v>
      </c>
      <c r="E366">
        <v>41281</v>
      </c>
      <c r="F366" t="s">
        <v>151</v>
      </c>
      <c r="G366" t="s">
        <v>1005</v>
      </c>
      <c r="H366" t="s">
        <v>1006</v>
      </c>
      <c r="I366" t="s">
        <v>11628</v>
      </c>
      <c r="J366" t="s">
        <v>13948</v>
      </c>
    </row>
    <row r="367" spans="1:10" x14ac:dyDescent="0.25">
      <c r="A367">
        <v>250112</v>
      </c>
      <c r="B367">
        <v>41281</v>
      </c>
      <c r="C367" t="s">
        <v>16</v>
      </c>
      <c r="D367">
        <v>5284234</v>
      </c>
      <c r="E367">
        <v>41281</v>
      </c>
      <c r="F367" t="s">
        <v>1007</v>
      </c>
      <c r="G367" t="s">
        <v>1008</v>
      </c>
      <c r="H367" t="s">
        <v>1009</v>
      </c>
      <c r="I367" t="s">
        <v>11629</v>
      </c>
      <c r="J367" t="s">
        <v>13944</v>
      </c>
    </row>
    <row r="368" spans="1:10" x14ac:dyDescent="0.25">
      <c r="A368">
        <v>250112</v>
      </c>
      <c r="B368">
        <v>41281</v>
      </c>
      <c r="C368" t="s">
        <v>16</v>
      </c>
      <c r="D368">
        <v>5284235</v>
      </c>
      <c r="E368">
        <v>41281</v>
      </c>
      <c r="F368" t="s">
        <v>1010</v>
      </c>
      <c r="G368" t="s">
        <v>1011</v>
      </c>
      <c r="H368" t="s">
        <v>1012</v>
      </c>
      <c r="I368" t="s">
        <v>11630</v>
      </c>
      <c r="J368" t="s">
        <v>13944</v>
      </c>
    </row>
    <row r="369" spans="1:10" x14ac:dyDescent="0.25">
      <c r="A369">
        <v>250112</v>
      </c>
      <c r="B369">
        <v>41281</v>
      </c>
      <c r="C369" t="s">
        <v>16</v>
      </c>
      <c r="D369">
        <v>5284236</v>
      </c>
      <c r="E369">
        <v>41281</v>
      </c>
      <c r="F369" t="s">
        <v>1013</v>
      </c>
      <c r="G369" t="s">
        <v>1014</v>
      </c>
      <c r="H369" t="s">
        <v>1015</v>
      </c>
      <c r="I369" t="s">
        <v>11631</v>
      </c>
      <c r="J369" t="s">
        <v>13944</v>
      </c>
    </row>
    <row r="370" spans="1:10" x14ac:dyDescent="0.25">
      <c r="A370">
        <v>250092</v>
      </c>
      <c r="B370">
        <v>41278</v>
      </c>
      <c r="C370" t="s">
        <v>16</v>
      </c>
      <c r="D370">
        <v>5284147</v>
      </c>
      <c r="E370">
        <v>41278</v>
      </c>
      <c r="F370" t="s">
        <v>1016</v>
      </c>
      <c r="G370" t="s">
        <v>1017</v>
      </c>
      <c r="H370" t="s">
        <v>1018</v>
      </c>
      <c r="I370" t="s">
        <v>11632</v>
      </c>
      <c r="J370" t="s">
        <v>13944</v>
      </c>
    </row>
    <row r="371" spans="1:10" x14ac:dyDescent="0.25">
      <c r="A371">
        <v>250092</v>
      </c>
      <c r="B371">
        <v>41278</v>
      </c>
      <c r="C371" t="s">
        <v>16</v>
      </c>
      <c r="D371">
        <v>5284148</v>
      </c>
      <c r="E371">
        <v>41278</v>
      </c>
      <c r="F371" t="s">
        <v>1019</v>
      </c>
      <c r="G371" t="s">
        <v>1020</v>
      </c>
      <c r="H371" t="s">
        <v>1021</v>
      </c>
      <c r="I371" t="s">
        <v>11633</v>
      </c>
      <c r="J371" t="s">
        <v>13944</v>
      </c>
    </row>
    <row r="372" spans="1:10" x14ac:dyDescent="0.25">
      <c r="A372">
        <v>250092</v>
      </c>
      <c r="B372">
        <v>41278</v>
      </c>
      <c r="C372" t="s">
        <v>16</v>
      </c>
      <c r="D372">
        <v>5284149</v>
      </c>
      <c r="E372">
        <v>41278</v>
      </c>
      <c r="F372" t="s">
        <v>1022</v>
      </c>
      <c r="G372" t="s">
        <v>1023</v>
      </c>
      <c r="H372" t="s">
        <v>1024</v>
      </c>
      <c r="I372" t="s">
        <v>11634</v>
      </c>
      <c r="J372" t="s">
        <v>14706</v>
      </c>
    </row>
    <row r="373" spans="1:10" x14ac:dyDescent="0.25">
      <c r="A373">
        <v>250092</v>
      </c>
      <c r="B373">
        <v>41278</v>
      </c>
      <c r="C373" t="s">
        <v>48</v>
      </c>
      <c r="D373">
        <v>5284156</v>
      </c>
      <c r="E373">
        <v>41278</v>
      </c>
      <c r="F373" t="s">
        <v>1025</v>
      </c>
      <c r="G373" t="s">
        <v>1026</v>
      </c>
      <c r="H373" t="s">
        <v>1027</v>
      </c>
      <c r="I373" t="s">
        <v>14020</v>
      </c>
      <c r="J373" t="s">
        <v>13942</v>
      </c>
    </row>
    <row r="374" spans="1:10" x14ac:dyDescent="0.25">
      <c r="A374">
        <v>250072</v>
      </c>
      <c r="B374">
        <v>41277</v>
      </c>
      <c r="C374" t="s">
        <v>16</v>
      </c>
      <c r="D374">
        <v>5284031</v>
      </c>
      <c r="E374">
        <v>41277</v>
      </c>
      <c r="F374" t="s">
        <v>1028</v>
      </c>
      <c r="G374" t="s">
        <v>1029</v>
      </c>
      <c r="H374" t="s">
        <v>1030</v>
      </c>
      <c r="I374" t="s">
        <v>11635</v>
      </c>
      <c r="J374" t="s">
        <v>14706</v>
      </c>
    </row>
    <row r="375" spans="1:10" x14ac:dyDescent="0.25">
      <c r="A375">
        <v>250072</v>
      </c>
      <c r="B375">
        <v>41277</v>
      </c>
      <c r="C375" t="s">
        <v>16</v>
      </c>
      <c r="D375">
        <v>5284032</v>
      </c>
      <c r="E375">
        <v>41277</v>
      </c>
      <c r="F375" t="s">
        <v>1031</v>
      </c>
      <c r="G375" t="s">
        <v>1032</v>
      </c>
      <c r="H375" t="s">
        <v>1033</v>
      </c>
      <c r="I375" t="s">
        <v>11636</v>
      </c>
      <c r="J375" t="s">
        <v>14706</v>
      </c>
    </row>
    <row r="376" spans="1:10" x14ac:dyDescent="0.25">
      <c r="A376">
        <v>250052</v>
      </c>
      <c r="B376">
        <v>41276</v>
      </c>
      <c r="C376" t="s">
        <v>16</v>
      </c>
      <c r="D376">
        <v>5283976</v>
      </c>
      <c r="E376">
        <v>41276</v>
      </c>
      <c r="F376" t="s">
        <v>1034</v>
      </c>
      <c r="G376" t="s">
        <v>1035</v>
      </c>
      <c r="H376" t="s">
        <v>1036</v>
      </c>
      <c r="I376" t="s">
        <v>11637</v>
      </c>
      <c r="J376" t="s">
        <v>13942</v>
      </c>
    </row>
    <row r="377" spans="1:10" x14ac:dyDescent="0.25">
      <c r="A377">
        <v>250032</v>
      </c>
      <c r="B377">
        <v>41275</v>
      </c>
      <c r="C377" t="s">
        <v>48</v>
      </c>
      <c r="D377">
        <v>5283939</v>
      </c>
      <c r="E377">
        <v>41275</v>
      </c>
      <c r="F377" t="s">
        <v>1037</v>
      </c>
      <c r="G377" t="s">
        <v>1038</v>
      </c>
      <c r="H377" t="s">
        <v>1039</v>
      </c>
      <c r="I377" t="s">
        <v>14021</v>
      </c>
      <c r="J377" t="s">
        <v>13943</v>
      </c>
    </row>
    <row r="378" spans="1:10" x14ac:dyDescent="0.25">
      <c r="A378">
        <v>249952</v>
      </c>
      <c r="B378">
        <v>41270</v>
      </c>
      <c r="C378" t="s">
        <v>16</v>
      </c>
      <c r="D378">
        <v>5283476</v>
      </c>
      <c r="E378">
        <v>41270</v>
      </c>
      <c r="F378" t="s">
        <v>1040</v>
      </c>
      <c r="G378" t="s">
        <v>1041</v>
      </c>
      <c r="H378" t="s">
        <v>1042</v>
      </c>
      <c r="I378" t="s">
        <v>11638</v>
      </c>
      <c r="J378" t="s">
        <v>14706</v>
      </c>
    </row>
    <row r="379" spans="1:10" x14ac:dyDescent="0.25">
      <c r="A379">
        <v>249952</v>
      </c>
      <c r="B379">
        <v>41270</v>
      </c>
      <c r="C379" t="s">
        <v>16</v>
      </c>
      <c r="D379">
        <v>5283477</v>
      </c>
      <c r="E379">
        <v>41270</v>
      </c>
      <c r="F379" t="s">
        <v>1043</v>
      </c>
      <c r="G379" t="s">
        <v>1044</v>
      </c>
      <c r="H379" t="s">
        <v>1045</v>
      </c>
      <c r="I379" t="s">
        <v>11639</v>
      </c>
      <c r="J379" t="s">
        <v>14706</v>
      </c>
    </row>
    <row r="380" spans="1:10" x14ac:dyDescent="0.25">
      <c r="A380">
        <v>249952</v>
      </c>
      <c r="B380">
        <v>41270</v>
      </c>
      <c r="C380" t="s">
        <v>16</v>
      </c>
      <c r="D380">
        <v>5283478</v>
      </c>
      <c r="E380">
        <v>41270</v>
      </c>
      <c r="F380" t="s">
        <v>1046</v>
      </c>
      <c r="G380" t="s">
        <v>1047</v>
      </c>
      <c r="H380" t="s">
        <v>1048</v>
      </c>
      <c r="I380" t="s">
        <v>11640</v>
      </c>
      <c r="J380" t="s">
        <v>14706</v>
      </c>
    </row>
    <row r="381" spans="1:10" x14ac:dyDescent="0.25">
      <c r="A381">
        <v>249952</v>
      </c>
      <c r="B381">
        <v>41270</v>
      </c>
      <c r="C381" t="s">
        <v>16</v>
      </c>
      <c r="D381">
        <v>5283479</v>
      </c>
      <c r="E381">
        <v>41270</v>
      </c>
      <c r="F381" t="s">
        <v>1049</v>
      </c>
      <c r="G381" t="s">
        <v>1050</v>
      </c>
      <c r="H381" t="s">
        <v>1051</v>
      </c>
      <c r="I381" t="s">
        <v>11641</v>
      </c>
      <c r="J381" t="s">
        <v>14706</v>
      </c>
    </row>
    <row r="382" spans="1:10" x14ac:dyDescent="0.25">
      <c r="A382">
        <v>249952</v>
      </c>
      <c r="B382">
        <v>41270</v>
      </c>
      <c r="C382" t="s">
        <v>16</v>
      </c>
      <c r="D382">
        <v>5283480</v>
      </c>
      <c r="E382">
        <v>41270</v>
      </c>
      <c r="F382" t="s">
        <v>1052</v>
      </c>
      <c r="G382" t="s">
        <v>1053</v>
      </c>
      <c r="H382" t="s">
        <v>1054</v>
      </c>
      <c r="I382" t="s">
        <v>11642</v>
      </c>
      <c r="J382" t="s">
        <v>14706</v>
      </c>
    </row>
    <row r="383" spans="1:10" x14ac:dyDescent="0.25">
      <c r="A383">
        <v>249952</v>
      </c>
      <c r="B383">
        <v>41270</v>
      </c>
      <c r="C383" t="s">
        <v>16</v>
      </c>
      <c r="D383">
        <v>5283488</v>
      </c>
      <c r="E383">
        <v>41270</v>
      </c>
      <c r="F383" t="s">
        <v>967</v>
      </c>
      <c r="G383" t="s">
        <v>1055</v>
      </c>
      <c r="H383" t="s">
        <v>1056</v>
      </c>
      <c r="I383" t="s">
        <v>14022</v>
      </c>
      <c r="J383" t="s">
        <v>13942</v>
      </c>
    </row>
    <row r="384" spans="1:10" x14ac:dyDescent="0.25">
      <c r="A384">
        <v>249932</v>
      </c>
      <c r="B384">
        <v>41269</v>
      </c>
      <c r="C384" t="s">
        <v>16</v>
      </c>
      <c r="D384">
        <v>5283379</v>
      </c>
      <c r="E384">
        <v>41269</v>
      </c>
      <c r="F384" t="s">
        <v>1057</v>
      </c>
      <c r="G384" t="s">
        <v>1058</v>
      </c>
      <c r="H384" t="s">
        <v>1059</v>
      </c>
      <c r="I384" t="s">
        <v>11643</v>
      </c>
      <c r="J384" t="s">
        <v>14706</v>
      </c>
    </row>
    <row r="385" spans="1:10" x14ac:dyDescent="0.25">
      <c r="A385">
        <v>249932</v>
      </c>
      <c r="B385">
        <v>41269</v>
      </c>
      <c r="C385" t="s">
        <v>16</v>
      </c>
      <c r="D385">
        <v>5283380</v>
      </c>
      <c r="E385">
        <v>41269</v>
      </c>
      <c r="F385" t="s">
        <v>1060</v>
      </c>
      <c r="G385" t="s">
        <v>1061</v>
      </c>
      <c r="H385" t="s">
        <v>1062</v>
      </c>
      <c r="I385" t="s">
        <v>11644</v>
      </c>
      <c r="J385" t="s">
        <v>14706</v>
      </c>
    </row>
    <row r="386" spans="1:10" x14ac:dyDescent="0.25">
      <c r="A386">
        <v>249932</v>
      </c>
      <c r="B386">
        <v>41269</v>
      </c>
      <c r="C386" t="s">
        <v>16</v>
      </c>
      <c r="D386">
        <v>5283381</v>
      </c>
      <c r="E386">
        <v>41269</v>
      </c>
      <c r="F386" t="s">
        <v>1063</v>
      </c>
      <c r="G386" t="s">
        <v>1064</v>
      </c>
      <c r="H386" t="s">
        <v>1065</v>
      </c>
      <c r="I386" t="s">
        <v>11645</v>
      </c>
      <c r="J386" t="s">
        <v>14706</v>
      </c>
    </row>
    <row r="387" spans="1:10" x14ac:dyDescent="0.25">
      <c r="A387">
        <v>249932</v>
      </c>
      <c r="B387">
        <v>41269</v>
      </c>
      <c r="C387" t="s">
        <v>16</v>
      </c>
      <c r="D387">
        <v>5283382</v>
      </c>
      <c r="E387">
        <v>41269</v>
      </c>
      <c r="F387" t="s">
        <v>1066</v>
      </c>
      <c r="G387" t="s">
        <v>1067</v>
      </c>
      <c r="H387" t="s">
        <v>1068</v>
      </c>
      <c r="I387" t="s">
        <v>11646</v>
      </c>
      <c r="J387" t="s">
        <v>14706</v>
      </c>
    </row>
    <row r="388" spans="1:10" x14ac:dyDescent="0.25">
      <c r="A388">
        <v>249932</v>
      </c>
      <c r="B388">
        <v>41269</v>
      </c>
      <c r="C388" t="s">
        <v>16</v>
      </c>
      <c r="D388">
        <v>5283383</v>
      </c>
      <c r="E388">
        <v>41269</v>
      </c>
      <c r="F388" t="s">
        <v>1069</v>
      </c>
      <c r="G388" t="s">
        <v>1070</v>
      </c>
      <c r="H388" t="s">
        <v>1071</v>
      </c>
      <c r="I388" t="s">
        <v>11647</v>
      </c>
      <c r="J388" t="s">
        <v>14706</v>
      </c>
    </row>
    <row r="389" spans="1:10" x14ac:dyDescent="0.25">
      <c r="A389">
        <v>249932</v>
      </c>
      <c r="B389">
        <v>41269</v>
      </c>
      <c r="C389" t="s">
        <v>16</v>
      </c>
      <c r="D389">
        <v>5283384</v>
      </c>
      <c r="E389">
        <v>41269</v>
      </c>
      <c r="F389" t="s">
        <v>1072</v>
      </c>
      <c r="G389" t="s">
        <v>1073</v>
      </c>
      <c r="H389" t="s">
        <v>1074</v>
      </c>
      <c r="I389" t="s">
        <v>11648</v>
      </c>
      <c r="J389" t="s">
        <v>14706</v>
      </c>
    </row>
    <row r="390" spans="1:10" x14ac:dyDescent="0.25">
      <c r="A390">
        <v>249872</v>
      </c>
      <c r="B390">
        <v>41264</v>
      </c>
      <c r="C390" t="s">
        <v>12</v>
      </c>
      <c r="D390">
        <v>5283114</v>
      </c>
      <c r="E390">
        <v>41264</v>
      </c>
      <c r="F390" t="s">
        <v>1075</v>
      </c>
      <c r="G390" t="s">
        <v>1076</v>
      </c>
      <c r="H390" t="s">
        <v>1077</v>
      </c>
      <c r="I390" t="s">
        <v>11649</v>
      </c>
      <c r="J390" t="s">
        <v>13947</v>
      </c>
    </row>
    <row r="391" spans="1:10" x14ac:dyDescent="0.25">
      <c r="A391">
        <v>249872</v>
      </c>
      <c r="B391">
        <v>41264</v>
      </c>
      <c r="C391" t="s">
        <v>12</v>
      </c>
      <c r="D391">
        <v>5283115</v>
      </c>
      <c r="E391">
        <v>41264</v>
      </c>
      <c r="F391" t="s">
        <v>1078</v>
      </c>
      <c r="G391" t="s">
        <v>1079</v>
      </c>
      <c r="H391" t="s">
        <v>1080</v>
      </c>
      <c r="I391" t="s">
        <v>11650</v>
      </c>
      <c r="J391" t="s">
        <v>13947</v>
      </c>
    </row>
    <row r="392" spans="1:10" x14ac:dyDescent="0.25">
      <c r="A392">
        <v>249872</v>
      </c>
      <c r="B392">
        <v>41264</v>
      </c>
      <c r="C392" t="s">
        <v>12</v>
      </c>
      <c r="D392">
        <v>5283116</v>
      </c>
      <c r="E392">
        <v>41264</v>
      </c>
      <c r="F392" t="s">
        <v>1081</v>
      </c>
      <c r="G392" t="s">
        <v>1082</v>
      </c>
      <c r="H392" t="s">
        <v>1083</v>
      </c>
      <c r="I392" t="s">
        <v>11651</v>
      </c>
      <c r="J392" t="s">
        <v>13947</v>
      </c>
    </row>
    <row r="393" spans="1:10" x14ac:dyDescent="0.25">
      <c r="A393">
        <v>249872</v>
      </c>
      <c r="B393">
        <v>41264</v>
      </c>
      <c r="C393" t="s">
        <v>12</v>
      </c>
      <c r="D393">
        <v>5283117</v>
      </c>
      <c r="E393">
        <v>41264</v>
      </c>
      <c r="F393" t="s">
        <v>1084</v>
      </c>
      <c r="G393" t="s">
        <v>1085</v>
      </c>
      <c r="H393" t="s">
        <v>1086</v>
      </c>
      <c r="I393" t="s">
        <v>11652</v>
      </c>
      <c r="J393" t="s">
        <v>13947</v>
      </c>
    </row>
    <row r="394" spans="1:10" x14ac:dyDescent="0.25">
      <c r="A394">
        <v>249872</v>
      </c>
      <c r="B394">
        <v>41264</v>
      </c>
      <c r="C394" t="s">
        <v>12</v>
      </c>
      <c r="D394">
        <v>5283118</v>
      </c>
      <c r="E394">
        <v>41264</v>
      </c>
      <c r="F394" t="s">
        <v>1087</v>
      </c>
      <c r="G394" t="s">
        <v>1088</v>
      </c>
      <c r="H394" t="s">
        <v>1089</v>
      </c>
      <c r="I394" t="s">
        <v>11653</v>
      </c>
      <c r="J394" t="s">
        <v>13947</v>
      </c>
    </row>
    <row r="395" spans="1:10" x14ac:dyDescent="0.25">
      <c r="A395">
        <v>249872</v>
      </c>
      <c r="B395">
        <v>41264</v>
      </c>
      <c r="C395" t="s">
        <v>12</v>
      </c>
      <c r="D395">
        <v>5283119</v>
      </c>
      <c r="E395">
        <v>41264</v>
      </c>
      <c r="F395" t="s">
        <v>1090</v>
      </c>
      <c r="G395" t="s">
        <v>1091</v>
      </c>
      <c r="H395" t="s">
        <v>1092</v>
      </c>
      <c r="I395" t="s">
        <v>11654</v>
      </c>
      <c r="J395" t="s">
        <v>13947</v>
      </c>
    </row>
    <row r="396" spans="1:10" x14ac:dyDescent="0.25">
      <c r="A396">
        <v>249872</v>
      </c>
      <c r="B396">
        <v>41264</v>
      </c>
      <c r="C396" t="s">
        <v>12</v>
      </c>
      <c r="D396">
        <v>5283120</v>
      </c>
      <c r="E396">
        <v>41264</v>
      </c>
      <c r="F396" t="s">
        <v>1093</v>
      </c>
      <c r="G396" t="s">
        <v>1094</v>
      </c>
      <c r="H396" t="s">
        <v>1095</v>
      </c>
      <c r="I396" t="s">
        <v>11655</v>
      </c>
      <c r="J396" t="s">
        <v>13947</v>
      </c>
    </row>
    <row r="397" spans="1:10" x14ac:dyDescent="0.25">
      <c r="A397">
        <v>249852</v>
      </c>
      <c r="B397">
        <v>41263</v>
      </c>
      <c r="C397" t="s">
        <v>82</v>
      </c>
      <c r="D397">
        <v>5282912</v>
      </c>
      <c r="E397">
        <v>41263</v>
      </c>
      <c r="F397" t="s">
        <v>1096</v>
      </c>
      <c r="G397" t="s">
        <v>1097</v>
      </c>
      <c r="H397" t="s">
        <v>1098</v>
      </c>
      <c r="I397" t="s">
        <v>11656</v>
      </c>
      <c r="J397" t="s">
        <v>13947</v>
      </c>
    </row>
    <row r="398" spans="1:10" x14ac:dyDescent="0.25">
      <c r="A398">
        <v>249832</v>
      </c>
      <c r="B398">
        <v>41262</v>
      </c>
      <c r="C398" t="s">
        <v>0</v>
      </c>
      <c r="D398">
        <v>5282806</v>
      </c>
      <c r="E398">
        <v>41262</v>
      </c>
      <c r="F398" t="s">
        <v>856</v>
      </c>
      <c r="G398" t="s">
        <v>1099</v>
      </c>
      <c r="H398" t="s">
        <v>1100</v>
      </c>
      <c r="I398" t="s">
        <v>11597</v>
      </c>
      <c r="J398" t="s">
        <v>14706</v>
      </c>
    </row>
    <row r="399" spans="1:10" x14ac:dyDescent="0.25">
      <c r="A399">
        <v>249832</v>
      </c>
      <c r="B399">
        <v>41262</v>
      </c>
      <c r="C399" t="s">
        <v>16</v>
      </c>
      <c r="D399">
        <v>5282835</v>
      </c>
      <c r="E399">
        <v>41262</v>
      </c>
      <c r="F399" t="s">
        <v>242</v>
      </c>
      <c r="G399" t="s">
        <v>1101</v>
      </c>
      <c r="H399" t="s">
        <v>1102</v>
      </c>
      <c r="I399" t="s">
        <v>11657</v>
      </c>
      <c r="J399" t="s">
        <v>13943</v>
      </c>
    </row>
    <row r="400" spans="1:10" x14ac:dyDescent="0.25">
      <c r="A400">
        <v>249832</v>
      </c>
      <c r="B400">
        <v>41262</v>
      </c>
      <c r="C400" t="s">
        <v>16</v>
      </c>
      <c r="D400">
        <v>5282836</v>
      </c>
      <c r="E400">
        <v>41262</v>
      </c>
      <c r="F400" t="s">
        <v>1103</v>
      </c>
      <c r="G400" t="s">
        <v>1104</v>
      </c>
      <c r="H400" t="s">
        <v>1105</v>
      </c>
      <c r="I400" t="s">
        <v>14023</v>
      </c>
      <c r="J400" t="s">
        <v>13942</v>
      </c>
    </row>
    <row r="401" spans="1:10" x14ac:dyDescent="0.25">
      <c r="A401">
        <v>249812</v>
      </c>
      <c r="B401">
        <v>41261</v>
      </c>
      <c r="C401" t="s">
        <v>16</v>
      </c>
      <c r="D401">
        <v>5282636</v>
      </c>
      <c r="E401">
        <v>41261</v>
      </c>
      <c r="F401" t="s">
        <v>1106</v>
      </c>
      <c r="G401" t="s">
        <v>1107</v>
      </c>
      <c r="H401" t="s">
        <v>1108</v>
      </c>
      <c r="I401" t="s">
        <v>11658</v>
      </c>
      <c r="J401" t="s">
        <v>13942</v>
      </c>
    </row>
    <row r="402" spans="1:10" x14ac:dyDescent="0.25">
      <c r="A402">
        <v>249812</v>
      </c>
      <c r="B402">
        <v>41261</v>
      </c>
      <c r="C402" t="s">
        <v>16</v>
      </c>
      <c r="D402">
        <v>5282637</v>
      </c>
      <c r="E402">
        <v>41261</v>
      </c>
      <c r="F402" t="s">
        <v>1109</v>
      </c>
      <c r="G402" t="s">
        <v>1110</v>
      </c>
      <c r="H402" t="s">
        <v>1111</v>
      </c>
      <c r="I402" t="s">
        <v>11659</v>
      </c>
      <c r="J402" t="s">
        <v>13942</v>
      </c>
    </row>
    <row r="403" spans="1:10" x14ac:dyDescent="0.25">
      <c r="A403">
        <v>249812</v>
      </c>
      <c r="B403">
        <v>41261</v>
      </c>
      <c r="C403" t="s">
        <v>16</v>
      </c>
      <c r="D403">
        <v>5282662</v>
      </c>
      <c r="E403">
        <v>41261</v>
      </c>
      <c r="F403" t="s">
        <v>1112</v>
      </c>
      <c r="G403" t="s">
        <v>1113</v>
      </c>
      <c r="H403" t="s">
        <v>1114</v>
      </c>
      <c r="I403" t="s">
        <v>14024</v>
      </c>
      <c r="J403" t="s">
        <v>13942</v>
      </c>
    </row>
    <row r="404" spans="1:10" x14ac:dyDescent="0.25">
      <c r="A404">
        <v>249812</v>
      </c>
      <c r="B404">
        <v>41261</v>
      </c>
      <c r="C404" t="s">
        <v>0</v>
      </c>
      <c r="D404">
        <v>5282665</v>
      </c>
      <c r="E404">
        <v>41261</v>
      </c>
      <c r="F404" t="s">
        <v>989</v>
      </c>
      <c r="G404" t="s">
        <v>1115</v>
      </c>
      <c r="H404" t="s">
        <v>1116</v>
      </c>
      <c r="I404" t="s">
        <v>14025</v>
      </c>
      <c r="J404" t="s">
        <v>13942</v>
      </c>
    </row>
    <row r="405" spans="1:10" x14ac:dyDescent="0.25">
      <c r="A405">
        <v>249792</v>
      </c>
      <c r="B405">
        <v>41260</v>
      </c>
      <c r="C405" t="s">
        <v>0</v>
      </c>
      <c r="D405">
        <v>5282550</v>
      </c>
      <c r="E405">
        <v>41260</v>
      </c>
      <c r="F405" t="s">
        <v>1117</v>
      </c>
      <c r="G405" t="s">
        <v>1118</v>
      </c>
      <c r="H405" t="s">
        <v>1119</v>
      </c>
      <c r="I405" t="s">
        <v>11660</v>
      </c>
      <c r="J405" t="s">
        <v>13943</v>
      </c>
    </row>
    <row r="406" spans="1:10" x14ac:dyDescent="0.25">
      <c r="A406">
        <v>249792</v>
      </c>
      <c r="B406">
        <v>41260</v>
      </c>
      <c r="C406" t="s">
        <v>16</v>
      </c>
      <c r="D406">
        <v>5282567</v>
      </c>
      <c r="E406">
        <v>41260</v>
      </c>
      <c r="F406" t="s">
        <v>1120</v>
      </c>
      <c r="G406" t="s">
        <v>1121</v>
      </c>
      <c r="H406" t="s">
        <v>1122</v>
      </c>
      <c r="I406" t="s">
        <v>11661</v>
      </c>
      <c r="J406" t="s">
        <v>13948</v>
      </c>
    </row>
    <row r="407" spans="1:10" x14ac:dyDescent="0.25">
      <c r="A407">
        <v>249772</v>
      </c>
      <c r="B407">
        <v>41257</v>
      </c>
      <c r="C407" t="s">
        <v>0</v>
      </c>
      <c r="D407">
        <v>5282385</v>
      </c>
      <c r="E407">
        <v>41257</v>
      </c>
      <c r="F407" t="s">
        <v>1123</v>
      </c>
      <c r="G407" t="s">
        <v>1124</v>
      </c>
      <c r="H407" t="s">
        <v>1125</v>
      </c>
      <c r="I407" t="s">
        <v>11662</v>
      </c>
      <c r="J407" t="s">
        <v>13950</v>
      </c>
    </row>
    <row r="408" spans="1:10" x14ac:dyDescent="0.25">
      <c r="A408">
        <v>249752</v>
      </c>
      <c r="B408">
        <v>41256</v>
      </c>
      <c r="C408" t="s">
        <v>8</v>
      </c>
      <c r="D408">
        <v>5282165</v>
      </c>
      <c r="E408">
        <v>41256</v>
      </c>
      <c r="F408" t="s">
        <v>1126</v>
      </c>
      <c r="G408" t="s">
        <v>1127</v>
      </c>
      <c r="H408" t="s">
        <v>1128</v>
      </c>
      <c r="I408" t="s">
        <v>11663</v>
      </c>
      <c r="J408" t="s">
        <v>13944</v>
      </c>
    </row>
    <row r="409" spans="1:10" x14ac:dyDescent="0.25">
      <c r="A409">
        <v>249752</v>
      </c>
      <c r="B409">
        <v>41256</v>
      </c>
      <c r="C409" t="s">
        <v>8</v>
      </c>
      <c r="D409">
        <v>5282166</v>
      </c>
      <c r="E409">
        <v>41256</v>
      </c>
      <c r="F409" t="s">
        <v>1126</v>
      </c>
      <c r="G409" t="s">
        <v>1129</v>
      </c>
      <c r="H409" t="s">
        <v>1130</v>
      </c>
      <c r="I409" t="s">
        <v>11663</v>
      </c>
      <c r="J409" t="s">
        <v>14708</v>
      </c>
    </row>
    <row r="410" spans="1:10" x14ac:dyDescent="0.25">
      <c r="A410">
        <v>249752</v>
      </c>
      <c r="B410">
        <v>41256</v>
      </c>
      <c r="C410" t="s">
        <v>16</v>
      </c>
      <c r="D410">
        <v>5282187</v>
      </c>
      <c r="E410">
        <v>41256</v>
      </c>
      <c r="F410" t="s">
        <v>1131</v>
      </c>
      <c r="G410" t="s">
        <v>1132</v>
      </c>
      <c r="H410" t="s">
        <v>1133</v>
      </c>
      <c r="I410" t="s">
        <v>14026</v>
      </c>
      <c r="J410" t="s">
        <v>13943</v>
      </c>
    </row>
    <row r="411" spans="1:10" x14ac:dyDescent="0.25">
      <c r="A411">
        <v>249752</v>
      </c>
      <c r="B411">
        <v>41256</v>
      </c>
      <c r="C411" t="s">
        <v>16</v>
      </c>
      <c r="D411">
        <v>5282188</v>
      </c>
      <c r="E411">
        <v>41256</v>
      </c>
      <c r="F411" t="s">
        <v>1134</v>
      </c>
      <c r="G411" t="s">
        <v>1135</v>
      </c>
      <c r="H411" t="s">
        <v>1136</v>
      </c>
      <c r="I411" t="s">
        <v>11664</v>
      </c>
      <c r="J411" t="s">
        <v>13948</v>
      </c>
    </row>
    <row r="412" spans="1:10" x14ac:dyDescent="0.25">
      <c r="A412">
        <v>249752</v>
      </c>
      <c r="B412">
        <v>41256</v>
      </c>
      <c r="C412" t="s">
        <v>16</v>
      </c>
      <c r="D412">
        <v>5282189</v>
      </c>
      <c r="E412">
        <v>41256</v>
      </c>
      <c r="F412" t="s">
        <v>1137</v>
      </c>
      <c r="G412" t="s">
        <v>1138</v>
      </c>
      <c r="H412" t="s">
        <v>1139</v>
      </c>
      <c r="I412" t="s">
        <v>11665</v>
      </c>
      <c r="J412" t="s">
        <v>14706</v>
      </c>
    </row>
    <row r="413" spans="1:10" x14ac:dyDescent="0.25">
      <c r="A413">
        <v>249752</v>
      </c>
      <c r="B413">
        <v>41256</v>
      </c>
      <c r="C413" t="s">
        <v>16</v>
      </c>
      <c r="D413">
        <v>5282190</v>
      </c>
      <c r="E413">
        <v>41256</v>
      </c>
      <c r="F413" t="s">
        <v>1140</v>
      </c>
      <c r="G413" t="s">
        <v>1141</v>
      </c>
      <c r="H413" t="s">
        <v>1142</v>
      </c>
      <c r="I413" t="s">
        <v>14027</v>
      </c>
      <c r="J413" t="s">
        <v>13947</v>
      </c>
    </row>
    <row r="414" spans="1:10" x14ac:dyDescent="0.25">
      <c r="A414">
        <v>249652</v>
      </c>
      <c r="B414">
        <v>41249</v>
      </c>
      <c r="C414" t="s">
        <v>48</v>
      </c>
      <c r="D414">
        <v>5281443</v>
      </c>
      <c r="E414">
        <v>41249</v>
      </c>
      <c r="F414" t="s">
        <v>1143</v>
      </c>
      <c r="G414" t="s">
        <v>1144</v>
      </c>
      <c r="H414" t="s">
        <v>1145</v>
      </c>
      <c r="I414" t="s">
        <v>11666</v>
      </c>
      <c r="J414" t="s">
        <v>13943</v>
      </c>
    </row>
    <row r="415" spans="1:10" x14ac:dyDescent="0.25">
      <c r="A415">
        <v>249652</v>
      </c>
      <c r="B415">
        <v>41249</v>
      </c>
      <c r="C415" t="s">
        <v>0</v>
      </c>
      <c r="D415">
        <v>5281446</v>
      </c>
      <c r="E415">
        <v>41249</v>
      </c>
      <c r="F415" t="s">
        <v>1146</v>
      </c>
      <c r="G415" t="s">
        <v>1147</v>
      </c>
      <c r="H415" t="s">
        <v>1148</v>
      </c>
      <c r="I415" t="s">
        <v>11667</v>
      </c>
      <c r="J415" t="s">
        <v>13942</v>
      </c>
    </row>
    <row r="416" spans="1:10" x14ac:dyDescent="0.25">
      <c r="A416">
        <v>249632</v>
      </c>
      <c r="B416">
        <v>41248</v>
      </c>
      <c r="C416" t="s">
        <v>0</v>
      </c>
      <c r="D416">
        <v>5281345</v>
      </c>
      <c r="E416">
        <v>41248</v>
      </c>
      <c r="F416" t="s">
        <v>1149</v>
      </c>
      <c r="G416" t="s">
        <v>1150</v>
      </c>
      <c r="H416" t="s">
        <v>1151</v>
      </c>
      <c r="I416" t="s">
        <v>11668</v>
      </c>
      <c r="J416" t="s">
        <v>13942</v>
      </c>
    </row>
    <row r="417" spans="1:10" x14ac:dyDescent="0.25">
      <c r="A417">
        <v>249632</v>
      </c>
      <c r="B417">
        <v>41248</v>
      </c>
      <c r="C417" t="s">
        <v>48</v>
      </c>
      <c r="D417">
        <v>5281372</v>
      </c>
      <c r="E417">
        <v>41248</v>
      </c>
      <c r="F417" t="s">
        <v>1152</v>
      </c>
      <c r="G417" t="s">
        <v>1153</v>
      </c>
      <c r="H417" t="s">
        <v>1154</v>
      </c>
      <c r="I417" t="s">
        <v>11669</v>
      </c>
      <c r="J417" t="s">
        <v>13943</v>
      </c>
    </row>
    <row r="418" spans="1:10" x14ac:dyDescent="0.25">
      <c r="A418">
        <v>249612</v>
      </c>
      <c r="B418">
        <v>41247</v>
      </c>
      <c r="C418" t="s">
        <v>48</v>
      </c>
      <c r="D418">
        <v>5281123</v>
      </c>
      <c r="E418">
        <v>41247</v>
      </c>
      <c r="F418" t="s">
        <v>1155</v>
      </c>
      <c r="G418" t="s">
        <v>1156</v>
      </c>
      <c r="H418" t="s">
        <v>1157</v>
      </c>
      <c r="I418" t="s">
        <v>11670</v>
      </c>
      <c r="J418" t="s">
        <v>13943</v>
      </c>
    </row>
    <row r="419" spans="1:10" x14ac:dyDescent="0.25">
      <c r="A419">
        <v>249554</v>
      </c>
      <c r="B419">
        <v>41243</v>
      </c>
      <c r="C419" t="s">
        <v>8</v>
      </c>
      <c r="D419">
        <v>5280834</v>
      </c>
      <c r="E419">
        <v>41243</v>
      </c>
      <c r="F419" t="s">
        <v>1158</v>
      </c>
      <c r="G419" t="s">
        <v>1159</v>
      </c>
      <c r="H419" t="s">
        <v>1160</v>
      </c>
      <c r="I419" t="s">
        <v>11671</v>
      </c>
      <c r="J419" t="s">
        <v>13944</v>
      </c>
    </row>
    <row r="420" spans="1:10" x14ac:dyDescent="0.25">
      <c r="A420">
        <v>249554</v>
      </c>
      <c r="B420">
        <v>41243</v>
      </c>
      <c r="C420" t="s">
        <v>16</v>
      </c>
      <c r="D420">
        <v>5280847</v>
      </c>
      <c r="E420">
        <v>41243</v>
      </c>
      <c r="F420" t="s">
        <v>1161</v>
      </c>
      <c r="G420" t="s">
        <v>1162</v>
      </c>
      <c r="H420" t="s">
        <v>1163</v>
      </c>
      <c r="I420" t="s">
        <v>11672</v>
      </c>
      <c r="J420" t="s">
        <v>13944</v>
      </c>
    </row>
    <row r="421" spans="1:10" x14ac:dyDescent="0.25">
      <c r="A421">
        <v>249554</v>
      </c>
      <c r="B421">
        <v>41243</v>
      </c>
      <c r="C421" t="s">
        <v>16</v>
      </c>
      <c r="D421">
        <v>5280848</v>
      </c>
      <c r="E421">
        <v>41243</v>
      </c>
      <c r="F421" t="s">
        <v>1164</v>
      </c>
      <c r="G421" t="s">
        <v>1165</v>
      </c>
      <c r="H421" t="s">
        <v>1166</v>
      </c>
      <c r="I421" t="s">
        <v>11673</v>
      </c>
      <c r="J421" t="s">
        <v>13944</v>
      </c>
    </row>
    <row r="422" spans="1:10" x14ac:dyDescent="0.25">
      <c r="A422">
        <v>249552</v>
      </c>
      <c r="B422">
        <v>41242</v>
      </c>
      <c r="C422" t="s">
        <v>8</v>
      </c>
      <c r="D422">
        <v>5280541</v>
      </c>
      <c r="E422">
        <v>41242</v>
      </c>
      <c r="F422" t="s">
        <v>1167</v>
      </c>
      <c r="G422" t="s">
        <v>1168</v>
      </c>
      <c r="H422" t="s">
        <v>1169</v>
      </c>
      <c r="I422" t="s">
        <v>11674</v>
      </c>
      <c r="J422" t="s">
        <v>13944</v>
      </c>
    </row>
    <row r="423" spans="1:10" x14ac:dyDescent="0.25">
      <c r="A423">
        <v>249552</v>
      </c>
      <c r="B423">
        <v>41242</v>
      </c>
      <c r="C423" t="s">
        <v>0</v>
      </c>
      <c r="D423">
        <v>5280623</v>
      </c>
      <c r="E423">
        <v>41242</v>
      </c>
      <c r="F423" t="s">
        <v>385</v>
      </c>
      <c r="G423" t="s">
        <v>1170</v>
      </c>
      <c r="H423" t="s">
        <v>1171</v>
      </c>
      <c r="I423" t="s">
        <v>11486</v>
      </c>
      <c r="J423" t="s">
        <v>13944</v>
      </c>
    </row>
    <row r="424" spans="1:10" x14ac:dyDescent="0.25">
      <c r="A424">
        <v>249452</v>
      </c>
      <c r="B424">
        <v>41240</v>
      </c>
      <c r="C424" t="s">
        <v>48</v>
      </c>
      <c r="D424">
        <v>5279237</v>
      </c>
      <c r="E424">
        <v>41240</v>
      </c>
      <c r="F424" t="s">
        <v>1172</v>
      </c>
      <c r="G424" t="s">
        <v>1173</v>
      </c>
      <c r="H424" t="s">
        <v>1174</v>
      </c>
      <c r="I424" t="s">
        <v>11675</v>
      </c>
      <c r="J424" t="s">
        <v>13944</v>
      </c>
    </row>
    <row r="425" spans="1:10" x14ac:dyDescent="0.25">
      <c r="A425">
        <v>249452</v>
      </c>
      <c r="B425">
        <v>41240</v>
      </c>
      <c r="C425" t="s">
        <v>8</v>
      </c>
      <c r="D425">
        <v>5279239</v>
      </c>
      <c r="E425">
        <v>41240</v>
      </c>
      <c r="F425" t="s">
        <v>1126</v>
      </c>
      <c r="G425" t="s">
        <v>1175</v>
      </c>
      <c r="H425" t="s">
        <v>1176</v>
      </c>
      <c r="I425" t="s">
        <v>11676</v>
      </c>
      <c r="J425" t="s">
        <v>13948</v>
      </c>
    </row>
    <row r="426" spans="1:10" x14ac:dyDescent="0.25">
      <c r="A426">
        <v>249352</v>
      </c>
      <c r="B426">
        <v>41234</v>
      </c>
      <c r="C426" t="s">
        <v>16</v>
      </c>
      <c r="D426">
        <v>5278341</v>
      </c>
      <c r="E426">
        <v>41234</v>
      </c>
      <c r="F426" t="s">
        <v>1177</v>
      </c>
      <c r="G426" t="s">
        <v>1178</v>
      </c>
      <c r="H426" t="s">
        <v>1179</v>
      </c>
      <c r="I426" t="s">
        <v>11677</v>
      </c>
      <c r="J426" t="s">
        <v>13944</v>
      </c>
    </row>
    <row r="427" spans="1:10" x14ac:dyDescent="0.25">
      <c r="A427">
        <v>249312</v>
      </c>
      <c r="B427">
        <v>41229</v>
      </c>
      <c r="C427" t="s">
        <v>16</v>
      </c>
      <c r="D427">
        <v>5277996</v>
      </c>
      <c r="E427">
        <v>41229</v>
      </c>
      <c r="F427" t="s">
        <v>1180</v>
      </c>
      <c r="G427" t="s">
        <v>1181</v>
      </c>
      <c r="H427" t="s">
        <v>1182</v>
      </c>
      <c r="I427" t="s">
        <v>11678</v>
      </c>
      <c r="J427" t="s">
        <v>13943</v>
      </c>
    </row>
    <row r="428" spans="1:10" x14ac:dyDescent="0.25">
      <c r="A428">
        <v>249292</v>
      </c>
      <c r="B428">
        <v>41228</v>
      </c>
      <c r="C428" t="s">
        <v>8</v>
      </c>
      <c r="D428">
        <v>5277721</v>
      </c>
      <c r="E428">
        <v>41228</v>
      </c>
      <c r="F428" t="s">
        <v>1158</v>
      </c>
      <c r="G428" t="s">
        <v>1183</v>
      </c>
      <c r="H428" t="s">
        <v>1184</v>
      </c>
      <c r="I428" t="s">
        <v>14028</v>
      </c>
      <c r="J428" t="s">
        <v>13948</v>
      </c>
    </row>
    <row r="429" spans="1:10" x14ac:dyDescent="0.25">
      <c r="A429">
        <v>249292</v>
      </c>
      <c r="B429">
        <v>41228</v>
      </c>
      <c r="C429" t="s">
        <v>16</v>
      </c>
      <c r="D429">
        <v>5277738</v>
      </c>
      <c r="E429">
        <v>41228</v>
      </c>
      <c r="F429" t="s">
        <v>1164</v>
      </c>
      <c r="G429" t="s">
        <v>1185</v>
      </c>
      <c r="H429" t="s">
        <v>1186</v>
      </c>
      <c r="I429" t="s">
        <v>11679</v>
      </c>
      <c r="J429" t="s">
        <v>13942</v>
      </c>
    </row>
    <row r="430" spans="1:10" x14ac:dyDescent="0.25">
      <c r="A430">
        <v>249292</v>
      </c>
      <c r="B430">
        <v>41228</v>
      </c>
      <c r="C430" t="s">
        <v>16</v>
      </c>
      <c r="D430">
        <v>5277740</v>
      </c>
      <c r="E430">
        <v>41228</v>
      </c>
      <c r="F430" t="s">
        <v>1161</v>
      </c>
      <c r="G430" t="s">
        <v>1187</v>
      </c>
      <c r="H430" t="s">
        <v>1188</v>
      </c>
      <c r="I430" t="s">
        <v>11680</v>
      </c>
      <c r="J430" t="s">
        <v>13942</v>
      </c>
    </row>
    <row r="431" spans="1:10" x14ac:dyDescent="0.25">
      <c r="A431">
        <v>249292</v>
      </c>
      <c r="B431">
        <v>41228</v>
      </c>
      <c r="C431" t="s">
        <v>48</v>
      </c>
      <c r="D431">
        <v>5277742</v>
      </c>
      <c r="E431">
        <v>41228</v>
      </c>
      <c r="F431" t="s">
        <v>1189</v>
      </c>
      <c r="G431" t="s">
        <v>1190</v>
      </c>
      <c r="H431" t="s">
        <v>1191</v>
      </c>
      <c r="I431" t="s">
        <v>11681</v>
      </c>
      <c r="J431" t="s">
        <v>13948</v>
      </c>
    </row>
    <row r="432" spans="1:10" x14ac:dyDescent="0.25">
      <c r="A432">
        <v>249272</v>
      </c>
      <c r="B432">
        <v>41227</v>
      </c>
      <c r="C432" t="s">
        <v>8</v>
      </c>
      <c r="D432">
        <v>5277609</v>
      </c>
      <c r="E432">
        <v>41227</v>
      </c>
      <c r="F432" t="s">
        <v>1192</v>
      </c>
      <c r="G432" t="s">
        <v>1193</v>
      </c>
      <c r="H432" t="s">
        <v>1194</v>
      </c>
      <c r="I432" t="s">
        <v>11682</v>
      </c>
      <c r="J432" t="s">
        <v>14708</v>
      </c>
    </row>
    <row r="433" spans="1:10" x14ac:dyDescent="0.25">
      <c r="A433">
        <v>249272</v>
      </c>
      <c r="B433">
        <v>41227</v>
      </c>
      <c r="C433" t="s">
        <v>8</v>
      </c>
      <c r="D433">
        <v>5277610</v>
      </c>
      <c r="E433">
        <v>41227</v>
      </c>
      <c r="F433" t="s">
        <v>1195</v>
      </c>
      <c r="G433" t="s">
        <v>1196</v>
      </c>
      <c r="H433" t="s">
        <v>1197</v>
      </c>
      <c r="I433" t="s">
        <v>14029</v>
      </c>
      <c r="J433" t="s">
        <v>13943</v>
      </c>
    </row>
    <row r="434" spans="1:10" x14ac:dyDescent="0.25">
      <c r="A434">
        <v>249272</v>
      </c>
      <c r="B434">
        <v>41227</v>
      </c>
      <c r="C434" t="s">
        <v>8</v>
      </c>
      <c r="D434">
        <v>5277611</v>
      </c>
      <c r="E434">
        <v>41227</v>
      </c>
      <c r="F434" t="s">
        <v>1167</v>
      </c>
      <c r="G434" t="s">
        <v>1198</v>
      </c>
      <c r="H434" t="s">
        <v>1199</v>
      </c>
      <c r="I434" t="s">
        <v>14030</v>
      </c>
      <c r="J434" t="s">
        <v>13948</v>
      </c>
    </row>
    <row r="435" spans="1:10" x14ac:dyDescent="0.25">
      <c r="A435">
        <v>249252</v>
      </c>
      <c r="B435">
        <v>41226</v>
      </c>
      <c r="C435" t="s">
        <v>82</v>
      </c>
      <c r="D435">
        <v>5277370</v>
      </c>
      <c r="E435">
        <v>41226</v>
      </c>
      <c r="F435" t="s">
        <v>1200</v>
      </c>
      <c r="G435" t="s">
        <v>1201</v>
      </c>
      <c r="H435" t="s">
        <v>1202</v>
      </c>
      <c r="I435" t="s">
        <v>14031</v>
      </c>
      <c r="J435" t="s">
        <v>13942</v>
      </c>
    </row>
    <row r="436" spans="1:10" x14ac:dyDescent="0.25">
      <c r="A436">
        <v>249252</v>
      </c>
      <c r="B436">
        <v>41226</v>
      </c>
      <c r="C436" t="s">
        <v>16</v>
      </c>
      <c r="D436">
        <v>5277384</v>
      </c>
      <c r="E436">
        <v>41226</v>
      </c>
      <c r="F436" t="s">
        <v>1203</v>
      </c>
      <c r="G436" t="s">
        <v>1204</v>
      </c>
      <c r="H436" t="s">
        <v>1205</v>
      </c>
      <c r="I436" t="s">
        <v>11683</v>
      </c>
      <c r="J436" t="s">
        <v>13943</v>
      </c>
    </row>
    <row r="437" spans="1:10" x14ac:dyDescent="0.25">
      <c r="A437">
        <v>249232</v>
      </c>
      <c r="B437">
        <v>41225</v>
      </c>
      <c r="C437" t="s">
        <v>82</v>
      </c>
      <c r="D437">
        <v>5277266</v>
      </c>
      <c r="E437">
        <v>41225</v>
      </c>
      <c r="F437" t="s">
        <v>1206</v>
      </c>
      <c r="G437" t="s">
        <v>1207</v>
      </c>
      <c r="H437" t="s">
        <v>1208</v>
      </c>
      <c r="I437" t="s">
        <v>14032</v>
      </c>
      <c r="J437" t="s">
        <v>13947</v>
      </c>
    </row>
    <row r="438" spans="1:10" x14ac:dyDescent="0.25">
      <c r="A438">
        <v>249232</v>
      </c>
      <c r="B438">
        <v>41225</v>
      </c>
      <c r="C438" t="s">
        <v>0</v>
      </c>
      <c r="D438">
        <v>5277286</v>
      </c>
      <c r="E438">
        <v>41225</v>
      </c>
      <c r="F438" t="s">
        <v>385</v>
      </c>
      <c r="G438" t="s">
        <v>1209</v>
      </c>
      <c r="H438" t="s">
        <v>1210</v>
      </c>
      <c r="I438" t="s">
        <v>11486</v>
      </c>
      <c r="J438" t="s">
        <v>13942</v>
      </c>
    </row>
    <row r="439" spans="1:10" x14ac:dyDescent="0.25">
      <c r="A439">
        <v>249232</v>
      </c>
      <c r="B439">
        <v>41225</v>
      </c>
      <c r="C439" t="s">
        <v>0</v>
      </c>
      <c r="D439">
        <v>5277288</v>
      </c>
      <c r="E439">
        <v>41225</v>
      </c>
      <c r="F439" t="s">
        <v>385</v>
      </c>
      <c r="G439" t="s">
        <v>1211</v>
      </c>
      <c r="H439" t="s">
        <v>1212</v>
      </c>
      <c r="I439" t="s">
        <v>11486</v>
      </c>
      <c r="J439" t="s">
        <v>13942</v>
      </c>
    </row>
    <row r="440" spans="1:10" x14ac:dyDescent="0.25">
      <c r="A440">
        <v>249232</v>
      </c>
      <c r="B440">
        <v>41225</v>
      </c>
      <c r="C440" t="s">
        <v>0</v>
      </c>
      <c r="D440">
        <v>5277290</v>
      </c>
      <c r="E440">
        <v>41225</v>
      </c>
      <c r="F440" t="s">
        <v>385</v>
      </c>
      <c r="G440" t="s">
        <v>1213</v>
      </c>
      <c r="H440" t="s">
        <v>1214</v>
      </c>
      <c r="I440" t="s">
        <v>11486</v>
      </c>
      <c r="J440" t="s">
        <v>13942</v>
      </c>
    </row>
    <row r="441" spans="1:10" x14ac:dyDescent="0.25">
      <c r="A441">
        <v>249152</v>
      </c>
      <c r="B441">
        <v>41219</v>
      </c>
      <c r="C441" t="s">
        <v>0</v>
      </c>
      <c r="D441">
        <v>5276651</v>
      </c>
      <c r="E441">
        <v>41219</v>
      </c>
      <c r="F441" t="s">
        <v>1215</v>
      </c>
      <c r="G441" t="s">
        <v>1216</v>
      </c>
      <c r="H441" t="s">
        <v>1217</v>
      </c>
      <c r="I441" t="s">
        <v>11684</v>
      </c>
      <c r="J441" t="s">
        <v>13944</v>
      </c>
    </row>
    <row r="442" spans="1:10" x14ac:dyDescent="0.25">
      <c r="A442">
        <v>249152</v>
      </c>
      <c r="B442">
        <v>41219</v>
      </c>
      <c r="C442" t="s">
        <v>0</v>
      </c>
      <c r="D442">
        <v>5276652</v>
      </c>
      <c r="E442">
        <v>41219</v>
      </c>
      <c r="F442" t="s">
        <v>1218</v>
      </c>
      <c r="G442" t="s">
        <v>1219</v>
      </c>
      <c r="H442" t="s">
        <v>1220</v>
      </c>
      <c r="I442" t="s">
        <v>11685</v>
      </c>
      <c r="J442" t="s">
        <v>13944</v>
      </c>
    </row>
    <row r="443" spans="1:10" x14ac:dyDescent="0.25">
      <c r="A443">
        <v>249132</v>
      </c>
      <c r="B443">
        <v>41218</v>
      </c>
      <c r="C443" t="s">
        <v>16</v>
      </c>
      <c r="D443">
        <v>5276550</v>
      </c>
      <c r="E443">
        <v>41218</v>
      </c>
      <c r="F443" t="s">
        <v>1221</v>
      </c>
      <c r="G443" t="s">
        <v>1222</v>
      </c>
      <c r="H443" t="s">
        <v>1223</v>
      </c>
      <c r="I443" t="s">
        <v>11686</v>
      </c>
      <c r="J443" t="s">
        <v>13943</v>
      </c>
    </row>
    <row r="444" spans="1:10" x14ac:dyDescent="0.25">
      <c r="A444">
        <v>249092</v>
      </c>
      <c r="B444">
        <v>41214</v>
      </c>
      <c r="C444" t="s">
        <v>82</v>
      </c>
      <c r="D444">
        <v>5276248</v>
      </c>
      <c r="E444">
        <v>41214</v>
      </c>
      <c r="F444" t="s">
        <v>1224</v>
      </c>
      <c r="G444" t="s">
        <v>1225</v>
      </c>
      <c r="H444" t="s">
        <v>1226</v>
      </c>
      <c r="I444" t="s">
        <v>14033</v>
      </c>
      <c r="J444" t="s">
        <v>13942</v>
      </c>
    </row>
    <row r="445" spans="1:10" x14ac:dyDescent="0.25">
      <c r="A445">
        <v>249092</v>
      </c>
      <c r="B445">
        <v>41214</v>
      </c>
      <c r="C445" t="s">
        <v>16</v>
      </c>
      <c r="D445">
        <v>5276260</v>
      </c>
      <c r="E445">
        <v>41214</v>
      </c>
      <c r="F445" t="s">
        <v>1227</v>
      </c>
      <c r="G445" t="s">
        <v>1228</v>
      </c>
      <c r="H445" t="s">
        <v>1229</v>
      </c>
      <c r="I445" t="s">
        <v>11687</v>
      </c>
      <c r="J445" t="s">
        <v>13942</v>
      </c>
    </row>
    <row r="446" spans="1:10" x14ac:dyDescent="0.25">
      <c r="A446">
        <v>249072</v>
      </c>
      <c r="B446">
        <v>41213</v>
      </c>
      <c r="C446" t="s">
        <v>4</v>
      </c>
      <c r="D446">
        <v>5276080</v>
      </c>
      <c r="E446">
        <v>41213</v>
      </c>
      <c r="F446" t="s">
        <v>1230</v>
      </c>
      <c r="G446" t="s">
        <v>1231</v>
      </c>
      <c r="H446" t="s">
        <v>1232</v>
      </c>
      <c r="I446" t="s">
        <v>11688</v>
      </c>
      <c r="J446" t="s">
        <v>13944</v>
      </c>
    </row>
    <row r="447" spans="1:10" x14ac:dyDescent="0.25">
      <c r="A447">
        <v>249052</v>
      </c>
      <c r="B447">
        <v>41212</v>
      </c>
      <c r="C447" t="s">
        <v>82</v>
      </c>
      <c r="D447">
        <v>5275832</v>
      </c>
      <c r="E447">
        <v>41212</v>
      </c>
      <c r="F447" t="s">
        <v>1233</v>
      </c>
      <c r="G447" t="s">
        <v>1234</v>
      </c>
      <c r="H447" t="s">
        <v>1235</v>
      </c>
      <c r="I447" t="s">
        <v>11689</v>
      </c>
      <c r="J447" t="s">
        <v>13947</v>
      </c>
    </row>
    <row r="448" spans="1:10" x14ac:dyDescent="0.25">
      <c r="A448">
        <v>249052</v>
      </c>
      <c r="B448">
        <v>41212</v>
      </c>
      <c r="C448" t="s">
        <v>16</v>
      </c>
      <c r="D448">
        <v>5275834</v>
      </c>
      <c r="E448">
        <v>41212</v>
      </c>
      <c r="F448" t="s">
        <v>1236</v>
      </c>
      <c r="G448" t="s">
        <v>1237</v>
      </c>
      <c r="H448" t="s">
        <v>1238</v>
      </c>
      <c r="I448" t="s">
        <v>11690</v>
      </c>
      <c r="J448" t="s">
        <v>13944</v>
      </c>
    </row>
    <row r="449" spans="1:10" x14ac:dyDescent="0.25">
      <c r="A449">
        <v>248994</v>
      </c>
      <c r="B449">
        <v>41208</v>
      </c>
      <c r="C449" t="s">
        <v>16</v>
      </c>
      <c r="D449">
        <v>5275587</v>
      </c>
      <c r="E449">
        <v>41208</v>
      </c>
      <c r="F449" t="s">
        <v>1239</v>
      </c>
      <c r="G449" t="s">
        <v>1240</v>
      </c>
      <c r="H449" t="s">
        <v>1241</v>
      </c>
      <c r="I449" t="s">
        <v>11691</v>
      </c>
      <c r="J449" t="s">
        <v>13944</v>
      </c>
    </row>
    <row r="450" spans="1:10" x14ac:dyDescent="0.25">
      <c r="A450">
        <v>248912</v>
      </c>
      <c r="B450">
        <v>41205</v>
      </c>
      <c r="C450" t="s">
        <v>16</v>
      </c>
      <c r="D450">
        <v>5274127</v>
      </c>
      <c r="E450">
        <v>41205</v>
      </c>
      <c r="F450" t="s">
        <v>1242</v>
      </c>
      <c r="G450" t="s">
        <v>1243</v>
      </c>
      <c r="H450" t="s">
        <v>1244</v>
      </c>
      <c r="I450" t="s">
        <v>11692</v>
      </c>
      <c r="J450" t="s">
        <v>13944</v>
      </c>
    </row>
    <row r="451" spans="1:10" x14ac:dyDescent="0.25">
      <c r="A451">
        <v>248872</v>
      </c>
      <c r="B451">
        <v>41201</v>
      </c>
      <c r="C451" t="s">
        <v>0</v>
      </c>
      <c r="D451">
        <v>5273838</v>
      </c>
      <c r="E451">
        <v>41201</v>
      </c>
      <c r="F451" t="s">
        <v>1215</v>
      </c>
      <c r="G451" t="s">
        <v>1245</v>
      </c>
      <c r="H451" t="s">
        <v>1246</v>
      </c>
      <c r="I451" t="s">
        <v>11693</v>
      </c>
      <c r="J451" t="s">
        <v>13942</v>
      </c>
    </row>
    <row r="452" spans="1:10" x14ac:dyDescent="0.25">
      <c r="A452">
        <v>248872</v>
      </c>
      <c r="B452">
        <v>41201</v>
      </c>
      <c r="C452" t="s">
        <v>0</v>
      </c>
      <c r="D452">
        <v>5273839</v>
      </c>
      <c r="E452">
        <v>41201</v>
      </c>
      <c r="F452" t="s">
        <v>1218</v>
      </c>
      <c r="G452" t="s">
        <v>1247</v>
      </c>
      <c r="H452" t="s">
        <v>1248</v>
      </c>
      <c r="I452" t="s">
        <v>11694</v>
      </c>
      <c r="J452" t="s">
        <v>13942</v>
      </c>
    </row>
    <row r="453" spans="1:10" x14ac:dyDescent="0.25">
      <c r="A453">
        <v>248852</v>
      </c>
      <c r="B453">
        <v>41200</v>
      </c>
      <c r="C453" t="s">
        <v>0</v>
      </c>
      <c r="D453">
        <v>5273553</v>
      </c>
      <c r="E453">
        <v>41200</v>
      </c>
      <c r="F453" t="s">
        <v>1249</v>
      </c>
      <c r="G453" t="s">
        <v>1250</v>
      </c>
      <c r="H453" t="s">
        <v>1251</v>
      </c>
      <c r="I453" t="s">
        <v>11695</v>
      </c>
      <c r="J453" t="s">
        <v>13944</v>
      </c>
    </row>
    <row r="454" spans="1:10" x14ac:dyDescent="0.25">
      <c r="A454">
        <v>248852</v>
      </c>
      <c r="B454">
        <v>41200</v>
      </c>
      <c r="C454" t="s">
        <v>16</v>
      </c>
      <c r="D454">
        <v>5273592</v>
      </c>
      <c r="E454">
        <v>41200</v>
      </c>
      <c r="F454" t="s">
        <v>1252</v>
      </c>
      <c r="G454" t="s">
        <v>1253</v>
      </c>
      <c r="H454" t="s">
        <v>1254</v>
      </c>
      <c r="I454" t="s">
        <v>11696</v>
      </c>
      <c r="J454" t="s">
        <v>13943</v>
      </c>
    </row>
    <row r="455" spans="1:10" x14ac:dyDescent="0.25">
      <c r="A455">
        <v>248852</v>
      </c>
      <c r="B455">
        <v>41200</v>
      </c>
      <c r="C455" t="s">
        <v>16</v>
      </c>
      <c r="D455">
        <v>5273593</v>
      </c>
      <c r="E455">
        <v>41200</v>
      </c>
      <c r="F455" t="s">
        <v>1255</v>
      </c>
      <c r="G455" t="s">
        <v>1256</v>
      </c>
      <c r="H455" t="s">
        <v>1257</v>
      </c>
      <c r="I455" t="s">
        <v>14034</v>
      </c>
      <c r="J455" t="s">
        <v>13943</v>
      </c>
    </row>
    <row r="456" spans="1:10" x14ac:dyDescent="0.25">
      <c r="A456">
        <v>248832</v>
      </c>
      <c r="B456">
        <v>41199</v>
      </c>
      <c r="C456" t="s">
        <v>0</v>
      </c>
      <c r="D456">
        <v>5273419</v>
      </c>
      <c r="E456">
        <v>41199</v>
      </c>
      <c r="F456" t="s">
        <v>1258</v>
      </c>
      <c r="G456" t="s">
        <v>1259</v>
      </c>
      <c r="H456" t="s">
        <v>1260</v>
      </c>
      <c r="I456" t="s">
        <v>11697</v>
      </c>
      <c r="J456" t="s">
        <v>13943</v>
      </c>
    </row>
    <row r="457" spans="1:10" x14ac:dyDescent="0.25">
      <c r="A457">
        <v>248792</v>
      </c>
      <c r="B457">
        <v>41197</v>
      </c>
      <c r="C457" t="s">
        <v>16</v>
      </c>
      <c r="D457">
        <v>5272787</v>
      </c>
      <c r="E457">
        <v>41197</v>
      </c>
      <c r="F457" t="s">
        <v>1261</v>
      </c>
      <c r="G457" t="s">
        <v>1262</v>
      </c>
      <c r="H457" t="s">
        <v>1263</v>
      </c>
      <c r="I457" t="s">
        <v>11698</v>
      </c>
      <c r="J457" t="s">
        <v>13944</v>
      </c>
    </row>
    <row r="458" spans="1:10" x14ac:dyDescent="0.25">
      <c r="A458">
        <v>248773</v>
      </c>
      <c r="B458">
        <v>41194</v>
      </c>
      <c r="C458" t="s">
        <v>4</v>
      </c>
      <c r="D458">
        <v>5272644</v>
      </c>
      <c r="E458">
        <v>41194</v>
      </c>
      <c r="F458" t="s">
        <v>1230</v>
      </c>
      <c r="G458" t="s">
        <v>1264</v>
      </c>
      <c r="H458" t="s">
        <v>1265</v>
      </c>
      <c r="I458" t="s">
        <v>11699</v>
      </c>
      <c r="J458" t="s">
        <v>13948</v>
      </c>
    </row>
    <row r="459" spans="1:10" x14ac:dyDescent="0.25">
      <c r="A459">
        <v>248773</v>
      </c>
      <c r="B459">
        <v>41194</v>
      </c>
      <c r="C459" t="s">
        <v>16</v>
      </c>
      <c r="D459">
        <v>5272653</v>
      </c>
      <c r="E459">
        <v>41194</v>
      </c>
      <c r="F459" t="s">
        <v>1266</v>
      </c>
      <c r="G459" t="s">
        <v>1267</v>
      </c>
      <c r="H459" t="s">
        <v>1268</v>
      </c>
      <c r="I459" t="s">
        <v>11700</v>
      </c>
      <c r="J459" t="s">
        <v>14707</v>
      </c>
    </row>
    <row r="460" spans="1:10" x14ac:dyDescent="0.25">
      <c r="A460">
        <v>248732</v>
      </c>
      <c r="B460">
        <v>41193</v>
      </c>
      <c r="C460" t="s">
        <v>16</v>
      </c>
      <c r="D460">
        <v>5272051</v>
      </c>
      <c r="E460">
        <v>41193</v>
      </c>
      <c r="F460" t="s">
        <v>1269</v>
      </c>
      <c r="G460" t="s">
        <v>1270</v>
      </c>
      <c r="H460" t="s">
        <v>1271</v>
      </c>
      <c r="I460" t="s">
        <v>11701</v>
      </c>
      <c r="J460" t="s">
        <v>13944</v>
      </c>
    </row>
    <row r="461" spans="1:10" x14ac:dyDescent="0.25">
      <c r="A461">
        <v>248732</v>
      </c>
      <c r="B461">
        <v>41193</v>
      </c>
      <c r="C461" t="s">
        <v>4</v>
      </c>
      <c r="D461">
        <v>5272056</v>
      </c>
      <c r="E461">
        <v>41193</v>
      </c>
      <c r="F461" t="s">
        <v>813</v>
      </c>
      <c r="G461" t="s">
        <v>1272</v>
      </c>
      <c r="H461" t="s">
        <v>1273</v>
      </c>
      <c r="I461" t="s">
        <v>11586</v>
      </c>
      <c r="J461" t="s">
        <v>13944</v>
      </c>
    </row>
    <row r="462" spans="1:10" x14ac:dyDescent="0.25">
      <c r="A462">
        <v>248692</v>
      </c>
      <c r="B462">
        <v>41191</v>
      </c>
      <c r="C462" t="s">
        <v>16</v>
      </c>
      <c r="D462">
        <v>5271700</v>
      </c>
      <c r="E462">
        <v>41191</v>
      </c>
      <c r="F462" t="s">
        <v>1274</v>
      </c>
      <c r="G462" t="s">
        <v>1275</v>
      </c>
      <c r="H462" t="s">
        <v>1276</v>
      </c>
      <c r="I462" t="s">
        <v>14035</v>
      </c>
      <c r="J462" t="s">
        <v>13942</v>
      </c>
    </row>
    <row r="463" spans="1:10" x14ac:dyDescent="0.25">
      <c r="A463">
        <v>248672</v>
      </c>
      <c r="B463">
        <v>41190</v>
      </c>
      <c r="C463" t="s">
        <v>0</v>
      </c>
      <c r="D463">
        <v>5271543</v>
      </c>
      <c r="E463">
        <v>41190</v>
      </c>
      <c r="F463" t="s">
        <v>1277</v>
      </c>
      <c r="G463" t="s">
        <v>1278</v>
      </c>
      <c r="H463" t="s">
        <v>1279</v>
      </c>
      <c r="I463" t="s">
        <v>11702</v>
      </c>
      <c r="J463" t="s">
        <v>13943</v>
      </c>
    </row>
    <row r="464" spans="1:10" x14ac:dyDescent="0.25">
      <c r="A464">
        <v>248672</v>
      </c>
      <c r="B464">
        <v>41190</v>
      </c>
      <c r="C464" t="s">
        <v>0</v>
      </c>
      <c r="D464">
        <v>5271544</v>
      </c>
      <c r="E464">
        <v>41190</v>
      </c>
      <c r="F464" t="s">
        <v>861</v>
      </c>
      <c r="G464" t="s">
        <v>1280</v>
      </c>
      <c r="H464" t="s">
        <v>1281</v>
      </c>
      <c r="I464" t="s">
        <v>14011</v>
      </c>
      <c r="J464" t="s">
        <v>13943</v>
      </c>
    </row>
    <row r="465" spans="1:10" x14ac:dyDescent="0.25">
      <c r="A465">
        <v>248632</v>
      </c>
      <c r="B465">
        <v>41186</v>
      </c>
      <c r="C465" t="s">
        <v>0</v>
      </c>
      <c r="D465">
        <v>5271185</v>
      </c>
      <c r="E465">
        <v>41186</v>
      </c>
      <c r="F465" t="s">
        <v>1282</v>
      </c>
      <c r="G465" t="s">
        <v>1283</v>
      </c>
      <c r="H465" t="s">
        <v>1284</v>
      </c>
      <c r="I465" t="s">
        <v>11703</v>
      </c>
      <c r="J465" t="s">
        <v>13943</v>
      </c>
    </row>
    <row r="466" spans="1:10" x14ac:dyDescent="0.25">
      <c r="A466">
        <v>248632</v>
      </c>
      <c r="B466">
        <v>41186</v>
      </c>
      <c r="C466" t="s">
        <v>0</v>
      </c>
      <c r="D466">
        <v>5271186</v>
      </c>
      <c r="E466">
        <v>41186</v>
      </c>
      <c r="F466" t="s">
        <v>1285</v>
      </c>
      <c r="G466" t="s">
        <v>1286</v>
      </c>
      <c r="H466" t="s">
        <v>1287</v>
      </c>
      <c r="I466" t="s">
        <v>11704</v>
      </c>
      <c r="J466" t="s">
        <v>13943</v>
      </c>
    </row>
    <row r="467" spans="1:10" x14ac:dyDescent="0.25">
      <c r="A467">
        <v>248592</v>
      </c>
      <c r="B467">
        <v>41184</v>
      </c>
      <c r="C467" t="s">
        <v>0</v>
      </c>
      <c r="D467">
        <v>5270850</v>
      </c>
      <c r="E467">
        <v>41184</v>
      </c>
      <c r="F467" t="s">
        <v>1288</v>
      </c>
      <c r="G467" t="s">
        <v>1289</v>
      </c>
      <c r="H467" t="s">
        <v>1290</v>
      </c>
      <c r="I467" t="s">
        <v>11705</v>
      </c>
      <c r="J467" t="s">
        <v>13943</v>
      </c>
    </row>
    <row r="468" spans="1:10" x14ac:dyDescent="0.25">
      <c r="A468">
        <v>248592</v>
      </c>
      <c r="B468">
        <v>41184</v>
      </c>
      <c r="C468" t="s">
        <v>16</v>
      </c>
      <c r="D468">
        <v>5270852</v>
      </c>
      <c r="E468">
        <v>41184</v>
      </c>
      <c r="F468" t="s">
        <v>1242</v>
      </c>
      <c r="G468" t="s">
        <v>1291</v>
      </c>
      <c r="H468" t="s">
        <v>1292</v>
      </c>
      <c r="I468" t="s">
        <v>14036</v>
      </c>
      <c r="J468" t="s">
        <v>13948</v>
      </c>
    </row>
    <row r="469" spans="1:10" x14ac:dyDescent="0.25">
      <c r="A469">
        <v>248572</v>
      </c>
      <c r="B469">
        <v>41183</v>
      </c>
      <c r="C469" t="s">
        <v>4</v>
      </c>
      <c r="D469">
        <v>5270747</v>
      </c>
      <c r="E469">
        <v>41183</v>
      </c>
      <c r="F469" t="s">
        <v>1293</v>
      </c>
      <c r="G469" t="s">
        <v>1294</v>
      </c>
      <c r="H469" t="s">
        <v>1295</v>
      </c>
      <c r="I469" t="s">
        <v>14037</v>
      </c>
      <c r="J469" t="s">
        <v>13982</v>
      </c>
    </row>
    <row r="470" spans="1:10" x14ac:dyDescent="0.25">
      <c r="A470">
        <v>248572</v>
      </c>
      <c r="B470">
        <v>41183</v>
      </c>
      <c r="C470" t="s">
        <v>16</v>
      </c>
      <c r="D470">
        <v>5270762</v>
      </c>
      <c r="E470">
        <v>41183</v>
      </c>
      <c r="F470" t="s">
        <v>1296</v>
      </c>
      <c r="G470" t="s">
        <v>1297</v>
      </c>
      <c r="H470" t="s">
        <v>1298</v>
      </c>
      <c r="I470" t="s">
        <v>11706</v>
      </c>
      <c r="J470" t="s">
        <v>13942</v>
      </c>
    </row>
    <row r="471" spans="1:10" x14ac:dyDescent="0.25">
      <c r="A471">
        <v>248552</v>
      </c>
      <c r="B471">
        <v>41180</v>
      </c>
      <c r="C471" t="s">
        <v>16</v>
      </c>
      <c r="D471">
        <v>5270654</v>
      </c>
      <c r="E471">
        <v>41180</v>
      </c>
      <c r="F471" t="s">
        <v>1266</v>
      </c>
      <c r="G471" t="s">
        <v>1299</v>
      </c>
      <c r="H471" t="s">
        <v>1300</v>
      </c>
      <c r="I471" t="s">
        <v>11700</v>
      </c>
      <c r="J471" t="s">
        <v>13944</v>
      </c>
    </row>
    <row r="472" spans="1:10" x14ac:dyDescent="0.25">
      <c r="A472">
        <v>248472</v>
      </c>
      <c r="B472">
        <v>41177</v>
      </c>
      <c r="C472" t="s">
        <v>16</v>
      </c>
      <c r="D472">
        <v>5270011</v>
      </c>
      <c r="E472">
        <v>41177</v>
      </c>
      <c r="F472" t="s">
        <v>1301</v>
      </c>
      <c r="G472" t="s">
        <v>1302</v>
      </c>
      <c r="H472" t="s">
        <v>1303</v>
      </c>
      <c r="I472" t="s">
        <v>11707</v>
      </c>
      <c r="J472" t="s">
        <v>13942</v>
      </c>
    </row>
    <row r="473" spans="1:10" x14ac:dyDescent="0.25">
      <c r="A473">
        <v>248412</v>
      </c>
      <c r="B473">
        <v>41172</v>
      </c>
      <c r="C473" t="s">
        <v>0</v>
      </c>
      <c r="D473">
        <v>5269485</v>
      </c>
      <c r="E473">
        <v>41172</v>
      </c>
      <c r="F473" t="s">
        <v>726</v>
      </c>
      <c r="G473" t="s">
        <v>1304</v>
      </c>
      <c r="H473" t="s">
        <v>1305</v>
      </c>
      <c r="I473" t="s">
        <v>11569</v>
      </c>
      <c r="J473" t="s">
        <v>13943</v>
      </c>
    </row>
    <row r="474" spans="1:10" x14ac:dyDescent="0.25">
      <c r="A474">
        <v>248412</v>
      </c>
      <c r="B474">
        <v>41172</v>
      </c>
      <c r="C474" t="s">
        <v>0</v>
      </c>
      <c r="D474">
        <v>5269486</v>
      </c>
      <c r="E474">
        <v>41172</v>
      </c>
      <c r="F474" t="s">
        <v>729</v>
      </c>
      <c r="G474" t="s">
        <v>1306</v>
      </c>
      <c r="H474" t="s">
        <v>1307</v>
      </c>
      <c r="I474" t="s">
        <v>11570</v>
      </c>
      <c r="J474" t="s">
        <v>13943</v>
      </c>
    </row>
    <row r="475" spans="1:10" x14ac:dyDescent="0.25">
      <c r="A475">
        <v>248412</v>
      </c>
      <c r="B475">
        <v>41172</v>
      </c>
      <c r="C475" t="s">
        <v>16</v>
      </c>
      <c r="D475">
        <v>5269526</v>
      </c>
      <c r="E475">
        <v>41172</v>
      </c>
      <c r="F475" t="s">
        <v>1308</v>
      </c>
      <c r="G475" t="s">
        <v>1309</v>
      </c>
      <c r="H475" t="s">
        <v>1310</v>
      </c>
      <c r="I475" t="s">
        <v>11708</v>
      </c>
      <c r="J475" t="s">
        <v>13942</v>
      </c>
    </row>
    <row r="476" spans="1:10" x14ac:dyDescent="0.25">
      <c r="A476">
        <v>248412</v>
      </c>
      <c r="B476">
        <v>41172</v>
      </c>
      <c r="C476" t="s">
        <v>16</v>
      </c>
      <c r="D476">
        <v>5269530</v>
      </c>
      <c r="E476">
        <v>41172</v>
      </c>
      <c r="F476" t="s">
        <v>1311</v>
      </c>
      <c r="G476" t="s">
        <v>1312</v>
      </c>
      <c r="H476" t="s">
        <v>1313</v>
      </c>
      <c r="I476" t="s">
        <v>11709</v>
      </c>
      <c r="J476" t="s">
        <v>13944</v>
      </c>
    </row>
    <row r="477" spans="1:10" x14ac:dyDescent="0.25">
      <c r="A477">
        <v>248393</v>
      </c>
      <c r="B477">
        <v>41171</v>
      </c>
      <c r="C477" t="s">
        <v>16</v>
      </c>
      <c r="D477">
        <v>5269348</v>
      </c>
      <c r="E477">
        <v>41171</v>
      </c>
      <c r="F477" t="s">
        <v>510</v>
      </c>
      <c r="G477" t="s">
        <v>1314</v>
      </c>
      <c r="H477" t="s">
        <v>1315</v>
      </c>
      <c r="I477" t="s">
        <v>11515</v>
      </c>
      <c r="J477" t="s">
        <v>13944</v>
      </c>
    </row>
    <row r="478" spans="1:10" x14ac:dyDescent="0.25">
      <c r="A478">
        <v>248374</v>
      </c>
      <c r="B478">
        <v>41170</v>
      </c>
      <c r="C478" t="s">
        <v>16</v>
      </c>
      <c r="D478">
        <v>5268976</v>
      </c>
      <c r="E478">
        <v>41170</v>
      </c>
      <c r="F478" t="s">
        <v>1316</v>
      </c>
      <c r="G478" t="s">
        <v>1317</v>
      </c>
      <c r="H478" t="s">
        <v>1318</v>
      </c>
      <c r="I478" t="s">
        <v>11710</v>
      </c>
      <c r="J478" t="s">
        <v>13944</v>
      </c>
    </row>
    <row r="479" spans="1:10" x14ac:dyDescent="0.25">
      <c r="A479">
        <v>248374</v>
      </c>
      <c r="B479">
        <v>41170</v>
      </c>
      <c r="C479" t="s">
        <v>16</v>
      </c>
      <c r="D479">
        <v>5268977</v>
      </c>
      <c r="E479">
        <v>41170</v>
      </c>
      <c r="F479" t="s">
        <v>1319</v>
      </c>
      <c r="G479" t="s">
        <v>1320</v>
      </c>
      <c r="H479" t="s">
        <v>1321</v>
      </c>
      <c r="I479" t="s">
        <v>11711</v>
      </c>
      <c r="J479" t="s">
        <v>13944</v>
      </c>
    </row>
    <row r="480" spans="1:10" x14ac:dyDescent="0.25">
      <c r="A480">
        <v>248352</v>
      </c>
      <c r="B480">
        <v>41169</v>
      </c>
      <c r="C480" t="s">
        <v>0</v>
      </c>
      <c r="D480">
        <v>5268344</v>
      </c>
      <c r="E480">
        <v>41169</v>
      </c>
      <c r="F480" t="s">
        <v>1322</v>
      </c>
      <c r="G480" t="s">
        <v>1323</v>
      </c>
      <c r="H480" t="s">
        <v>1324</v>
      </c>
      <c r="I480" t="s">
        <v>11712</v>
      </c>
      <c r="J480" t="s">
        <v>13953</v>
      </c>
    </row>
    <row r="481" spans="1:10" x14ac:dyDescent="0.25">
      <c r="A481">
        <v>248352</v>
      </c>
      <c r="B481">
        <v>41169</v>
      </c>
      <c r="C481" t="s">
        <v>4</v>
      </c>
      <c r="D481">
        <v>5268379</v>
      </c>
      <c r="E481">
        <v>41169</v>
      </c>
      <c r="F481" t="s">
        <v>1293</v>
      </c>
      <c r="G481" t="s">
        <v>1325</v>
      </c>
      <c r="H481" t="s">
        <v>1326</v>
      </c>
      <c r="I481" t="s">
        <v>14038</v>
      </c>
      <c r="J481" t="s">
        <v>13943</v>
      </c>
    </row>
    <row r="482" spans="1:10" x14ac:dyDescent="0.25">
      <c r="A482">
        <v>248312</v>
      </c>
      <c r="B482">
        <v>41166</v>
      </c>
      <c r="C482" t="s">
        <v>82</v>
      </c>
      <c r="D482">
        <v>5268211</v>
      </c>
      <c r="E482">
        <v>41166</v>
      </c>
      <c r="F482" t="s">
        <v>1327</v>
      </c>
      <c r="G482" t="s">
        <v>1328</v>
      </c>
      <c r="H482" t="s">
        <v>1329</v>
      </c>
      <c r="I482" t="s">
        <v>11713</v>
      </c>
      <c r="J482" t="s">
        <v>13944</v>
      </c>
    </row>
    <row r="483" spans="1:10" x14ac:dyDescent="0.25">
      <c r="A483">
        <v>248312</v>
      </c>
      <c r="B483">
        <v>41166</v>
      </c>
      <c r="C483" t="s">
        <v>16</v>
      </c>
      <c r="D483">
        <v>5268226</v>
      </c>
      <c r="E483">
        <v>41166</v>
      </c>
      <c r="F483" t="s">
        <v>1330</v>
      </c>
      <c r="G483" t="s">
        <v>1331</v>
      </c>
      <c r="H483" t="s">
        <v>1332</v>
      </c>
      <c r="I483" t="s">
        <v>11714</v>
      </c>
      <c r="J483" t="s">
        <v>13944</v>
      </c>
    </row>
    <row r="484" spans="1:10" x14ac:dyDescent="0.25">
      <c r="A484">
        <v>248292</v>
      </c>
      <c r="B484">
        <v>41165</v>
      </c>
      <c r="C484" t="s">
        <v>82</v>
      </c>
      <c r="D484">
        <v>5267953</v>
      </c>
      <c r="E484">
        <v>41165</v>
      </c>
      <c r="F484" t="s">
        <v>1333</v>
      </c>
      <c r="G484" t="s">
        <v>1334</v>
      </c>
      <c r="H484" t="s">
        <v>1335</v>
      </c>
      <c r="I484" t="s">
        <v>11715</v>
      </c>
      <c r="J484" t="s">
        <v>14706</v>
      </c>
    </row>
    <row r="485" spans="1:10" x14ac:dyDescent="0.25">
      <c r="A485">
        <v>248292</v>
      </c>
      <c r="B485">
        <v>41165</v>
      </c>
      <c r="C485" t="s">
        <v>16</v>
      </c>
      <c r="D485">
        <v>5267964</v>
      </c>
      <c r="E485">
        <v>41165</v>
      </c>
      <c r="F485" t="s">
        <v>673</v>
      </c>
      <c r="G485" t="s">
        <v>1336</v>
      </c>
      <c r="H485" t="s">
        <v>1337</v>
      </c>
      <c r="I485" t="s">
        <v>14039</v>
      </c>
      <c r="J485" t="s">
        <v>13943</v>
      </c>
    </row>
    <row r="486" spans="1:10" x14ac:dyDescent="0.25">
      <c r="A486">
        <v>248292</v>
      </c>
      <c r="B486">
        <v>41165</v>
      </c>
      <c r="C486" t="s">
        <v>16</v>
      </c>
      <c r="D486">
        <v>5267965</v>
      </c>
      <c r="E486">
        <v>41165</v>
      </c>
      <c r="F486" t="s">
        <v>1338</v>
      </c>
      <c r="G486" t="s">
        <v>1339</v>
      </c>
      <c r="H486" t="s">
        <v>1340</v>
      </c>
      <c r="I486" t="s">
        <v>11716</v>
      </c>
      <c r="J486" t="s">
        <v>13944</v>
      </c>
    </row>
    <row r="487" spans="1:10" x14ac:dyDescent="0.25">
      <c r="A487">
        <v>248252</v>
      </c>
      <c r="B487">
        <v>41163</v>
      </c>
      <c r="C487" t="s">
        <v>16</v>
      </c>
      <c r="D487">
        <v>5267564</v>
      </c>
      <c r="E487">
        <v>41163</v>
      </c>
      <c r="F487" t="s">
        <v>1341</v>
      </c>
      <c r="G487" t="s">
        <v>1342</v>
      </c>
      <c r="H487" t="s">
        <v>1343</v>
      </c>
      <c r="I487" t="s">
        <v>11717</v>
      </c>
      <c r="J487" t="s">
        <v>13942</v>
      </c>
    </row>
    <row r="488" spans="1:10" x14ac:dyDescent="0.25">
      <c r="A488">
        <v>248232</v>
      </c>
      <c r="B488">
        <v>41162</v>
      </c>
      <c r="C488" t="s">
        <v>12</v>
      </c>
      <c r="D488">
        <v>5267409</v>
      </c>
      <c r="E488">
        <v>41162</v>
      </c>
      <c r="F488" t="s">
        <v>793</v>
      </c>
      <c r="G488" t="s">
        <v>1344</v>
      </c>
      <c r="H488" t="s">
        <v>1345</v>
      </c>
      <c r="I488" t="s">
        <v>11581</v>
      </c>
      <c r="J488" t="s">
        <v>13942</v>
      </c>
    </row>
    <row r="489" spans="1:10" x14ac:dyDescent="0.25">
      <c r="A489">
        <v>248232</v>
      </c>
      <c r="B489">
        <v>41162</v>
      </c>
      <c r="C489" t="s">
        <v>16</v>
      </c>
      <c r="D489">
        <v>5267447</v>
      </c>
      <c r="E489">
        <v>41162</v>
      </c>
      <c r="F489" t="s">
        <v>432</v>
      </c>
      <c r="G489" t="s">
        <v>1346</v>
      </c>
      <c r="H489" t="s">
        <v>1347</v>
      </c>
      <c r="I489" t="s">
        <v>11496</v>
      </c>
      <c r="J489" t="s">
        <v>13944</v>
      </c>
    </row>
    <row r="490" spans="1:10" x14ac:dyDescent="0.25">
      <c r="A490">
        <v>248232</v>
      </c>
      <c r="B490">
        <v>41162</v>
      </c>
      <c r="C490" t="s">
        <v>16</v>
      </c>
      <c r="D490">
        <v>5267449</v>
      </c>
      <c r="E490">
        <v>41162</v>
      </c>
      <c r="F490" t="s">
        <v>432</v>
      </c>
      <c r="G490" t="s">
        <v>1348</v>
      </c>
      <c r="H490" t="s">
        <v>1349</v>
      </c>
      <c r="I490" t="s">
        <v>11496</v>
      </c>
      <c r="J490" t="s">
        <v>13944</v>
      </c>
    </row>
    <row r="491" spans="1:10" x14ac:dyDescent="0.25">
      <c r="A491">
        <v>248195</v>
      </c>
      <c r="B491">
        <v>41158</v>
      </c>
      <c r="C491" t="s">
        <v>4</v>
      </c>
      <c r="D491">
        <v>5267079</v>
      </c>
      <c r="E491">
        <v>41158</v>
      </c>
      <c r="F491" t="s">
        <v>1350</v>
      </c>
      <c r="G491" t="s">
        <v>1351</v>
      </c>
      <c r="H491" t="s">
        <v>1352</v>
      </c>
      <c r="I491" t="s">
        <v>11718</v>
      </c>
      <c r="J491" t="s">
        <v>13944</v>
      </c>
    </row>
    <row r="492" spans="1:10" x14ac:dyDescent="0.25">
      <c r="A492">
        <v>248195</v>
      </c>
      <c r="B492">
        <v>41158</v>
      </c>
      <c r="C492" t="s">
        <v>4</v>
      </c>
      <c r="D492">
        <v>5267080</v>
      </c>
      <c r="E492">
        <v>41158</v>
      </c>
      <c r="F492" t="s">
        <v>813</v>
      </c>
      <c r="G492" t="s">
        <v>1353</v>
      </c>
      <c r="H492" t="s">
        <v>1354</v>
      </c>
      <c r="I492" t="s">
        <v>11719</v>
      </c>
      <c r="J492" t="s">
        <v>13948</v>
      </c>
    </row>
    <row r="493" spans="1:10" x14ac:dyDescent="0.25">
      <c r="A493">
        <v>248172</v>
      </c>
      <c r="B493">
        <v>41157</v>
      </c>
      <c r="C493" t="s">
        <v>16</v>
      </c>
      <c r="D493">
        <v>5266599</v>
      </c>
      <c r="E493">
        <v>41157</v>
      </c>
      <c r="F493" t="s">
        <v>1106</v>
      </c>
      <c r="G493" t="s">
        <v>1355</v>
      </c>
      <c r="H493" t="s">
        <v>1356</v>
      </c>
      <c r="I493" t="s">
        <v>11720</v>
      </c>
      <c r="J493" t="s">
        <v>13943</v>
      </c>
    </row>
    <row r="494" spans="1:10" x14ac:dyDescent="0.25">
      <c r="A494">
        <v>248132</v>
      </c>
      <c r="B494">
        <v>41155</v>
      </c>
      <c r="C494" t="s">
        <v>1357</v>
      </c>
      <c r="D494">
        <v>5266216</v>
      </c>
      <c r="E494">
        <v>41155</v>
      </c>
      <c r="F494" t="s">
        <v>1358</v>
      </c>
      <c r="G494" t="s">
        <v>1359</v>
      </c>
      <c r="H494" t="s">
        <v>1360</v>
      </c>
      <c r="I494" t="s">
        <v>14040</v>
      </c>
      <c r="J494" t="s">
        <v>13947</v>
      </c>
    </row>
    <row r="495" spans="1:10" x14ac:dyDescent="0.25">
      <c r="A495">
        <v>248112</v>
      </c>
      <c r="B495">
        <v>41152</v>
      </c>
      <c r="C495" t="s">
        <v>82</v>
      </c>
      <c r="D495">
        <v>5266111</v>
      </c>
      <c r="E495">
        <v>41152</v>
      </c>
      <c r="F495" t="s">
        <v>1361</v>
      </c>
      <c r="G495" t="s">
        <v>1362</v>
      </c>
      <c r="H495" t="s">
        <v>1363</v>
      </c>
      <c r="I495" t="s">
        <v>14041</v>
      </c>
      <c r="J495" t="s">
        <v>13947</v>
      </c>
    </row>
    <row r="496" spans="1:10" x14ac:dyDescent="0.25">
      <c r="A496">
        <v>248112</v>
      </c>
      <c r="B496">
        <v>41152</v>
      </c>
      <c r="C496" t="s">
        <v>8</v>
      </c>
      <c r="D496">
        <v>5266143</v>
      </c>
      <c r="E496">
        <v>41152</v>
      </c>
      <c r="F496" t="s">
        <v>1364</v>
      </c>
      <c r="G496" t="s">
        <v>1365</v>
      </c>
      <c r="H496" t="s">
        <v>1366</v>
      </c>
      <c r="I496" t="s">
        <v>11721</v>
      </c>
      <c r="J496" t="s">
        <v>13944</v>
      </c>
    </row>
    <row r="497" spans="1:10" x14ac:dyDescent="0.25">
      <c r="A497">
        <v>248112</v>
      </c>
      <c r="B497">
        <v>41152</v>
      </c>
      <c r="C497" t="s">
        <v>8</v>
      </c>
      <c r="D497">
        <v>5266144</v>
      </c>
      <c r="E497">
        <v>41152</v>
      </c>
      <c r="F497" t="s">
        <v>1367</v>
      </c>
      <c r="G497" t="s">
        <v>1368</v>
      </c>
      <c r="H497" t="s">
        <v>1369</v>
      </c>
      <c r="I497" t="s">
        <v>11722</v>
      </c>
      <c r="J497" t="s">
        <v>14707</v>
      </c>
    </row>
    <row r="498" spans="1:10" x14ac:dyDescent="0.25">
      <c r="A498">
        <v>248032</v>
      </c>
      <c r="B498">
        <v>41148</v>
      </c>
      <c r="C498" t="s">
        <v>8</v>
      </c>
      <c r="D498">
        <v>5265461</v>
      </c>
      <c r="E498">
        <v>41148</v>
      </c>
      <c r="F498" t="s">
        <v>1370</v>
      </c>
      <c r="G498" t="s">
        <v>1371</v>
      </c>
      <c r="H498" t="s">
        <v>1372</v>
      </c>
      <c r="I498" t="s">
        <v>11723</v>
      </c>
      <c r="J498" t="s">
        <v>13944</v>
      </c>
    </row>
    <row r="499" spans="1:10" x14ac:dyDescent="0.25">
      <c r="A499">
        <v>248012</v>
      </c>
      <c r="B499">
        <v>41145</v>
      </c>
      <c r="C499" t="s">
        <v>8</v>
      </c>
      <c r="D499">
        <v>5265386</v>
      </c>
      <c r="E499">
        <v>41145</v>
      </c>
      <c r="F499" t="s">
        <v>1373</v>
      </c>
      <c r="G499" t="s">
        <v>1374</v>
      </c>
      <c r="H499" t="s">
        <v>1375</v>
      </c>
      <c r="I499" t="s">
        <v>11724</v>
      </c>
      <c r="J499" t="s">
        <v>13944</v>
      </c>
    </row>
    <row r="500" spans="1:10" x14ac:dyDescent="0.25">
      <c r="A500">
        <v>247992</v>
      </c>
      <c r="B500">
        <v>41144</v>
      </c>
      <c r="C500" t="s">
        <v>16</v>
      </c>
      <c r="D500">
        <v>5265174</v>
      </c>
      <c r="E500">
        <v>41144</v>
      </c>
      <c r="F500" t="s">
        <v>1164</v>
      </c>
      <c r="G500" t="s">
        <v>1376</v>
      </c>
      <c r="H500" t="s">
        <v>1377</v>
      </c>
      <c r="I500" t="s">
        <v>14042</v>
      </c>
      <c r="J500" t="s">
        <v>13943</v>
      </c>
    </row>
    <row r="501" spans="1:10" x14ac:dyDescent="0.25">
      <c r="A501">
        <v>247972</v>
      </c>
      <c r="B501">
        <v>41143</v>
      </c>
      <c r="C501" t="s">
        <v>16</v>
      </c>
      <c r="D501">
        <v>5265030</v>
      </c>
      <c r="E501">
        <v>41143</v>
      </c>
      <c r="F501" t="s">
        <v>967</v>
      </c>
      <c r="G501" t="s">
        <v>1378</v>
      </c>
      <c r="H501" t="s">
        <v>1379</v>
      </c>
      <c r="I501" t="s">
        <v>14022</v>
      </c>
      <c r="J501" t="s">
        <v>14714</v>
      </c>
    </row>
    <row r="502" spans="1:10" x14ac:dyDescent="0.25">
      <c r="A502">
        <v>247932</v>
      </c>
      <c r="B502">
        <v>41142</v>
      </c>
      <c r="C502" t="s">
        <v>82</v>
      </c>
      <c r="D502">
        <v>5264828</v>
      </c>
      <c r="E502">
        <v>41142</v>
      </c>
      <c r="F502" t="s">
        <v>1380</v>
      </c>
      <c r="G502" t="s">
        <v>1381</v>
      </c>
      <c r="H502" t="s">
        <v>1382</v>
      </c>
      <c r="I502" t="s">
        <v>11725</v>
      </c>
      <c r="J502" t="s">
        <v>13947</v>
      </c>
    </row>
    <row r="503" spans="1:10" x14ac:dyDescent="0.25">
      <c r="A503">
        <v>247912</v>
      </c>
      <c r="B503">
        <v>41141</v>
      </c>
      <c r="C503" t="s">
        <v>16</v>
      </c>
      <c r="D503">
        <v>5264708</v>
      </c>
      <c r="E503">
        <v>41141</v>
      </c>
      <c r="F503" t="s">
        <v>510</v>
      </c>
      <c r="G503" t="s">
        <v>1383</v>
      </c>
      <c r="H503" t="s">
        <v>1384</v>
      </c>
      <c r="I503" t="s">
        <v>14043</v>
      </c>
      <c r="J503" t="s">
        <v>13942</v>
      </c>
    </row>
    <row r="504" spans="1:10" x14ac:dyDescent="0.25">
      <c r="A504">
        <v>247912</v>
      </c>
      <c r="B504">
        <v>41141</v>
      </c>
      <c r="C504" t="s">
        <v>4</v>
      </c>
      <c r="D504">
        <v>5264713</v>
      </c>
      <c r="E504">
        <v>41141</v>
      </c>
      <c r="F504" t="s">
        <v>100</v>
      </c>
      <c r="G504" t="s">
        <v>101</v>
      </c>
      <c r="H504" t="s">
        <v>1385</v>
      </c>
      <c r="I504" t="s">
        <v>11412</v>
      </c>
      <c r="J504" t="s">
        <v>13946</v>
      </c>
    </row>
    <row r="505" spans="1:10" x14ac:dyDescent="0.25">
      <c r="A505">
        <v>247892</v>
      </c>
      <c r="B505">
        <v>41138</v>
      </c>
      <c r="C505" t="s">
        <v>16</v>
      </c>
      <c r="D505">
        <v>5264636</v>
      </c>
      <c r="E505">
        <v>41138</v>
      </c>
      <c r="F505" t="s">
        <v>1386</v>
      </c>
      <c r="G505" t="s">
        <v>1387</v>
      </c>
      <c r="H505" t="s">
        <v>1388</v>
      </c>
      <c r="I505" t="s">
        <v>14044</v>
      </c>
      <c r="J505" t="s">
        <v>13942</v>
      </c>
    </row>
    <row r="506" spans="1:10" x14ac:dyDescent="0.25">
      <c r="A506">
        <v>247872</v>
      </c>
      <c r="B506">
        <v>41137</v>
      </c>
      <c r="C506" t="s">
        <v>48</v>
      </c>
      <c r="D506">
        <v>5264439</v>
      </c>
      <c r="E506">
        <v>41137</v>
      </c>
      <c r="F506" t="s">
        <v>1389</v>
      </c>
      <c r="G506" t="s">
        <v>1390</v>
      </c>
      <c r="H506" t="s">
        <v>1391</v>
      </c>
      <c r="I506" t="s">
        <v>11726</v>
      </c>
      <c r="J506" t="s">
        <v>13944</v>
      </c>
    </row>
    <row r="507" spans="1:10" x14ac:dyDescent="0.25">
      <c r="A507">
        <v>247872</v>
      </c>
      <c r="B507">
        <v>41137</v>
      </c>
      <c r="C507" t="s">
        <v>16</v>
      </c>
      <c r="D507">
        <v>5264455</v>
      </c>
      <c r="E507">
        <v>41137</v>
      </c>
      <c r="F507" t="s">
        <v>1392</v>
      </c>
      <c r="G507" t="s">
        <v>1393</v>
      </c>
      <c r="H507" t="s">
        <v>1394</v>
      </c>
      <c r="I507" t="s">
        <v>14045</v>
      </c>
      <c r="J507" t="s">
        <v>13942</v>
      </c>
    </row>
    <row r="508" spans="1:10" x14ac:dyDescent="0.25">
      <c r="A508">
        <v>247872</v>
      </c>
      <c r="B508">
        <v>41137</v>
      </c>
      <c r="C508" t="s">
        <v>8</v>
      </c>
      <c r="D508">
        <v>5264470</v>
      </c>
      <c r="E508">
        <v>41137</v>
      </c>
      <c r="F508" t="s">
        <v>1364</v>
      </c>
      <c r="G508" t="s">
        <v>1395</v>
      </c>
      <c r="H508" t="s">
        <v>1396</v>
      </c>
      <c r="I508" t="s">
        <v>11727</v>
      </c>
      <c r="J508" t="s">
        <v>13948</v>
      </c>
    </row>
    <row r="509" spans="1:10" x14ac:dyDescent="0.25">
      <c r="A509">
        <v>247852</v>
      </c>
      <c r="B509">
        <v>41136</v>
      </c>
      <c r="C509" t="s">
        <v>16</v>
      </c>
      <c r="D509">
        <v>5264342</v>
      </c>
      <c r="E509">
        <v>41136</v>
      </c>
      <c r="F509" t="s">
        <v>1161</v>
      </c>
      <c r="G509" t="s">
        <v>1397</v>
      </c>
      <c r="H509" t="s">
        <v>1398</v>
      </c>
      <c r="I509" t="s">
        <v>11728</v>
      </c>
      <c r="J509" t="s">
        <v>13943</v>
      </c>
    </row>
    <row r="510" spans="1:10" x14ac:dyDescent="0.25">
      <c r="A510">
        <v>247852</v>
      </c>
      <c r="B510">
        <v>41136</v>
      </c>
      <c r="C510" t="s">
        <v>0</v>
      </c>
      <c r="D510">
        <v>5264350</v>
      </c>
      <c r="E510">
        <v>41136</v>
      </c>
      <c r="F510" t="s">
        <v>989</v>
      </c>
      <c r="G510" t="s">
        <v>1399</v>
      </c>
      <c r="H510" t="s">
        <v>1400</v>
      </c>
      <c r="I510" t="s">
        <v>14046</v>
      </c>
      <c r="J510" t="s">
        <v>13943</v>
      </c>
    </row>
    <row r="511" spans="1:10" x14ac:dyDescent="0.25">
      <c r="A511">
        <v>247831</v>
      </c>
      <c r="B511">
        <v>41135</v>
      </c>
      <c r="C511" t="s">
        <v>82</v>
      </c>
      <c r="D511">
        <v>5263964</v>
      </c>
      <c r="E511">
        <v>41135</v>
      </c>
      <c r="F511" t="s">
        <v>751</v>
      </c>
      <c r="G511" t="s">
        <v>1401</v>
      </c>
      <c r="H511" t="s">
        <v>1402</v>
      </c>
      <c r="I511" t="s">
        <v>11573</v>
      </c>
      <c r="J511" t="s">
        <v>13944</v>
      </c>
    </row>
    <row r="512" spans="1:10" x14ac:dyDescent="0.25">
      <c r="A512">
        <v>247831</v>
      </c>
      <c r="B512">
        <v>41135</v>
      </c>
      <c r="C512" t="s">
        <v>4</v>
      </c>
      <c r="D512">
        <v>5263994</v>
      </c>
      <c r="E512">
        <v>41135</v>
      </c>
      <c r="F512" t="s">
        <v>1350</v>
      </c>
      <c r="G512" t="s">
        <v>1403</v>
      </c>
      <c r="H512" t="s">
        <v>1404</v>
      </c>
      <c r="I512" t="s">
        <v>14047</v>
      </c>
      <c r="J512" t="s">
        <v>13948</v>
      </c>
    </row>
    <row r="513" spans="1:10" x14ac:dyDescent="0.25">
      <c r="A513">
        <v>247788</v>
      </c>
      <c r="B513">
        <v>41134</v>
      </c>
      <c r="C513" t="s">
        <v>16</v>
      </c>
      <c r="D513">
        <v>5263263</v>
      </c>
      <c r="E513">
        <v>41134</v>
      </c>
      <c r="F513" t="s">
        <v>763</v>
      </c>
      <c r="G513" t="s">
        <v>1405</v>
      </c>
      <c r="H513" t="s">
        <v>1406</v>
      </c>
      <c r="I513" t="s">
        <v>11576</v>
      </c>
      <c r="J513" t="s">
        <v>13943</v>
      </c>
    </row>
    <row r="514" spans="1:10" x14ac:dyDescent="0.25">
      <c r="A514">
        <v>247768</v>
      </c>
      <c r="B514">
        <v>41131</v>
      </c>
      <c r="C514" t="s">
        <v>8</v>
      </c>
      <c r="D514">
        <v>5263188</v>
      </c>
      <c r="E514">
        <v>41131</v>
      </c>
      <c r="F514" t="s">
        <v>843</v>
      </c>
      <c r="G514" t="s">
        <v>1407</v>
      </c>
      <c r="H514" t="s">
        <v>1408</v>
      </c>
      <c r="I514" t="s">
        <v>11594</v>
      </c>
      <c r="J514" t="s">
        <v>13944</v>
      </c>
    </row>
    <row r="515" spans="1:10" x14ac:dyDescent="0.25">
      <c r="A515">
        <v>247768</v>
      </c>
      <c r="B515">
        <v>41131</v>
      </c>
      <c r="C515" t="s">
        <v>8</v>
      </c>
      <c r="D515">
        <v>5263189</v>
      </c>
      <c r="E515">
        <v>41131</v>
      </c>
      <c r="F515" t="s">
        <v>1409</v>
      </c>
      <c r="G515" t="s">
        <v>1410</v>
      </c>
      <c r="H515" t="s">
        <v>1411</v>
      </c>
      <c r="I515" t="s">
        <v>11729</v>
      </c>
      <c r="J515" t="s">
        <v>13942</v>
      </c>
    </row>
    <row r="516" spans="1:10" x14ac:dyDescent="0.25">
      <c r="A516">
        <v>247748</v>
      </c>
      <c r="B516">
        <v>41130</v>
      </c>
      <c r="C516" t="s">
        <v>16</v>
      </c>
      <c r="D516">
        <v>5262930</v>
      </c>
      <c r="E516">
        <v>41130</v>
      </c>
      <c r="F516" t="s">
        <v>1412</v>
      </c>
      <c r="G516" t="s">
        <v>1413</v>
      </c>
      <c r="H516" t="s">
        <v>1414</v>
      </c>
      <c r="I516" t="s">
        <v>11730</v>
      </c>
      <c r="J516" t="s">
        <v>13942</v>
      </c>
    </row>
    <row r="517" spans="1:10" x14ac:dyDescent="0.25">
      <c r="A517">
        <v>247748</v>
      </c>
      <c r="B517">
        <v>41130</v>
      </c>
      <c r="C517" t="s">
        <v>8</v>
      </c>
      <c r="D517">
        <v>5262937</v>
      </c>
      <c r="E517">
        <v>41130</v>
      </c>
      <c r="F517" t="s">
        <v>1415</v>
      </c>
      <c r="G517" t="s">
        <v>1416</v>
      </c>
      <c r="H517" t="s">
        <v>1417</v>
      </c>
      <c r="I517" t="s">
        <v>14048</v>
      </c>
      <c r="J517" t="s">
        <v>13942</v>
      </c>
    </row>
    <row r="518" spans="1:10" x14ac:dyDescent="0.25">
      <c r="A518">
        <v>247728</v>
      </c>
      <c r="B518">
        <v>41129</v>
      </c>
      <c r="C518" t="s">
        <v>16</v>
      </c>
      <c r="D518">
        <v>5262831</v>
      </c>
      <c r="E518">
        <v>41129</v>
      </c>
      <c r="F518" t="s">
        <v>1418</v>
      </c>
      <c r="G518" t="s">
        <v>1419</v>
      </c>
      <c r="H518" t="s">
        <v>1420</v>
      </c>
      <c r="I518" t="s">
        <v>11731</v>
      </c>
      <c r="J518" t="s">
        <v>13943</v>
      </c>
    </row>
    <row r="519" spans="1:10" x14ac:dyDescent="0.25">
      <c r="A519">
        <v>247728</v>
      </c>
      <c r="B519">
        <v>41129</v>
      </c>
      <c r="C519" t="s">
        <v>16</v>
      </c>
      <c r="D519">
        <v>5262832</v>
      </c>
      <c r="E519">
        <v>41129</v>
      </c>
      <c r="F519" t="s">
        <v>967</v>
      </c>
      <c r="G519" t="s">
        <v>1421</v>
      </c>
      <c r="H519" t="s">
        <v>1422</v>
      </c>
      <c r="I519" t="s">
        <v>14022</v>
      </c>
      <c r="J519" t="s">
        <v>13943</v>
      </c>
    </row>
    <row r="520" spans="1:10" x14ac:dyDescent="0.25">
      <c r="A520">
        <v>247708</v>
      </c>
      <c r="B520">
        <v>41128</v>
      </c>
      <c r="C520" t="s">
        <v>16</v>
      </c>
      <c r="D520">
        <v>5262588</v>
      </c>
      <c r="E520">
        <v>41128</v>
      </c>
      <c r="F520" t="s">
        <v>1423</v>
      </c>
      <c r="G520" t="s">
        <v>1424</v>
      </c>
      <c r="H520" t="s">
        <v>1425</v>
      </c>
      <c r="I520" t="s">
        <v>11732</v>
      </c>
      <c r="J520" t="s">
        <v>13942</v>
      </c>
    </row>
    <row r="521" spans="1:10" x14ac:dyDescent="0.25">
      <c r="A521">
        <v>247708</v>
      </c>
      <c r="B521">
        <v>41128</v>
      </c>
      <c r="C521" t="s">
        <v>16</v>
      </c>
      <c r="D521">
        <v>5262609</v>
      </c>
      <c r="E521">
        <v>41128</v>
      </c>
      <c r="F521" t="s">
        <v>1426</v>
      </c>
      <c r="G521" t="s">
        <v>1427</v>
      </c>
      <c r="H521" t="s">
        <v>1428</v>
      </c>
      <c r="I521" t="s">
        <v>11733</v>
      </c>
      <c r="J521" t="s">
        <v>13944</v>
      </c>
    </row>
    <row r="522" spans="1:10" x14ac:dyDescent="0.25">
      <c r="A522">
        <v>247628</v>
      </c>
      <c r="B522">
        <v>41123</v>
      </c>
      <c r="C522" t="s">
        <v>8</v>
      </c>
      <c r="D522">
        <v>5262095</v>
      </c>
      <c r="E522">
        <v>41123</v>
      </c>
      <c r="F522" t="s">
        <v>1429</v>
      </c>
      <c r="G522" t="s">
        <v>1430</v>
      </c>
      <c r="H522" t="s">
        <v>1431</v>
      </c>
      <c r="I522" t="s">
        <v>11734</v>
      </c>
      <c r="J522" t="s">
        <v>13947</v>
      </c>
    </row>
    <row r="523" spans="1:10" x14ac:dyDescent="0.25">
      <c r="A523">
        <v>247628</v>
      </c>
      <c r="B523">
        <v>41123</v>
      </c>
      <c r="C523" t="s">
        <v>16</v>
      </c>
      <c r="D523">
        <v>5262111</v>
      </c>
      <c r="E523">
        <v>41123</v>
      </c>
      <c r="F523" t="s">
        <v>1432</v>
      </c>
      <c r="G523" t="s">
        <v>1433</v>
      </c>
      <c r="H523" t="s">
        <v>1434</v>
      </c>
      <c r="I523" t="s">
        <v>11735</v>
      </c>
      <c r="J523" t="s">
        <v>13944</v>
      </c>
    </row>
    <row r="524" spans="1:10" x14ac:dyDescent="0.25">
      <c r="A524">
        <v>247628</v>
      </c>
      <c r="B524">
        <v>41123</v>
      </c>
      <c r="C524" t="s">
        <v>16</v>
      </c>
      <c r="D524">
        <v>5262112</v>
      </c>
      <c r="E524">
        <v>41123</v>
      </c>
      <c r="F524" t="s">
        <v>1435</v>
      </c>
      <c r="G524" t="s">
        <v>1436</v>
      </c>
      <c r="H524" t="s">
        <v>1437</v>
      </c>
      <c r="I524" t="s">
        <v>11736</v>
      </c>
      <c r="J524" t="s">
        <v>13942</v>
      </c>
    </row>
    <row r="525" spans="1:10" x14ac:dyDescent="0.25">
      <c r="A525">
        <v>247588</v>
      </c>
      <c r="B525">
        <v>41121</v>
      </c>
      <c r="C525" t="s">
        <v>82</v>
      </c>
      <c r="D525">
        <v>5261671</v>
      </c>
      <c r="E525">
        <v>41121</v>
      </c>
      <c r="F525" t="s">
        <v>1438</v>
      </c>
      <c r="G525" t="s">
        <v>1439</v>
      </c>
      <c r="H525" t="s">
        <v>1440</v>
      </c>
      <c r="I525" t="s">
        <v>14049</v>
      </c>
      <c r="J525" t="s">
        <v>13948</v>
      </c>
    </row>
    <row r="526" spans="1:10" x14ac:dyDescent="0.25">
      <c r="A526">
        <v>247568</v>
      </c>
      <c r="B526">
        <v>41120</v>
      </c>
      <c r="C526" t="s">
        <v>48</v>
      </c>
      <c r="D526">
        <v>5261563</v>
      </c>
      <c r="E526">
        <v>41120</v>
      </c>
      <c r="F526" t="s">
        <v>1441</v>
      </c>
      <c r="G526" t="s">
        <v>1442</v>
      </c>
      <c r="H526" t="s">
        <v>1443</v>
      </c>
      <c r="I526" t="s">
        <v>11737</v>
      </c>
      <c r="J526" t="s">
        <v>13943</v>
      </c>
    </row>
    <row r="527" spans="1:10" x14ac:dyDescent="0.25">
      <c r="A527">
        <v>247548</v>
      </c>
      <c r="B527">
        <v>41117</v>
      </c>
      <c r="C527" t="s">
        <v>0</v>
      </c>
      <c r="D527">
        <v>5261457</v>
      </c>
      <c r="E527">
        <v>41117</v>
      </c>
      <c r="F527" t="s">
        <v>385</v>
      </c>
      <c r="G527" t="s">
        <v>1444</v>
      </c>
      <c r="H527" t="s">
        <v>1445</v>
      </c>
      <c r="I527" t="s">
        <v>11486</v>
      </c>
      <c r="J527" t="s">
        <v>13943</v>
      </c>
    </row>
    <row r="528" spans="1:10" x14ac:dyDescent="0.25">
      <c r="A528">
        <v>247548</v>
      </c>
      <c r="B528">
        <v>41117</v>
      </c>
      <c r="C528" t="s">
        <v>0</v>
      </c>
      <c r="D528">
        <v>5261459</v>
      </c>
      <c r="E528">
        <v>41117</v>
      </c>
      <c r="F528" t="s">
        <v>385</v>
      </c>
      <c r="G528" t="s">
        <v>1446</v>
      </c>
      <c r="H528" t="s">
        <v>1447</v>
      </c>
      <c r="I528" t="s">
        <v>11486</v>
      </c>
      <c r="J528" t="s">
        <v>13943</v>
      </c>
    </row>
    <row r="529" spans="1:10" x14ac:dyDescent="0.25">
      <c r="A529">
        <v>247548</v>
      </c>
      <c r="B529">
        <v>41117</v>
      </c>
      <c r="C529" t="s">
        <v>0</v>
      </c>
      <c r="D529">
        <v>5261461</v>
      </c>
      <c r="E529">
        <v>41117</v>
      </c>
      <c r="F529" t="s">
        <v>385</v>
      </c>
      <c r="G529" t="s">
        <v>1448</v>
      </c>
      <c r="H529" t="s">
        <v>1449</v>
      </c>
      <c r="I529" t="s">
        <v>11486</v>
      </c>
      <c r="J529" t="s">
        <v>13943</v>
      </c>
    </row>
    <row r="530" spans="1:10" x14ac:dyDescent="0.25">
      <c r="A530">
        <v>247548</v>
      </c>
      <c r="B530">
        <v>41117</v>
      </c>
      <c r="C530" t="s">
        <v>0</v>
      </c>
      <c r="D530">
        <v>5261463</v>
      </c>
      <c r="E530">
        <v>41117</v>
      </c>
      <c r="F530" t="s">
        <v>385</v>
      </c>
      <c r="G530" t="s">
        <v>1450</v>
      </c>
      <c r="H530" t="s">
        <v>1451</v>
      </c>
      <c r="I530" t="s">
        <v>11486</v>
      </c>
      <c r="J530" t="s">
        <v>13943</v>
      </c>
    </row>
    <row r="531" spans="1:10" x14ac:dyDescent="0.25">
      <c r="A531">
        <v>247548</v>
      </c>
      <c r="B531">
        <v>41117</v>
      </c>
      <c r="C531" t="s">
        <v>0</v>
      </c>
      <c r="D531">
        <v>5261465</v>
      </c>
      <c r="E531">
        <v>41117</v>
      </c>
      <c r="F531" t="s">
        <v>385</v>
      </c>
      <c r="G531" t="s">
        <v>1452</v>
      </c>
      <c r="H531" t="s">
        <v>1453</v>
      </c>
      <c r="I531" t="s">
        <v>11486</v>
      </c>
      <c r="J531" t="s">
        <v>13943</v>
      </c>
    </row>
    <row r="532" spans="1:10" x14ac:dyDescent="0.25">
      <c r="A532">
        <v>247548</v>
      </c>
      <c r="B532">
        <v>41117</v>
      </c>
      <c r="C532" t="s">
        <v>0</v>
      </c>
      <c r="D532">
        <v>5261467</v>
      </c>
      <c r="E532">
        <v>41117</v>
      </c>
      <c r="F532" t="s">
        <v>385</v>
      </c>
      <c r="G532" t="s">
        <v>1454</v>
      </c>
      <c r="H532" t="s">
        <v>1455</v>
      </c>
      <c r="I532" t="s">
        <v>11486</v>
      </c>
      <c r="J532" t="s">
        <v>13943</v>
      </c>
    </row>
    <row r="533" spans="1:10" x14ac:dyDescent="0.25">
      <c r="A533">
        <v>247548</v>
      </c>
      <c r="B533">
        <v>41117</v>
      </c>
      <c r="C533" t="s">
        <v>0</v>
      </c>
      <c r="D533">
        <v>5261469</v>
      </c>
      <c r="E533">
        <v>41117</v>
      </c>
      <c r="F533" t="s">
        <v>385</v>
      </c>
      <c r="G533" t="s">
        <v>1456</v>
      </c>
      <c r="H533" t="s">
        <v>1457</v>
      </c>
      <c r="I533" t="s">
        <v>11486</v>
      </c>
      <c r="J533" t="s">
        <v>13943</v>
      </c>
    </row>
    <row r="534" spans="1:10" x14ac:dyDescent="0.25">
      <c r="A534">
        <v>247548</v>
      </c>
      <c r="B534">
        <v>41117</v>
      </c>
      <c r="C534" t="s">
        <v>0</v>
      </c>
      <c r="D534">
        <v>5261471</v>
      </c>
      <c r="E534">
        <v>41117</v>
      </c>
      <c r="F534" t="s">
        <v>385</v>
      </c>
      <c r="G534" t="s">
        <v>1458</v>
      </c>
      <c r="H534" t="s">
        <v>1459</v>
      </c>
      <c r="I534" t="s">
        <v>11486</v>
      </c>
      <c r="J534" t="s">
        <v>13943</v>
      </c>
    </row>
    <row r="535" spans="1:10" x14ac:dyDescent="0.25">
      <c r="A535">
        <v>247528</v>
      </c>
      <c r="B535">
        <v>41116</v>
      </c>
      <c r="C535" t="s">
        <v>0</v>
      </c>
      <c r="D535">
        <v>5261174</v>
      </c>
      <c r="E535">
        <v>41116</v>
      </c>
      <c r="F535" t="s">
        <v>856</v>
      </c>
      <c r="G535" t="s">
        <v>1460</v>
      </c>
      <c r="H535" t="s">
        <v>1461</v>
      </c>
      <c r="I535" t="s">
        <v>11597</v>
      </c>
      <c r="J535" t="s">
        <v>13946</v>
      </c>
    </row>
    <row r="536" spans="1:10" x14ac:dyDescent="0.25">
      <c r="A536">
        <v>247528</v>
      </c>
      <c r="B536">
        <v>41116</v>
      </c>
      <c r="C536" t="s">
        <v>8</v>
      </c>
      <c r="D536">
        <v>5261176</v>
      </c>
      <c r="E536">
        <v>41116</v>
      </c>
      <c r="F536" t="s">
        <v>1462</v>
      </c>
      <c r="G536" t="s">
        <v>1463</v>
      </c>
      <c r="H536" t="s">
        <v>1464</v>
      </c>
      <c r="I536" t="s">
        <v>11738</v>
      </c>
      <c r="J536" t="s">
        <v>13942</v>
      </c>
    </row>
    <row r="537" spans="1:10" x14ac:dyDescent="0.25">
      <c r="A537">
        <v>247528</v>
      </c>
      <c r="B537">
        <v>41116</v>
      </c>
      <c r="C537" t="s">
        <v>82</v>
      </c>
      <c r="D537">
        <v>5261193</v>
      </c>
      <c r="E537">
        <v>41116</v>
      </c>
      <c r="F537" t="s">
        <v>661</v>
      </c>
      <c r="G537" t="s">
        <v>1465</v>
      </c>
      <c r="H537" t="s">
        <v>1466</v>
      </c>
      <c r="I537" t="s">
        <v>11588</v>
      </c>
      <c r="J537" t="s">
        <v>13943</v>
      </c>
    </row>
    <row r="538" spans="1:10" x14ac:dyDescent="0.25">
      <c r="A538">
        <v>247528</v>
      </c>
      <c r="B538">
        <v>41116</v>
      </c>
      <c r="C538" t="s">
        <v>82</v>
      </c>
      <c r="D538">
        <v>5261194</v>
      </c>
      <c r="E538">
        <v>41116</v>
      </c>
      <c r="F538" t="s">
        <v>1467</v>
      </c>
      <c r="G538" t="s">
        <v>1468</v>
      </c>
      <c r="H538" t="s">
        <v>1469</v>
      </c>
      <c r="I538" t="s">
        <v>11739</v>
      </c>
      <c r="J538" t="s">
        <v>13943</v>
      </c>
    </row>
    <row r="539" spans="1:10" x14ac:dyDescent="0.25">
      <c r="A539">
        <v>247508</v>
      </c>
      <c r="B539">
        <v>41115</v>
      </c>
      <c r="C539" t="s">
        <v>82</v>
      </c>
      <c r="D539">
        <v>5261076</v>
      </c>
      <c r="E539">
        <v>41115</v>
      </c>
      <c r="F539" t="s">
        <v>1470</v>
      </c>
      <c r="G539" t="s">
        <v>1471</v>
      </c>
      <c r="H539" t="s">
        <v>1472</v>
      </c>
      <c r="I539" t="s">
        <v>14050</v>
      </c>
      <c r="J539" t="s">
        <v>13948</v>
      </c>
    </row>
    <row r="540" spans="1:10" x14ac:dyDescent="0.25">
      <c r="A540">
        <v>247409</v>
      </c>
      <c r="B540">
        <v>41109</v>
      </c>
      <c r="C540" t="s">
        <v>16</v>
      </c>
      <c r="D540">
        <v>5260281</v>
      </c>
      <c r="E540">
        <v>41109</v>
      </c>
      <c r="F540" t="s">
        <v>1473</v>
      </c>
      <c r="G540" t="s">
        <v>1474</v>
      </c>
      <c r="H540" t="s">
        <v>1475</v>
      </c>
      <c r="I540" t="s">
        <v>11740</v>
      </c>
      <c r="J540" t="s">
        <v>13943</v>
      </c>
    </row>
    <row r="541" spans="1:10" x14ac:dyDescent="0.25">
      <c r="A541">
        <v>247408</v>
      </c>
      <c r="B541">
        <v>41108</v>
      </c>
      <c r="C541" t="s">
        <v>48</v>
      </c>
      <c r="D541">
        <v>5260187</v>
      </c>
      <c r="E541">
        <v>41108</v>
      </c>
      <c r="F541" t="s">
        <v>1476</v>
      </c>
      <c r="G541" t="s">
        <v>1477</v>
      </c>
      <c r="H541" t="s">
        <v>1478</v>
      </c>
      <c r="I541" t="s">
        <v>11741</v>
      </c>
      <c r="J541" t="s">
        <v>13942</v>
      </c>
    </row>
    <row r="542" spans="1:10" x14ac:dyDescent="0.25">
      <c r="A542">
        <v>247328</v>
      </c>
      <c r="B542">
        <v>41106</v>
      </c>
      <c r="C542" t="s">
        <v>48</v>
      </c>
      <c r="D542">
        <v>5259464</v>
      </c>
      <c r="E542">
        <v>41106</v>
      </c>
      <c r="F542" t="s">
        <v>1479</v>
      </c>
      <c r="G542" t="s">
        <v>1480</v>
      </c>
      <c r="H542" t="s">
        <v>1481</v>
      </c>
      <c r="I542" t="s">
        <v>11742</v>
      </c>
      <c r="J542" t="s">
        <v>13944</v>
      </c>
    </row>
    <row r="543" spans="1:10" x14ac:dyDescent="0.25">
      <c r="A543">
        <v>247308</v>
      </c>
      <c r="B543">
        <v>41103</v>
      </c>
      <c r="C543" t="s">
        <v>16</v>
      </c>
      <c r="D543">
        <v>5259329</v>
      </c>
      <c r="E543">
        <v>41103</v>
      </c>
      <c r="F543" t="s">
        <v>1482</v>
      </c>
      <c r="G543" t="s">
        <v>1483</v>
      </c>
      <c r="H543" t="s">
        <v>1484</v>
      </c>
      <c r="I543" t="s">
        <v>11743</v>
      </c>
      <c r="J543" t="s">
        <v>13944</v>
      </c>
    </row>
    <row r="544" spans="1:10" x14ac:dyDescent="0.25">
      <c r="A544">
        <v>247288</v>
      </c>
      <c r="B544">
        <v>41102</v>
      </c>
      <c r="C544" t="s">
        <v>48</v>
      </c>
      <c r="D544">
        <v>5258936</v>
      </c>
      <c r="E544">
        <v>41102</v>
      </c>
      <c r="F544" t="s">
        <v>962</v>
      </c>
      <c r="G544" t="s">
        <v>963</v>
      </c>
      <c r="H544" t="s">
        <v>1485</v>
      </c>
      <c r="I544" t="s">
        <v>11618</v>
      </c>
      <c r="J544" t="s">
        <v>13943</v>
      </c>
    </row>
    <row r="545" spans="1:10" x14ac:dyDescent="0.25">
      <c r="A545">
        <v>247228</v>
      </c>
      <c r="B545">
        <v>41101</v>
      </c>
      <c r="C545" t="s">
        <v>16</v>
      </c>
      <c r="D545">
        <v>5258723</v>
      </c>
      <c r="E545">
        <v>41101</v>
      </c>
      <c r="F545" t="s">
        <v>1486</v>
      </c>
      <c r="G545" t="s">
        <v>1487</v>
      </c>
      <c r="H545" t="s">
        <v>1488</v>
      </c>
      <c r="I545" t="s">
        <v>11744</v>
      </c>
      <c r="J545" t="s">
        <v>13944</v>
      </c>
    </row>
    <row r="546" spans="1:10" x14ac:dyDescent="0.25">
      <c r="A546">
        <v>247188</v>
      </c>
      <c r="B546">
        <v>41100</v>
      </c>
      <c r="C546" t="s">
        <v>8</v>
      </c>
      <c r="D546">
        <v>5258389</v>
      </c>
      <c r="E546">
        <v>41100</v>
      </c>
      <c r="F546" t="s">
        <v>1367</v>
      </c>
      <c r="G546" t="s">
        <v>1489</v>
      </c>
      <c r="H546" t="s">
        <v>1490</v>
      </c>
      <c r="I546" t="s">
        <v>11722</v>
      </c>
      <c r="J546" t="s">
        <v>13944</v>
      </c>
    </row>
    <row r="547" spans="1:10" x14ac:dyDescent="0.25">
      <c r="A547">
        <v>247168</v>
      </c>
      <c r="B547">
        <v>41099</v>
      </c>
      <c r="C547" t="s">
        <v>0</v>
      </c>
      <c r="D547">
        <v>5258287</v>
      </c>
      <c r="E547">
        <v>41099</v>
      </c>
      <c r="F547" t="s">
        <v>1491</v>
      </c>
      <c r="G547" t="s">
        <v>1492</v>
      </c>
      <c r="H547" t="s">
        <v>1493</v>
      </c>
      <c r="I547" t="s">
        <v>14051</v>
      </c>
      <c r="J547" t="s">
        <v>13943</v>
      </c>
    </row>
    <row r="548" spans="1:10" x14ac:dyDescent="0.25">
      <c r="A548">
        <v>247129</v>
      </c>
      <c r="B548">
        <v>41096</v>
      </c>
      <c r="C548" t="s">
        <v>82</v>
      </c>
      <c r="D548">
        <v>5258064</v>
      </c>
      <c r="E548">
        <v>41096</v>
      </c>
      <c r="F548" t="s">
        <v>649</v>
      </c>
      <c r="G548" t="s">
        <v>1494</v>
      </c>
      <c r="H548" t="s">
        <v>1495</v>
      </c>
      <c r="I548" t="s">
        <v>11550</v>
      </c>
      <c r="J548" t="s">
        <v>13943</v>
      </c>
    </row>
    <row r="549" spans="1:10" x14ac:dyDescent="0.25">
      <c r="A549">
        <v>247110</v>
      </c>
      <c r="B549">
        <v>41095</v>
      </c>
      <c r="C549" t="s">
        <v>8</v>
      </c>
      <c r="D549">
        <v>5257851</v>
      </c>
      <c r="E549">
        <v>41095</v>
      </c>
      <c r="F549" t="s">
        <v>1496</v>
      </c>
      <c r="G549" t="s">
        <v>1497</v>
      </c>
      <c r="H549" t="s">
        <v>1498</v>
      </c>
      <c r="I549" t="s">
        <v>14052</v>
      </c>
      <c r="J549" t="s">
        <v>13943</v>
      </c>
    </row>
    <row r="550" spans="1:10" x14ac:dyDescent="0.25">
      <c r="A550">
        <v>247110</v>
      </c>
      <c r="B550">
        <v>41095</v>
      </c>
      <c r="C550" t="s">
        <v>82</v>
      </c>
      <c r="D550">
        <v>5257853</v>
      </c>
      <c r="E550">
        <v>41095</v>
      </c>
      <c r="F550" t="s">
        <v>1499</v>
      </c>
      <c r="G550" t="s">
        <v>1500</v>
      </c>
      <c r="H550" t="s">
        <v>1501</v>
      </c>
      <c r="I550" t="s">
        <v>11745</v>
      </c>
      <c r="J550" t="s">
        <v>13944</v>
      </c>
    </row>
    <row r="551" spans="1:10" x14ac:dyDescent="0.25">
      <c r="A551">
        <v>247110</v>
      </c>
      <c r="B551">
        <v>41095</v>
      </c>
      <c r="C551" t="s">
        <v>4</v>
      </c>
      <c r="D551">
        <v>5257871</v>
      </c>
      <c r="E551">
        <v>41095</v>
      </c>
      <c r="F551" t="s">
        <v>1502</v>
      </c>
      <c r="G551" t="s">
        <v>1503</v>
      </c>
      <c r="H551" t="s">
        <v>1504</v>
      </c>
      <c r="I551" t="s">
        <v>14053</v>
      </c>
      <c r="J551" t="s">
        <v>13943</v>
      </c>
    </row>
    <row r="552" spans="1:10" x14ac:dyDescent="0.25">
      <c r="A552">
        <v>247091</v>
      </c>
      <c r="B552">
        <v>41093</v>
      </c>
      <c r="C552" t="s">
        <v>48</v>
      </c>
      <c r="D552">
        <v>5257347</v>
      </c>
      <c r="E552">
        <v>41093</v>
      </c>
      <c r="F552" t="s">
        <v>732</v>
      </c>
      <c r="G552" t="s">
        <v>1505</v>
      </c>
      <c r="H552" t="s">
        <v>1506</v>
      </c>
      <c r="I552" t="s">
        <v>14015</v>
      </c>
      <c r="J552" t="s">
        <v>13942</v>
      </c>
    </row>
    <row r="553" spans="1:10" x14ac:dyDescent="0.25">
      <c r="A553">
        <v>247091</v>
      </c>
      <c r="B553">
        <v>41093</v>
      </c>
      <c r="C553" t="s">
        <v>48</v>
      </c>
      <c r="D553">
        <v>5257349</v>
      </c>
      <c r="E553">
        <v>41093</v>
      </c>
      <c r="F553" t="s">
        <v>732</v>
      </c>
      <c r="G553" t="s">
        <v>1507</v>
      </c>
      <c r="H553" t="s">
        <v>1508</v>
      </c>
      <c r="I553" t="s">
        <v>14015</v>
      </c>
      <c r="J553" t="s">
        <v>13942</v>
      </c>
    </row>
    <row r="554" spans="1:10" x14ac:dyDescent="0.25">
      <c r="A554">
        <v>247070</v>
      </c>
      <c r="B554">
        <v>41089</v>
      </c>
      <c r="C554" t="s">
        <v>0</v>
      </c>
      <c r="D554">
        <v>5256885</v>
      </c>
      <c r="E554">
        <v>41089</v>
      </c>
      <c r="F554" t="s">
        <v>856</v>
      </c>
      <c r="G554" t="s">
        <v>1509</v>
      </c>
      <c r="H554" t="s">
        <v>1510</v>
      </c>
      <c r="I554" t="s">
        <v>11597</v>
      </c>
      <c r="J554" t="s">
        <v>13950</v>
      </c>
    </row>
    <row r="555" spans="1:10" x14ac:dyDescent="0.25">
      <c r="A555">
        <v>247043</v>
      </c>
      <c r="B555">
        <v>41085</v>
      </c>
      <c r="C555" t="s">
        <v>8</v>
      </c>
      <c r="D555">
        <v>5256061</v>
      </c>
      <c r="E555">
        <v>41085</v>
      </c>
      <c r="F555" t="s">
        <v>1511</v>
      </c>
      <c r="G555" t="s">
        <v>1512</v>
      </c>
      <c r="H555" t="s">
        <v>1513</v>
      </c>
      <c r="I555" t="s">
        <v>11746</v>
      </c>
      <c r="J555" t="s">
        <v>13942</v>
      </c>
    </row>
    <row r="556" spans="1:10" x14ac:dyDescent="0.25">
      <c r="A556">
        <v>247043</v>
      </c>
      <c r="B556">
        <v>41085</v>
      </c>
      <c r="C556" t="s">
        <v>16</v>
      </c>
      <c r="D556">
        <v>5256066</v>
      </c>
      <c r="E556">
        <v>41085</v>
      </c>
      <c r="F556" t="s">
        <v>1514</v>
      </c>
      <c r="G556" t="s">
        <v>1515</v>
      </c>
      <c r="H556" t="s">
        <v>1516</v>
      </c>
      <c r="I556" t="s">
        <v>11747</v>
      </c>
      <c r="J556" t="s">
        <v>13944</v>
      </c>
    </row>
    <row r="557" spans="1:10" x14ac:dyDescent="0.25">
      <c r="A557">
        <v>247044</v>
      </c>
      <c r="B557">
        <v>41082</v>
      </c>
      <c r="C557" t="s">
        <v>0</v>
      </c>
      <c r="D557">
        <v>5256182</v>
      </c>
      <c r="E557">
        <v>41082</v>
      </c>
      <c r="F557" t="s">
        <v>1517</v>
      </c>
      <c r="G557" t="s">
        <v>1518</v>
      </c>
      <c r="H557" t="s">
        <v>1519</v>
      </c>
      <c r="I557" t="s">
        <v>11748</v>
      </c>
      <c r="J557" t="s">
        <v>13944</v>
      </c>
    </row>
    <row r="558" spans="1:10" x14ac:dyDescent="0.25">
      <c r="A558">
        <v>247044</v>
      </c>
      <c r="B558">
        <v>41082</v>
      </c>
      <c r="C558" t="s">
        <v>16</v>
      </c>
      <c r="D558">
        <v>5256208</v>
      </c>
      <c r="E558">
        <v>41082</v>
      </c>
      <c r="F558" t="s">
        <v>1520</v>
      </c>
      <c r="G558" t="s">
        <v>1521</v>
      </c>
      <c r="H558" t="s">
        <v>1522</v>
      </c>
      <c r="I558" t="s">
        <v>14054</v>
      </c>
      <c r="J558" t="s">
        <v>13943</v>
      </c>
    </row>
    <row r="559" spans="1:10" x14ac:dyDescent="0.25">
      <c r="A559">
        <v>247040</v>
      </c>
      <c r="B559">
        <v>41081</v>
      </c>
      <c r="C559" t="s">
        <v>16</v>
      </c>
      <c r="D559">
        <v>5255419</v>
      </c>
      <c r="E559">
        <v>41081</v>
      </c>
      <c r="F559" t="s">
        <v>1137</v>
      </c>
      <c r="G559" t="s">
        <v>1523</v>
      </c>
      <c r="H559" t="s">
        <v>1524</v>
      </c>
      <c r="I559" t="s">
        <v>11665</v>
      </c>
      <c r="J559" t="s">
        <v>13943</v>
      </c>
    </row>
    <row r="560" spans="1:10" x14ac:dyDescent="0.25">
      <c r="A560">
        <v>247040</v>
      </c>
      <c r="B560">
        <v>41081</v>
      </c>
      <c r="C560" t="s">
        <v>8</v>
      </c>
      <c r="D560">
        <v>5255444</v>
      </c>
      <c r="E560">
        <v>41081</v>
      </c>
      <c r="F560" t="s">
        <v>954</v>
      </c>
      <c r="G560" t="s">
        <v>1525</v>
      </c>
      <c r="H560" t="s">
        <v>1526</v>
      </c>
      <c r="I560" t="s">
        <v>11616</v>
      </c>
      <c r="J560" t="s">
        <v>14707</v>
      </c>
    </row>
    <row r="561" spans="1:10" x14ac:dyDescent="0.25">
      <c r="A561">
        <v>246988</v>
      </c>
      <c r="B561">
        <v>41075</v>
      </c>
      <c r="C561" t="s">
        <v>8</v>
      </c>
      <c r="D561">
        <v>5253160</v>
      </c>
      <c r="E561">
        <v>41075</v>
      </c>
      <c r="F561" t="s">
        <v>1126</v>
      </c>
      <c r="G561" t="s">
        <v>1527</v>
      </c>
      <c r="H561" t="s">
        <v>1528</v>
      </c>
      <c r="I561" t="s">
        <v>11676</v>
      </c>
      <c r="J561" t="s">
        <v>13943</v>
      </c>
    </row>
    <row r="562" spans="1:10" x14ac:dyDescent="0.25">
      <c r="A562">
        <v>246988</v>
      </c>
      <c r="B562">
        <v>41075</v>
      </c>
      <c r="C562" t="s">
        <v>8</v>
      </c>
      <c r="D562">
        <v>5253161</v>
      </c>
      <c r="E562">
        <v>41075</v>
      </c>
      <c r="F562" t="s">
        <v>1167</v>
      </c>
      <c r="G562" t="s">
        <v>1529</v>
      </c>
      <c r="H562" t="s">
        <v>1530</v>
      </c>
      <c r="I562" t="s">
        <v>14030</v>
      </c>
      <c r="J562" t="s">
        <v>13943</v>
      </c>
    </row>
    <row r="563" spans="1:10" x14ac:dyDescent="0.25">
      <c r="A563">
        <v>246988</v>
      </c>
      <c r="B563">
        <v>41075</v>
      </c>
      <c r="C563" t="s">
        <v>8</v>
      </c>
      <c r="D563">
        <v>5253162</v>
      </c>
      <c r="E563">
        <v>41075</v>
      </c>
      <c r="F563" t="s">
        <v>1158</v>
      </c>
      <c r="G563" t="s">
        <v>1531</v>
      </c>
      <c r="H563" t="s">
        <v>1532</v>
      </c>
      <c r="I563" t="s">
        <v>14028</v>
      </c>
      <c r="J563" t="s">
        <v>13943</v>
      </c>
    </row>
    <row r="564" spans="1:10" x14ac:dyDescent="0.25">
      <c r="A564">
        <v>247008</v>
      </c>
      <c r="B564">
        <v>41073</v>
      </c>
      <c r="C564" t="s">
        <v>82</v>
      </c>
      <c r="D564">
        <v>5253437</v>
      </c>
      <c r="E564">
        <v>41073</v>
      </c>
      <c r="F564" t="s">
        <v>751</v>
      </c>
      <c r="G564" t="s">
        <v>1533</v>
      </c>
      <c r="H564" t="s">
        <v>1534</v>
      </c>
      <c r="I564" t="s">
        <v>11573</v>
      </c>
      <c r="J564" t="s">
        <v>13942</v>
      </c>
    </row>
    <row r="565" spans="1:10" x14ac:dyDescent="0.25">
      <c r="A565">
        <v>247008</v>
      </c>
      <c r="B565">
        <v>41073</v>
      </c>
      <c r="C565" t="s">
        <v>48</v>
      </c>
      <c r="D565">
        <v>5253465</v>
      </c>
      <c r="E565">
        <v>41073</v>
      </c>
      <c r="F565" t="s">
        <v>1535</v>
      </c>
      <c r="G565" t="s">
        <v>1536</v>
      </c>
      <c r="H565" t="s">
        <v>1537</v>
      </c>
      <c r="I565" t="s">
        <v>11749</v>
      </c>
      <c r="J565" t="s">
        <v>13948</v>
      </c>
    </row>
    <row r="566" spans="1:10" x14ac:dyDescent="0.25">
      <c r="A566">
        <v>247028</v>
      </c>
      <c r="B566">
        <v>41072</v>
      </c>
      <c r="C566" t="s">
        <v>82</v>
      </c>
      <c r="D566">
        <v>5253537</v>
      </c>
      <c r="E566">
        <v>41072</v>
      </c>
      <c r="F566" t="s">
        <v>1200</v>
      </c>
      <c r="G566" t="s">
        <v>1538</v>
      </c>
      <c r="H566" t="s">
        <v>1539</v>
      </c>
      <c r="I566" t="s">
        <v>14031</v>
      </c>
      <c r="J566" t="s">
        <v>13943</v>
      </c>
    </row>
    <row r="567" spans="1:10" x14ac:dyDescent="0.25">
      <c r="A567">
        <v>246945</v>
      </c>
      <c r="B567">
        <v>41066</v>
      </c>
      <c r="C567" t="s">
        <v>16</v>
      </c>
      <c r="D567">
        <v>5249877</v>
      </c>
      <c r="E567">
        <v>41066</v>
      </c>
      <c r="F567" t="s">
        <v>1540</v>
      </c>
      <c r="G567" t="s">
        <v>1541</v>
      </c>
      <c r="H567" t="s">
        <v>1542</v>
      </c>
      <c r="I567" t="s">
        <v>11750</v>
      </c>
      <c r="J567" t="s">
        <v>13944</v>
      </c>
    </row>
    <row r="568" spans="1:10" x14ac:dyDescent="0.25">
      <c r="A568">
        <v>246955</v>
      </c>
      <c r="B568">
        <v>41060</v>
      </c>
      <c r="C568" t="s">
        <v>0</v>
      </c>
      <c r="D568">
        <v>5251757</v>
      </c>
      <c r="E568">
        <v>41060</v>
      </c>
      <c r="F568" t="s">
        <v>1543</v>
      </c>
      <c r="G568" t="s">
        <v>1544</v>
      </c>
      <c r="H568" t="s">
        <v>1545</v>
      </c>
      <c r="I568" t="s">
        <v>11751</v>
      </c>
      <c r="J568" t="s">
        <v>13942</v>
      </c>
    </row>
    <row r="569" spans="1:10" x14ac:dyDescent="0.25">
      <c r="A569">
        <v>246955</v>
      </c>
      <c r="B569">
        <v>41060</v>
      </c>
      <c r="C569" t="s">
        <v>8</v>
      </c>
      <c r="D569">
        <v>5251760</v>
      </c>
      <c r="E569">
        <v>41060</v>
      </c>
      <c r="F569" t="s">
        <v>1364</v>
      </c>
      <c r="G569" t="s">
        <v>1546</v>
      </c>
      <c r="H569" t="s">
        <v>1547</v>
      </c>
      <c r="I569" t="s">
        <v>11727</v>
      </c>
      <c r="J569" t="s">
        <v>13943</v>
      </c>
    </row>
    <row r="570" spans="1:10" x14ac:dyDescent="0.25">
      <c r="A570">
        <v>246941</v>
      </c>
      <c r="B570">
        <v>41058</v>
      </c>
      <c r="C570" t="s">
        <v>16</v>
      </c>
      <c r="D570">
        <v>5249527</v>
      </c>
      <c r="E570">
        <v>41058</v>
      </c>
      <c r="F570" t="s">
        <v>1548</v>
      </c>
      <c r="G570" t="s">
        <v>1549</v>
      </c>
      <c r="H570" t="s">
        <v>1550</v>
      </c>
      <c r="I570" t="s">
        <v>14055</v>
      </c>
      <c r="J570" t="s">
        <v>13942</v>
      </c>
    </row>
    <row r="571" spans="1:10" x14ac:dyDescent="0.25">
      <c r="A571">
        <v>246942</v>
      </c>
      <c r="B571">
        <v>41057</v>
      </c>
      <c r="C571" t="s">
        <v>16</v>
      </c>
      <c r="D571">
        <v>5249645</v>
      </c>
      <c r="E571">
        <v>41057</v>
      </c>
      <c r="F571" t="s">
        <v>1551</v>
      </c>
      <c r="G571" t="s">
        <v>1552</v>
      </c>
      <c r="H571" t="s">
        <v>1553</v>
      </c>
      <c r="I571" t="s">
        <v>11752</v>
      </c>
      <c r="J571" t="s">
        <v>13943</v>
      </c>
    </row>
    <row r="572" spans="1:10" x14ac:dyDescent="0.25">
      <c r="A572">
        <v>250672</v>
      </c>
      <c r="B572">
        <v>41052</v>
      </c>
      <c r="C572" t="s">
        <v>48</v>
      </c>
      <c r="D572">
        <v>5287616</v>
      </c>
      <c r="E572">
        <v>41052</v>
      </c>
      <c r="F572" t="s">
        <v>1554</v>
      </c>
      <c r="G572" t="s">
        <v>1555</v>
      </c>
      <c r="H572" t="s">
        <v>1556</v>
      </c>
      <c r="I572" t="s">
        <v>11753</v>
      </c>
      <c r="J572" t="s">
        <v>13947</v>
      </c>
    </row>
    <row r="573" spans="1:10" x14ac:dyDescent="0.25">
      <c r="A573">
        <v>246934</v>
      </c>
      <c r="B573">
        <v>41047</v>
      </c>
      <c r="C573" t="s">
        <v>0</v>
      </c>
      <c r="D573">
        <v>5248849</v>
      </c>
      <c r="E573">
        <v>41047</v>
      </c>
      <c r="F573" t="s">
        <v>1218</v>
      </c>
      <c r="G573" t="s">
        <v>1557</v>
      </c>
      <c r="H573" t="s">
        <v>1558</v>
      </c>
      <c r="I573" t="s">
        <v>11694</v>
      </c>
      <c r="J573" t="s">
        <v>13943</v>
      </c>
    </row>
    <row r="574" spans="1:10" x14ac:dyDescent="0.25">
      <c r="A574">
        <v>246934</v>
      </c>
      <c r="B574">
        <v>41047</v>
      </c>
      <c r="C574" t="s">
        <v>4</v>
      </c>
      <c r="D574">
        <v>5248872</v>
      </c>
      <c r="E574">
        <v>41047</v>
      </c>
      <c r="F574" t="s">
        <v>813</v>
      </c>
      <c r="G574" t="s">
        <v>1559</v>
      </c>
      <c r="H574" t="s">
        <v>1560</v>
      </c>
      <c r="I574" t="s">
        <v>14056</v>
      </c>
      <c r="J574" t="s">
        <v>13943</v>
      </c>
    </row>
    <row r="575" spans="1:10" x14ac:dyDescent="0.25">
      <c r="A575">
        <v>246934</v>
      </c>
      <c r="B575">
        <v>41047</v>
      </c>
      <c r="C575" t="s">
        <v>4</v>
      </c>
      <c r="D575">
        <v>5248874</v>
      </c>
      <c r="E575">
        <v>41047</v>
      </c>
      <c r="F575" t="s">
        <v>813</v>
      </c>
      <c r="G575" t="s">
        <v>1561</v>
      </c>
      <c r="H575" t="s">
        <v>1562</v>
      </c>
      <c r="I575" t="s">
        <v>14056</v>
      </c>
      <c r="J575" t="s">
        <v>13943</v>
      </c>
    </row>
    <row r="576" spans="1:10" x14ac:dyDescent="0.25">
      <c r="A576">
        <v>246953</v>
      </c>
      <c r="B576">
        <v>41046</v>
      </c>
      <c r="C576" t="s">
        <v>82</v>
      </c>
      <c r="D576">
        <v>5251034</v>
      </c>
      <c r="E576">
        <v>41046</v>
      </c>
      <c r="F576" t="s">
        <v>1499</v>
      </c>
      <c r="G576" t="s">
        <v>1563</v>
      </c>
      <c r="H576" t="s">
        <v>1564</v>
      </c>
      <c r="I576" t="s">
        <v>11754</v>
      </c>
      <c r="J576" t="s">
        <v>13948</v>
      </c>
    </row>
    <row r="577" spans="1:10" x14ac:dyDescent="0.25">
      <c r="A577">
        <v>246953</v>
      </c>
      <c r="B577">
        <v>41046</v>
      </c>
      <c r="C577" t="s">
        <v>48</v>
      </c>
      <c r="D577">
        <v>5251057</v>
      </c>
      <c r="E577">
        <v>41046</v>
      </c>
      <c r="F577" t="s">
        <v>1565</v>
      </c>
      <c r="G577" t="s">
        <v>1566</v>
      </c>
      <c r="H577" t="s">
        <v>1567</v>
      </c>
      <c r="I577" t="s">
        <v>11755</v>
      </c>
      <c r="J577" t="s">
        <v>13943</v>
      </c>
    </row>
    <row r="578" spans="1:10" x14ac:dyDescent="0.25">
      <c r="A578">
        <v>246953</v>
      </c>
      <c r="B578">
        <v>41046</v>
      </c>
      <c r="C578" t="s">
        <v>0</v>
      </c>
      <c r="D578">
        <v>5251065</v>
      </c>
      <c r="E578">
        <v>41046</v>
      </c>
      <c r="F578" t="s">
        <v>1146</v>
      </c>
      <c r="G578" t="s">
        <v>1568</v>
      </c>
      <c r="H578" t="s">
        <v>1569</v>
      </c>
      <c r="I578" t="s">
        <v>11667</v>
      </c>
      <c r="J578" t="s">
        <v>13943</v>
      </c>
    </row>
    <row r="579" spans="1:10" x14ac:dyDescent="0.25">
      <c r="A579">
        <v>246953</v>
      </c>
      <c r="B579">
        <v>41046</v>
      </c>
      <c r="C579" t="s">
        <v>0</v>
      </c>
      <c r="D579">
        <v>5251066</v>
      </c>
      <c r="E579">
        <v>41046</v>
      </c>
      <c r="F579" t="s">
        <v>1570</v>
      </c>
      <c r="G579" t="s">
        <v>1571</v>
      </c>
      <c r="H579" t="s">
        <v>1572</v>
      </c>
      <c r="I579" t="s">
        <v>14057</v>
      </c>
      <c r="J579" t="s">
        <v>13943</v>
      </c>
    </row>
    <row r="580" spans="1:10" x14ac:dyDescent="0.25">
      <c r="A580">
        <v>246932</v>
      </c>
      <c r="B580">
        <v>41045</v>
      </c>
      <c r="C580" t="s">
        <v>0</v>
      </c>
      <c r="D580">
        <v>5248699</v>
      </c>
      <c r="E580">
        <v>41045</v>
      </c>
      <c r="F580" t="s">
        <v>1215</v>
      </c>
      <c r="G580" t="s">
        <v>1573</v>
      </c>
      <c r="H580" t="s">
        <v>1574</v>
      </c>
      <c r="I580" t="s">
        <v>11693</v>
      </c>
      <c r="J580" t="s">
        <v>13943</v>
      </c>
    </row>
    <row r="581" spans="1:10" x14ac:dyDescent="0.25">
      <c r="A581">
        <v>246931</v>
      </c>
      <c r="B581">
        <v>41044</v>
      </c>
      <c r="C581" t="s">
        <v>16</v>
      </c>
      <c r="D581">
        <v>5248622</v>
      </c>
      <c r="E581">
        <v>41044</v>
      </c>
      <c r="F581" t="s">
        <v>632</v>
      </c>
      <c r="G581" t="s">
        <v>1575</v>
      </c>
      <c r="H581" t="s">
        <v>1576</v>
      </c>
      <c r="I581" t="s">
        <v>11546</v>
      </c>
      <c r="J581" t="s">
        <v>13944</v>
      </c>
    </row>
    <row r="582" spans="1:10" x14ac:dyDescent="0.25">
      <c r="A582">
        <v>246930</v>
      </c>
      <c r="B582">
        <v>41043</v>
      </c>
      <c r="C582" t="s">
        <v>16</v>
      </c>
      <c r="D582">
        <v>5248533</v>
      </c>
      <c r="E582">
        <v>41043</v>
      </c>
      <c r="F582" t="s">
        <v>1577</v>
      </c>
      <c r="G582" t="s">
        <v>1578</v>
      </c>
      <c r="H582" t="s">
        <v>1579</v>
      </c>
      <c r="I582" t="s">
        <v>14058</v>
      </c>
      <c r="J582" t="s">
        <v>13942</v>
      </c>
    </row>
    <row r="583" spans="1:10" x14ac:dyDescent="0.25">
      <c r="A583">
        <v>246930</v>
      </c>
      <c r="B583">
        <v>41043</v>
      </c>
      <c r="C583" t="s">
        <v>8</v>
      </c>
      <c r="D583">
        <v>5248539</v>
      </c>
      <c r="E583">
        <v>41043</v>
      </c>
      <c r="F583" t="s">
        <v>1409</v>
      </c>
      <c r="G583" t="s">
        <v>1580</v>
      </c>
      <c r="H583" t="s">
        <v>1581</v>
      </c>
      <c r="I583" t="s">
        <v>11729</v>
      </c>
      <c r="J583" t="s">
        <v>13943</v>
      </c>
    </row>
    <row r="584" spans="1:10" x14ac:dyDescent="0.25">
      <c r="A584">
        <v>247035</v>
      </c>
      <c r="B584">
        <v>41032</v>
      </c>
      <c r="C584" t="s">
        <v>8</v>
      </c>
      <c r="D584">
        <v>5254842</v>
      </c>
      <c r="E584">
        <v>41032</v>
      </c>
      <c r="F584" t="s">
        <v>1582</v>
      </c>
      <c r="G584" t="s">
        <v>1583</v>
      </c>
      <c r="H584" t="s">
        <v>1584</v>
      </c>
      <c r="I584" t="s">
        <v>11756</v>
      </c>
      <c r="J584" t="s">
        <v>13944</v>
      </c>
    </row>
    <row r="585" spans="1:10" x14ac:dyDescent="0.25">
      <c r="A585">
        <v>247035</v>
      </c>
      <c r="B585">
        <v>41032</v>
      </c>
      <c r="C585" t="s">
        <v>8</v>
      </c>
      <c r="D585">
        <v>5254843</v>
      </c>
      <c r="E585">
        <v>41032</v>
      </c>
      <c r="F585" t="s">
        <v>1585</v>
      </c>
      <c r="G585" t="s">
        <v>1586</v>
      </c>
      <c r="H585" t="s">
        <v>1587</v>
      </c>
      <c r="I585" t="s">
        <v>11757</v>
      </c>
      <c r="J585" t="s">
        <v>13944</v>
      </c>
    </row>
    <row r="586" spans="1:10" x14ac:dyDescent="0.25">
      <c r="A586">
        <v>246914</v>
      </c>
      <c r="B586">
        <v>41029</v>
      </c>
      <c r="C586" t="s">
        <v>82</v>
      </c>
      <c r="D586">
        <v>5247783</v>
      </c>
      <c r="E586">
        <v>41029</v>
      </c>
      <c r="F586" t="s">
        <v>1588</v>
      </c>
      <c r="G586" t="s">
        <v>1589</v>
      </c>
      <c r="H586" t="s">
        <v>1590</v>
      </c>
      <c r="I586" t="s">
        <v>11758</v>
      </c>
      <c r="J586" t="s">
        <v>13953</v>
      </c>
    </row>
    <row r="587" spans="1:10" x14ac:dyDescent="0.25">
      <c r="A587">
        <v>246688</v>
      </c>
      <c r="B587">
        <v>41018</v>
      </c>
      <c r="C587" t="s">
        <v>8</v>
      </c>
      <c r="D587">
        <v>5244360</v>
      </c>
      <c r="E587">
        <v>41018</v>
      </c>
      <c r="F587" t="s">
        <v>1591</v>
      </c>
      <c r="G587" t="s">
        <v>1592</v>
      </c>
      <c r="H587" t="s">
        <v>1593</v>
      </c>
      <c r="I587" t="s">
        <v>11759</v>
      </c>
      <c r="J587" t="s">
        <v>14708</v>
      </c>
    </row>
    <row r="588" spans="1:10" x14ac:dyDescent="0.25">
      <c r="A588">
        <v>246648</v>
      </c>
      <c r="B588">
        <v>41017</v>
      </c>
      <c r="C588" t="s">
        <v>8</v>
      </c>
      <c r="D588">
        <v>5244245</v>
      </c>
      <c r="E588">
        <v>41017</v>
      </c>
      <c r="F588" t="s">
        <v>1594</v>
      </c>
      <c r="G588" t="s">
        <v>1595</v>
      </c>
      <c r="H588" t="s">
        <v>1596</v>
      </c>
      <c r="I588" t="s">
        <v>14059</v>
      </c>
      <c r="J588" t="s">
        <v>13948</v>
      </c>
    </row>
    <row r="589" spans="1:10" x14ac:dyDescent="0.25">
      <c r="A589">
        <v>246608</v>
      </c>
      <c r="B589">
        <v>41016</v>
      </c>
      <c r="C589" t="s">
        <v>16</v>
      </c>
      <c r="D589">
        <v>5244003</v>
      </c>
      <c r="E589">
        <v>41016</v>
      </c>
      <c r="F589" t="s">
        <v>1597</v>
      </c>
      <c r="G589" t="s">
        <v>1598</v>
      </c>
      <c r="H589" t="s">
        <v>1599</v>
      </c>
      <c r="I589" t="s">
        <v>11760</v>
      </c>
      <c r="J589" t="s">
        <v>13942</v>
      </c>
    </row>
    <row r="590" spans="1:10" x14ac:dyDescent="0.25">
      <c r="A590">
        <v>246488</v>
      </c>
      <c r="B590">
        <v>41011</v>
      </c>
      <c r="C590" t="s">
        <v>0</v>
      </c>
      <c r="D590">
        <v>5242896</v>
      </c>
      <c r="E590">
        <v>41011</v>
      </c>
      <c r="F590" t="s">
        <v>388</v>
      </c>
      <c r="G590" t="s">
        <v>1600</v>
      </c>
      <c r="H590" t="s">
        <v>1601</v>
      </c>
      <c r="I590" t="s">
        <v>11487</v>
      </c>
      <c r="J590" t="s">
        <v>13953</v>
      </c>
    </row>
    <row r="591" spans="1:10" x14ac:dyDescent="0.25">
      <c r="A591">
        <v>246448</v>
      </c>
      <c r="B591">
        <v>41010</v>
      </c>
      <c r="C591" t="s">
        <v>8</v>
      </c>
      <c r="D591">
        <v>5242781</v>
      </c>
      <c r="E591">
        <v>41010</v>
      </c>
      <c r="F591" t="s">
        <v>1192</v>
      </c>
      <c r="G591" t="s">
        <v>1602</v>
      </c>
      <c r="H591" t="s">
        <v>1603</v>
      </c>
      <c r="I591" t="s">
        <v>11682</v>
      </c>
      <c r="J591" t="s">
        <v>14708</v>
      </c>
    </row>
    <row r="592" spans="1:10" x14ac:dyDescent="0.25">
      <c r="A592">
        <v>246308</v>
      </c>
      <c r="B592">
        <v>41003</v>
      </c>
      <c r="C592" t="s">
        <v>8</v>
      </c>
      <c r="D592">
        <v>5242183</v>
      </c>
      <c r="E592">
        <v>41003</v>
      </c>
      <c r="F592" t="s">
        <v>1415</v>
      </c>
      <c r="G592" t="s">
        <v>1604</v>
      </c>
      <c r="H592" t="s">
        <v>1605</v>
      </c>
      <c r="I592" t="s">
        <v>14048</v>
      </c>
      <c r="J592" t="s">
        <v>13943</v>
      </c>
    </row>
    <row r="593" spans="1:10" x14ac:dyDescent="0.25">
      <c r="A593">
        <v>246308</v>
      </c>
      <c r="B593">
        <v>41003</v>
      </c>
      <c r="C593" t="s">
        <v>16</v>
      </c>
      <c r="D593">
        <v>5242199</v>
      </c>
      <c r="E593">
        <v>41003</v>
      </c>
      <c r="F593" t="s">
        <v>1606</v>
      </c>
      <c r="G593" t="s">
        <v>1607</v>
      </c>
      <c r="H593" t="s">
        <v>1608</v>
      </c>
      <c r="I593" t="s">
        <v>11761</v>
      </c>
      <c r="J593" t="s">
        <v>14706</v>
      </c>
    </row>
    <row r="594" spans="1:10" x14ac:dyDescent="0.25">
      <c r="A594">
        <v>246288</v>
      </c>
      <c r="B594">
        <v>41002</v>
      </c>
      <c r="C594" t="s">
        <v>8</v>
      </c>
      <c r="D594">
        <v>5241908</v>
      </c>
      <c r="E594">
        <v>41002</v>
      </c>
      <c r="F594" t="s">
        <v>1609</v>
      </c>
      <c r="G594" t="s">
        <v>1610</v>
      </c>
      <c r="H594" t="s">
        <v>1611</v>
      </c>
      <c r="I594" t="s">
        <v>14060</v>
      </c>
      <c r="J594" t="s">
        <v>13943</v>
      </c>
    </row>
    <row r="595" spans="1:10" x14ac:dyDescent="0.25">
      <c r="A595">
        <v>246248</v>
      </c>
      <c r="B595">
        <v>41001</v>
      </c>
      <c r="C595" t="s">
        <v>8</v>
      </c>
      <c r="D595">
        <v>5241796</v>
      </c>
      <c r="E595">
        <v>41001</v>
      </c>
      <c r="F595" t="s">
        <v>1192</v>
      </c>
      <c r="G595" t="s">
        <v>1612</v>
      </c>
      <c r="H595" t="s">
        <v>1613</v>
      </c>
      <c r="I595" t="s">
        <v>11682</v>
      </c>
      <c r="J595" t="s">
        <v>14708</v>
      </c>
    </row>
    <row r="596" spans="1:10" x14ac:dyDescent="0.25">
      <c r="A596">
        <v>246248</v>
      </c>
      <c r="B596">
        <v>41001</v>
      </c>
      <c r="C596" t="s">
        <v>8</v>
      </c>
      <c r="D596">
        <v>5241797</v>
      </c>
      <c r="E596">
        <v>41001</v>
      </c>
      <c r="F596" t="s">
        <v>1614</v>
      </c>
      <c r="G596" t="s">
        <v>1615</v>
      </c>
      <c r="H596" t="s">
        <v>1616</v>
      </c>
      <c r="I596" t="s">
        <v>11762</v>
      </c>
      <c r="J596" t="s">
        <v>13942</v>
      </c>
    </row>
    <row r="597" spans="1:10" x14ac:dyDescent="0.25">
      <c r="A597">
        <v>246248</v>
      </c>
      <c r="B597">
        <v>41001</v>
      </c>
      <c r="C597" t="s">
        <v>4</v>
      </c>
      <c r="D597">
        <v>5241812</v>
      </c>
      <c r="E597">
        <v>41001</v>
      </c>
      <c r="F597" t="s">
        <v>1350</v>
      </c>
      <c r="G597" t="s">
        <v>1617</v>
      </c>
      <c r="H597" t="s">
        <v>1618</v>
      </c>
      <c r="I597" t="s">
        <v>14061</v>
      </c>
      <c r="J597" t="s">
        <v>13943</v>
      </c>
    </row>
    <row r="598" spans="1:10" x14ac:dyDescent="0.25">
      <c r="A598">
        <v>246208</v>
      </c>
      <c r="B598">
        <v>40998</v>
      </c>
      <c r="C598" t="s">
        <v>82</v>
      </c>
      <c r="D598">
        <v>5241659</v>
      </c>
      <c r="E598">
        <v>40998</v>
      </c>
      <c r="F598" t="s">
        <v>1096</v>
      </c>
      <c r="G598" t="s">
        <v>1619</v>
      </c>
      <c r="H598" t="s">
        <v>1620</v>
      </c>
      <c r="I598" t="s">
        <v>11656</v>
      </c>
      <c r="J598" t="s">
        <v>13947</v>
      </c>
    </row>
    <row r="599" spans="1:10" x14ac:dyDescent="0.25">
      <c r="A599">
        <v>246208</v>
      </c>
      <c r="B599">
        <v>40998</v>
      </c>
      <c r="C599" t="s">
        <v>8</v>
      </c>
      <c r="D599">
        <v>5241707</v>
      </c>
      <c r="E599">
        <v>40998</v>
      </c>
      <c r="F599" t="s">
        <v>954</v>
      </c>
      <c r="G599" t="s">
        <v>1621</v>
      </c>
      <c r="H599" t="s">
        <v>1622</v>
      </c>
      <c r="I599" t="s">
        <v>11616</v>
      </c>
      <c r="J599" t="s">
        <v>13944</v>
      </c>
    </row>
    <row r="600" spans="1:10" x14ac:dyDescent="0.25">
      <c r="A600">
        <v>246088</v>
      </c>
      <c r="B600">
        <v>40995</v>
      </c>
      <c r="C600" t="s">
        <v>16</v>
      </c>
      <c r="D600">
        <v>5240925</v>
      </c>
      <c r="E600">
        <v>40995</v>
      </c>
      <c r="F600" t="s">
        <v>1623</v>
      </c>
      <c r="G600" t="s">
        <v>1624</v>
      </c>
      <c r="H600" t="s">
        <v>1625</v>
      </c>
      <c r="I600" t="s">
        <v>11763</v>
      </c>
      <c r="J600" t="s">
        <v>13944</v>
      </c>
    </row>
    <row r="601" spans="1:10" x14ac:dyDescent="0.25">
      <c r="A601">
        <v>246008</v>
      </c>
      <c r="B601">
        <v>40991</v>
      </c>
      <c r="C601" t="s">
        <v>16</v>
      </c>
      <c r="D601">
        <v>5240668</v>
      </c>
      <c r="E601">
        <v>40991</v>
      </c>
      <c r="F601" t="s">
        <v>1626</v>
      </c>
      <c r="G601" t="s">
        <v>1627</v>
      </c>
      <c r="H601" t="s">
        <v>1628</v>
      </c>
      <c r="I601" t="s">
        <v>11764</v>
      </c>
      <c r="J601" t="s">
        <v>13944</v>
      </c>
    </row>
    <row r="602" spans="1:10" x14ac:dyDescent="0.25">
      <c r="A602">
        <v>245968</v>
      </c>
      <c r="B602">
        <v>40990</v>
      </c>
      <c r="C602" t="s">
        <v>16</v>
      </c>
      <c r="D602">
        <v>5240404</v>
      </c>
      <c r="E602">
        <v>40990</v>
      </c>
      <c r="F602" t="s">
        <v>1629</v>
      </c>
      <c r="G602" t="s">
        <v>1630</v>
      </c>
      <c r="H602" t="s">
        <v>1631</v>
      </c>
      <c r="I602" t="s">
        <v>11765</v>
      </c>
      <c r="J602" t="s">
        <v>13944</v>
      </c>
    </row>
    <row r="603" spans="1:10" x14ac:dyDescent="0.25">
      <c r="A603">
        <v>245828</v>
      </c>
      <c r="B603">
        <v>40984</v>
      </c>
      <c r="C603" t="s">
        <v>0</v>
      </c>
      <c r="D603">
        <v>5239336</v>
      </c>
      <c r="E603">
        <v>40984</v>
      </c>
      <c r="F603" t="s">
        <v>1322</v>
      </c>
      <c r="G603" t="s">
        <v>1632</v>
      </c>
      <c r="H603" t="s">
        <v>1633</v>
      </c>
      <c r="I603" t="s">
        <v>11712</v>
      </c>
      <c r="J603" t="s">
        <v>13944</v>
      </c>
    </row>
    <row r="604" spans="1:10" x14ac:dyDescent="0.25">
      <c r="A604">
        <v>245809</v>
      </c>
      <c r="B604">
        <v>40983</v>
      </c>
      <c r="C604" t="s">
        <v>8</v>
      </c>
      <c r="D604">
        <v>5239091</v>
      </c>
      <c r="E604">
        <v>40983</v>
      </c>
      <c r="F604" t="s">
        <v>1634</v>
      </c>
      <c r="G604" t="s">
        <v>1635</v>
      </c>
      <c r="H604" t="s">
        <v>1636</v>
      </c>
      <c r="I604" t="s">
        <v>14062</v>
      </c>
      <c r="J604" t="s">
        <v>13942</v>
      </c>
    </row>
    <row r="605" spans="1:10" x14ac:dyDescent="0.25">
      <c r="A605">
        <v>245809</v>
      </c>
      <c r="B605">
        <v>40983</v>
      </c>
      <c r="C605" t="s">
        <v>8</v>
      </c>
      <c r="D605">
        <v>5239093</v>
      </c>
      <c r="E605">
        <v>40983</v>
      </c>
      <c r="F605" t="s">
        <v>1634</v>
      </c>
      <c r="G605" t="s">
        <v>1637</v>
      </c>
      <c r="H605" t="s">
        <v>1638</v>
      </c>
      <c r="I605" t="s">
        <v>14062</v>
      </c>
      <c r="J605" t="s">
        <v>13942</v>
      </c>
    </row>
    <row r="606" spans="1:10" x14ac:dyDescent="0.25">
      <c r="A606">
        <v>245768</v>
      </c>
      <c r="B606">
        <v>40982</v>
      </c>
      <c r="C606" t="s">
        <v>16</v>
      </c>
      <c r="D606">
        <v>5238818</v>
      </c>
      <c r="E606">
        <v>40982</v>
      </c>
      <c r="F606" t="s">
        <v>1639</v>
      </c>
      <c r="G606" t="s">
        <v>1640</v>
      </c>
      <c r="H606" t="s">
        <v>1641</v>
      </c>
      <c r="I606" t="s">
        <v>11766</v>
      </c>
      <c r="J606" t="s">
        <v>13943</v>
      </c>
    </row>
    <row r="607" spans="1:10" x14ac:dyDescent="0.25">
      <c r="A607">
        <v>245728</v>
      </c>
      <c r="B607">
        <v>40981</v>
      </c>
      <c r="C607" t="s">
        <v>48</v>
      </c>
      <c r="D607">
        <v>5238496</v>
      </c>
      <c r="E607">
        <v>40981</v>
      </c>
      <c r="F607" t="s">
        <v>1642</v>
      </c>
      <c r="G607" t="s">
        <v>1643</v>
      </c>
      <c r="H607" t="s">
        <v>1644</v>
      </c>
      <c r="I607" t="s">
        <v>11767</v>
      </c>
      <c r="J607" t="s">
        <v>13944</v>
      </c>
    </row>
    <row r="608" spans="1:10" x14ac:dyDescent="0.25">
      <c r="A608">
        <v>245648</v>
      </c>
      <c r="B608">
        <v>40977</v>
      </c>
      <c r="C608" t="s">
        <v>8</v>
      </c>
      <c r="D608">
        <v>5237898</v>
      </c>
      <c r="E608">
        <v>40977</v>
      </c>
      <c r="F608" t="s">
        <v>1645</v>
      </c>
      <c r="G608" t="s">
        <v>1646</v>
      </c>
      <c r="H608" t="s">
        <v>1647</v>
      </c>
      <c r="I608" t="s">
        <v>11768</v>
      </c>
      <c r="J608" t="s">
        <v>14708</v>
      </c>
    </row>
    <row r="609" spans="1:10" x14ac:dyDescent="0.25">
      <c r="A609">
        <v>245670</v>
      </c>
      <c r="B609">
        <v>40976</v>
      </c>
      <c r="C609" t="s">
        <v>16</v>
      </c>
      <c r="D609">
        <v>5238160</v>
      </c>
      <c r="E609">
        <v>40976</v>
      </c>
      <c r="F609" t="s">
        <v>1112</v>
      </c>
      <c r="G609" t="s">
        <v>1648</v>
      </c>
      <c r="H609" t="s">
        <v>1649</v>
      </c>
      <c r="I609" t="s">
        <v>14024</v>
      </c>
      <c r="J609" t="s">
        <v>13943</v>
      </c>
    </row>
    <row r="610" spans="1:10" x14ac:dyDescent="0.25">
      <c r="A610">
        <v>245348</v>
      </c>
      <c r="B610">
        <v>40967</v>
      </c>
      <c r="C610" t="s">
        <v>16</v>
      </c>
      <c r="D610">
        <v>5235485</v>
      </c>
      <c r="E610">
        <v>40967</v>
      </c>
      <c r="F610" t="s">
        <v>1650</v>
      </c>
      <c r="G610" t="s">
        <v>1651</v>
      </c>
      <c r="H610" t="s">
        <v>1652</v>
      </c>
      <c r="I610" t="s">
        <v>14063</v>
      </c>
      <c r="J610" t="s">
        <v>13943</v>
      </c>
    </row>
    <row r="611" spans="1:10" x14ac:dyDescent="0.25">
      <c r="A611">
        <v>245268</v>
      </c>
      <c r="B611">
        <v>40963</v>
      </c>
      <c r="C611" t="s">
        <v>82</v>
      </c>
      <c r="D611">
        <v>5235242</v>
      </c>
      <c r="E611">
        <v>40963</v>
      </c>
      <c r="F611" t="s">
        <v>1653</v>
      </c>
      <c r="G611" t="s">
        <v>1654</v>
      </c>
      <c r="H611" t="s">
        <v>1655</v>
      </c>
      <c r="I611" t="s">
        <v>11769</v>
      </c>
      <c r="J611" t="s">
        <v>13944</v>
      </c>
    </row>
    <row r="612" spans="1:10" x14ac:dyDescent="0.25">
      <c r="A612">
        <v>245268</v>
      </c>
      <c r="B612">
        <v>40963</v>
      </c>
      <c r="C612" t="s">
        <v>16</v>
      </c>
      <c r="D612">
        <v>5235264</v>
      </c>
      <c r="E612">
        <v>40963</v>
      </c>
      <c r="F612" t="s">
        <v>1656</v>
      </c>
      <c r="G612" t="s">
        <v>1657</v>
      </c>
      <c r="H612" t="s">
        <v>1658</v>
      </c>
      <c r="I612" t="s">
        <v>11770</v>
      </c>
      <c r="J612" t="s">
        <v>13942</v>
      </c>
    </row>
    <row r="613" spans="1:10" x14ac:dyDescent="0.25">
      <c r="A613">
        <v>245228</v>
      </c>
      <c r="B613">
        <v>40962</v>
      </c>
      <c r="C613" t="s">
        <v>8</v>
      </c>
      <c r="D613">
        <v>5234974</v>
      </c>
      <c r="E613">
        <v>40962</v>
      </c>
      <c r="F613" t="s">
        <v>1659</v>
      </c>
      <c r="G613" t="s">
        <v>1660</v>
      </c>
      <c r="H613" t="s">
        <v>1661</v>
      </c>
      <c r="I613" t="s">
        <v>11771</v>
      </c>
      <c r="J613" t="s">
        <v>13942</v>
      </c>
    </row>
    <row r="614" spans="1:10" x14ac:dyDescent="0.25">
      <c r="A614">
        <v>245228</v>
      </c>
      <c r="B614">
        <v>40962</v>
      </c>
      <c r="C614" t="s">
        <v>16</v>
      </c>
      <c r="D614">
        <v>5234984</v>
      </c>
      <c r="E614">
        <v>40962</v>
      </c>
      <c r="F614" t="s">
        <v>1662</v>
      </c>
      <c r="G614" t="s">
        <v>1663</v>
      </c>
      <c r="H614" t="s">
        <v>1664</v>
      </c>
      <c r="I614" t="s">
        <v>14064</v>
      </c>
      <c r="J614" t="s">
        <v>13943</v>
      </c>
    </row>
    <row r="615" spans="1:10" x14ac:dyDescent="0.25">
      <c r="A615">
        <v>245228</v>
      </c>
      <c r="B615">
        <v>40962</v>
      </c>
      <c r="C615" t="s">
        <v>16</v>
      </c>
      <c r="D615">
        <v>5235008</v>
      </c>
      <c r="E615">
        <v>40962</v>
      </c>
      <c r="F615" t="s">
        <v>1665</v>
      </c>
      <c r="G615" t="s">
        <v>1666</v>
      </c>
      <c r="H615" t="s">
        <v>1667</v>
      </c>
      <c r="I615" t="s">
        <v>14065</v>
      </c>
      <c r="J615" t="s">
        <v>13943</v>
      </c>
    </row>
    <row r="616" spans="1:10" x14ac:dyDescent="0.25">
      <c r="A616">
        <v>245228</v>
      </c>
      <c r="B616">
        <v>40962</v>
      </c>
      <c r="C616" t="s">
        <v>16</v>
      </c>
      <c r="D616">
        <v>5235009</v>
      </c>
      <c r="E616">
        <v>40962</v>
      </c>
      <c r="F616" t="s">
        <v>1668</v>
      </c>
      <c r="G616" t="s">
        <v>1669</v>
      </c>
      <c r="H616" t="s">
        <v>1670</v>
      </c>
      <c r="I616" t="s">
        <v>14066</v>
      </c>
      <c r="J616" t="s">
        <v>13942</v>
      </c>
    </row>
    <row r="617" spans="1:10" x14ac:dyDescent="0.25">
      <c r="A617">
        <v>245189</v>
      </c>
      <c r="B617">
        <v>40961</v>
      </c>
      <c r="C617" t="s">
        <v>16</v>
      </c>
      <c r="D617">
        <v>5234874</v>
      </c>
      <c r="E617">
        <v>40961</v>
      </c>
      <c r="F617" t="s">
        <v>757</v>
      </c>
      <c r="G617" t="s">
        <v>1671</v>
      </c>
      <c r="H617" t="s">
        <v>1672</v>
      </c>
      <c r="I617" t="s">
        <v>11772</v>
      </c>
      <c r="J617" t="s">
        <v>13943</v>
      </c>
    </row>
    <row r="618" spans="1:10" x14ac:dyDescent="0.25">
      <c r="A618">
        <v>245189</v>
      </c>
      <c r="B618">
        <v>40961</v>
      </c>
      <c r="C618" t="s">
        <v>16</v>
      </c>
      <c r="D618">
        <v>5234875</v>
      </c>
      <c r="E618">
        <v>40961</v>
      </c>
      <c r="F618" t="s">
        <v>1109</v>
      </c>
      <c r="G618" t="s">
        <v>1673</v>
      </c>
      <c r="H618" t="s">
        <v>1674</v>
      </c>
      <c r="I618" t="s">
        <v>14067</v>
      </c>
      <c r="J618" t="s">
        <v>13943</v>
      </c>
    </row>
    <row r="619" spans="1:10" x14ac:dyDescent="0.25">
      <c r="A619">
        <v>245189</v>
      </c>
      <c r="B619">
        <v>40961</v>
      </c>
      <c r="C619" t="s">
        <v>16</v>
      </c>
      <c r="D619">
        <v>5234876</v>
      </c>
      <c r="E619">
        <v>40961</v>
      </c>
      <c r="F619" t="s">
        <v>1675</v>
      </c>
      <c r="G619" t="s">
        <v>1676</v>
      </c>
      <c r="H619" t="s">
        <v>1677</v>
      </c>
      <c r="I619" t="s">
        <v>14068</v>
      </c>
      <c r="J619" t="s">
        <v>13943</v>
      </c>
    </row>
    <row r="620" spans="1:10" x14ac:dyDescent="0.25">
      <c r="A620">
        <v>245148</v>
      </c>
      <c r="B620">
        <v>40960</v>
      </c>
      <c r="C620" t="s">
        <v>16</v>
      </c>
      <c r="D620">
        <v>5234622</v>
      </c>
      <c r="E620">
        <v>40960</v>
      </c>
      <c r="F620" t="s">
        <v>1678</v>
      </c>
      <c r="G620" t="s">
        <v>1679</v>
      </c>
      <c r="H620" t="s">
        <v>1680</v>
      </c>
      <c r="I620" t="s">
        <v>14069</v>
      </c>
      <c r="J620" t="s">
        <v>13943</v>
      </c>
    </row>
    <row r="621" spans="1:10" x14ac:dyDescent="0.25">
      <c r="A621">
        <v>245148</v>
      </c>
      <c r="B621">
        <v>40960</v>
      </c>
      <c r="C621" t="s">
        <v>16</v>
      </c>
      <c r="D621">
        <v>5234623</v>
      </c>
      <c r="E621">
        <v>40960</v>
      </c>
      <c r="F621" t="s">
        <v>748</v>
      </c>
      <c r="G621" t="s">
        <v>1681</v>
      </c>
      <c r="H621" t="s">
        <v>1682</v>
      </c>
      <c r="I621" t="s">
        <v>14070</v>
      </c>
      <c r="J621" t="s">
        <v>13943</v>
      </c>
    </row>
    <row r="622" spans="1:10" x14ac:dyDescent="0.25">
      <c r="A622">
        <v>245148</v>
      </c>
      <c r="B622">
        <v>40960</v>
      </c>
      <c r="C622" t="s">
        <v>16</v>
      </c>
      <c r="D622">
        <v>5234624</v>
      </c>
      <c r="E622">
        <v>40960</v>
      </c>
      <c r="F622" t="s">
        <v>1683</v>
      </c>
      <c r="G622" t="s">
        <v>1684</v>
      </c>
      <c r="H622" t="s">
        <v>1685</v>
      </c>
      <c r="I622" t="s">
        <v>11773</v>
      </c>
      <c r="J622" t="s">
        <v>13948</v>
      </c>
    </row>
    <row r="623" spans="1:10" x14ac:dyDescent="0.25">
      <c r="A623">
        <v>245068</v>
      </c>
      <c r="B623">
        <v>40956</v>
      </c>
      <c r="C623" t="s">
        <v>48</v>
      </c>
      <c r="D623">
        <v>5234380</v>
      </c>
      <c r="E623">
        <v>40956</v>
      </c>
      <c r="F623" t="s">
        <v>1686</v>
      </c>
      <c r="G623" t="s">
        <v>1687</v>
      </c>
      <c r="H623" t="s">
        <v>1688</v>
      </c>
      <c r="I623" t="s">
        <v>11774</v>
      </c>
      <c r="J623" t="s">
        <v>13944</v>
      </c>
    </row>
    <row r="624" spans="1:10" x14ac:dyDescent="0.25">
      <c r="A624">
        <v>245068</v>
      </c>
      <c r="B624">
        <v>40956</v>
      </c>
      <c r="C624" t="s">
        <v>8</v>
      </c>
      <c r="D624">
        <v>5234384</v>
      </c>
      <c r="E624">
        <v>40956</v>
      </c>
      <c r="F624" t="s">
        <v>1689</v>
      </c>
      <c r="G624" t="s">
        <v>1690</v>
      </c>
      <c r="H624" t="s">
        <v>1691</v>
      </c>
      <c r="I624" t="s">
        <v>11775</v>
      </c>
      <c r="J624" t="s">
        <v>14707</v>
      </c>
    </row>
    <row r="625" spans="1:10" x14ac:dyDescent="0.25">
      <c r="A625">
        <v>245028</v>
      </c>
      <c r="B625">
        <v>40955</v>
      </c>
      <c r="C625" t="s">
        <v>0</v>
      </c>
      <c r="D625">
        <v>5234117</v>
      </c>
      <c r="E625">
        <v>40955</v>
      </c>
      <c r="F625" t="s">
        <v>1692</v>
      </c>
      <c r="G625" t="s">
        <v>1693</v>
      </c>
      <c r="H625" t="s">
        <v>1694</v>
      </c>
      <c r="I625" t="s">
        <v>11776</v>
      </c>
      <c r="J625" t="s">
        <v>13944</v>
      </c>
    </row>
    <row r="626" spans="1:10" x14ac:dyDescent="0.25">
      <c r="A626">
        <v>244889</v>
      </c>
      <c r="B626">
        <v>40952</v>
      </c>
      <c r="C626" t="s">
        <v>48</v>
      </c>
      <c r="D626">
        <v>5233512</v>
      </c>
      <c r="E626">
        <v>40952</v>
      </c>
      <c r="F626" t="s">
        <v>1695</v>
      </c>
      <c r="G626" t="s">
        <v>1696</v>
      </c>
      <c r="H626" t="s">
        <v>1697</v>
      </c>
      <c r="I626" t="s">
        <v>11777</v>
      </c>
      <c r="J626" t="s">
        <v>13944</v>
      </c>
    </row>
    <row r="627" spans="1:10" x14ac:dyDescent="0.25">
      <c r="A627">
        <v>244889</v>
      </c>
      <c r="B627">
        <v>40952</v>
      </c>
      <c r="C627" t="s">
        <v>16</v>
      </c>
      <c r="D627">
        <v>5233537</v>
      </c>
      <c r="E627">
        <v>40952</v>
      </c>
      <c r="F627" t="s">
        <v>1698</v>
      </c>
      <c r="G627" t="s">
        <v>1699</v>
      </c>
      <c r="H627" t="s">
        <v>1700</v>
      </c>
      <c r="I627" t="s">
        <v>14071</v>
      </c>
      <c r="J627" t="s">
        <v>13943</v>
      </c>
    </row>
    <row r="628" spans="1:10" x14ac:dyDescent="0.25">
      <c r="A628">
        <v>244889</v>
      </c>
      <c r="B628">
        <v>40952</v>
      </c>
      <c r="C628" t="s">
        <v>16</v>
      </c>
      <c r="D628">
        <v>5233539</v>
      </c>
      <c r="E628">
        <v>40952</v>
      </c>
      <c r="F628" t="s">
        <v>1701</v>
      </c>
      <c r="G628" t="s">
        <v>1702</v>
      </c>
      <c r="H628" t="s">
        <v>1703</v>
      </c>
      <c r="I628" t="s">
        <v>11778</v>
      </c>
      <c r="J628" t="s">
        <v>13943</v>
      </c>
    </row>
    <row r="629" spans="1:10" x14ac:dyDescent="0.25">
      <c r="A629">
        <v>244868</v>
      </c>
      <c r="B629">
        <v>40949</v>
      </c>
      <c r="C629" t="s">
        <v>16</v>
      </c>
      <c r="D629">
        <v>5233379</v>
      </c>
      <c r="E629">
        <v>40949</v>
      </c>
      <c r="F629" t="s">
        <v>1704</v>
      </c>
      <c r="G629" t="s">
        <v>1705</v>
      </c>
      <c r="H629" t="s">
        <v>1706</v>
      </c>
      <c r="I629" t="s">
        <v>11779</v>
      </c>
      <c r="J629" t="s">
        <v>13944</v>
      </c>
    </row>
    <row r="630" spans="1:10" x14ac:dyDescent="0.25">
      <c r="A630">
        <v>244828</v>
      </c>
      <c r="B630">
        <v>40948</v>
      </c>
      <c r="C630" t="s">
        <v>48</v>
      </c>
      <c r="D630">
        <v>5233078</v>
      </c>
      <c r="E630">
        <v>40948</v>
      </c>
      <c r="F630" t="s">
        <v>1707</v>
      </c>
      <c r="G630" t="s">
        <v>1708</v>
      </c>
      <c r="H630" t="s">
        <v>1709</v>
      </c>
      <c r="I630" t="s">
        <v>14072</v>
      </c>
      <c r="J630" t="s">
        <v>13943</v>
      </c>
    </row>
    <row r="631" spans="1:10" x14ac:dyDescent="0.25">
      <c r="A631">
        <v>244828</v>
      </c>
      <c r="B631">
        <v>40948</v>
      </c>
      <c r="C631" t="s">
        <v>82</v>
      </c>
      <c r="D631">
        <v>5233110</v>
      </c>
      <c r="E631">
        <v>40948</v>
      </c>
      <c r="F631" t="s">
        <v>1710</v>
      </c>
      <c r="G631" t="s">
        <v>1711</v>
      </c>
      <c r="H631" t="s">
        <v>1712</v>
      </c>
      <c r="I631" t="s">
        <v>11780</v>
      </c>
      <c r="J631" t="s">
        <v>13944</v>
      </c>
    </row>
    <row r="632" spans="1:10" x14ac:dyDescent="0.25">
      <c r="A632">
        <v>244828</v>
      </c>
      <c r="B632">
        <v>40948</v>
      </c>
      <c r="C632" t="s">
        <v>16</v>
      </c>
      <c r="D632">
        <v>5233113</v>
      </c>
      <c r="E632">
        <v>40948</v>
      </c>
      <c r="F632" t="s">
        <v>1713</v>
      </c>
      <c r="G632" t="s">
        <v>1714</v>
      </c>
      <c r="H632" t="s">
        <v>1715</v>
      </c>
      <c r="I632" t="s">
        <v>11781</v>
      </c>
      <c r="J632" t="s">
        <v>13943</v>
      </c>
    </row>
    <row r="633" spans="1:10" x14ac:dyDescent="0.25">
      <c r="A633">
        <v>244749</v>
      </c>
      <c r="B633">
        <v>40946</v>
      </c>
      <c r="C633" t="s">
        <v>0</v>
      </c>
      <c r="D633">
        <v>5232756</v>
      </c>
      <c r="E633">
        <v>40946</v>
      </c>
      <c r="F633" t="s">
        <v>1716</v>
      </c>
      <c r="G633" t="s">
        <v>1717</v>
      </c>
      <c r="H633" t="s">
        <v>1718</v>
      </c>
      <c r="I633" t="s">
        <v>11782</v>
      </c>
      <c r="J633" t="s">
        <v>13982</v>
      </c>
    </row>
    <row r="634" spans="1:10" x14ac:dyDescent="0.25">
      <c r="A634">
        <v>244749</v>
      </c>
      <c r="B634">
        <v>40946</v>
      </c>
      <c r="C634" t="s">
        <v>8</v>
      </c>
      <c r="D634">
        <v>5232758</v>
      </c>
      <c r="E634">
        <v>40946</v>
      </c>
      <c r="F634" t="s">
        <v>1511</v>
      </c>
      <c r="G634" t="s">
        <v>1719</v>
      </c>
      <c r="H634" t="s">
        <v>1720</v>
      </c>
      <c r="I634" t="s">
        <v>11746</v>
      </c>
      <c r="J634" t="s">
        <v>13943</v>
      </c>
    </row>
    <row r="635" spans="1:10" x14ac:dyDescent="0.25">
      <c r="A635">
        <v>244628</v>
      </c>
      <c r="B635">
        <v>40941</v>
      </c>
      <c r="C635" t="s">
        <v>48</v>
      </c>
      <c r="D635">
        <v>5232012</v>
      </c>
      <c r="E635">
        <v>40941</v>
      </c>
      <c r="F635" t="s">
        <v>1721</v>
      </c>
      <c r="G635" t="s">
        <v>1722</v>
      </c>
      <c r="H635" t="s">
        <v>1723</v>
      </c>
      <c r="I635" t="s">
        <v>11783</v>
      </c>
      <c r="J635" t="s">
        <v>13944</v>
      </c>
    </row>
    <row r="636" spans="1:10" x14ac:dyDescent="0.25">
      <c r="A636">
        <v>244628</v>
      </c>
      <c r="B636">
        <v>40941</v>
      </c>
      <c r="C636" t="s">
        <v>16</v>
      </c>
      <c r="D636">
        <v>5232029</v>
      </c>
      <c r="E636">
        <v>40941</v>
      </c>
      <c r="F636" t="s">
        <v>1724</v>
      </c>
      <c r="G636" t="s">
        <v>1725</v>
      </c>
      <c r="H636" t="s">
        <v>1726</v>
      </c>
      <c r="I636" t="s">
        <v>14073</v>
      </c>
      <c r="J636" t="s">
        <v>13943</v>
      </c>
    </row>
    <row r="637" spans="1:10" x14ac:dyDescent="0.25">
      <c r="A637">
        <v>244588</v>
      </c>
      <c r="B637">
        <v>40940</v>
      </c>
      <c r="C637" t="s">
        <v>0</v>
      </c>
      <c r="D637">
        <v>5231859</v>
      </c>
      <c r="E637">
        <v>40940</v>
      </c>
      <c r="F637" t="s">
        <v>1727</v>
      </c>
      <c r="G637" t="s">
        <v>1728</v>
      </c>
      <c r="H637" t="s">
        <v>1729</v>
      </c>
      <c r="I637" t="s">
        <v>14074</v>
      </c>
      <c r="J637" t="s">
        <v>13942</v>
      </c>
    </row>
    <row r="638" spans="1:10" x14ac:dyDescent="0.25">
      <c r="A638">
        <v>244588</v>
      </c>
      <c r="B638">
        <v>40940</v>
      </c>
      <c r="C638" t="s">
        <v>16</v>
      </c>
      <c r="D638">
        <v>5231888</v>
      </c>
      <c r="E638">
        <v>40940</v>
      </c>
      <c r="F638" t="s">
        <v>1730</v>
      </c>
      <c r="G638" t="s">
        <v>1731</v>
      </c>
      <c r="H638" t="s">
        <v>1732</v>
      </c>
      <c r="I638" t="s">
        <v>11784</v>
      </c>
      <c r="J638" t="s">
        <v>14706</v>
      </c>
    </row>
    <row r="639" spans="1:10" x14ac:dyDescent="0.25">
      <c r="A639">
        <v>244548</v>
      </c>
      <c r="B639">
        <v>40939</v>
      </c>
      <c r="C639" t="s">
        <v>738</v>
      </c>
      <c r="D639">
        <v>5231573</v>
      </c>
      <c r="E639">
        <v>40939</v>
      </c>
      <c r="F639" t="s">
        <v>1733</v>
      </c>
      <c r="G639" t="s">
        <v>1734</v>
      </c>
      <c r="H639" t="s">
        <v>1735</v>
      </c>
      <c r="I639" t="s">
        <v>11785</v>
      </c>
      <c r="J639" t="s">
        <v>13982</v>
      </c>
    </row>
    <row r="640" spans="1:10" x14ac:dyDescent="0.25">
      <c r="A640">
        <v>244488</v>
      </c>
      <c r="B640">
        <v>40935</v>
      </c>
      <c r="C640" t="s">
        <v>82</v>
      </c>
      <c r="D640">
        <v>5231404</v>
      </c>
      <c r="E640">
        <v>40935</v>
      </c>
      <c r="F640" t="s">
        <v>1736</v>
      </c>
      <c r="G640" t="s">
        <v>1737</v>
      </c>
      <c r="H640" t="s">
        <v>1738</v>
      </c>
      <c r="I640" t="s">
        <v>11786</v>
      </c>
      <c r="J640" t="s">
        <v>13944</v>
      </c>
    </row>
    <row r="641" spans="1:10" x14ac:dyDescent="0.25">
      <c r="A641">
        <v>244448</v>
      </c>
      <c r="B641">
        <v>40934</v>
      </c>
      <c r="C641" t="s">
        <v>48</v>
      </c>
      <c r="D641">
        <v>5231141</v>
      </c>
      <c r="E641">
        <v>40934</v>
      </c>
      <c r="F641" t="s">
        <v>1739</v>
      </c>
      <c r="G641" t="s">
        <v>1740</v>
      </c>
      <c r="H641" t="s">
        <v>1741</v>
      </c>
      <c r="I641" t="s">
        <v>14075</v>
      </c>
      <c r="J641" t="s">
        <v>13947</v>
      </c>
    </row>
    <row r="642" spans="1:10" x14ac:dyDescent="0.25">
      <c r="A642">
        <v>244448</v>
      </c>
      <c r="B642">
        <v>40934</v>
      </c>
      <c r="C642" t="s">
        <v>82</v>
      </c>
      <c r="D642">
        <v>5231165</v>
      </c>
      <c r="E642">
        <v>40934</v>
      </c>
      <c r="F642" t="s">
        <v>1438</v>
      </c>
      <c r="G642" t="s">
        <v>1742</v>
      </c>
      <c r="H642" t="s">
        <v>1743</v>
      </c>
      <c r="I642" t="s">
        <v>14049</v>
      </c>
      <c r="J642" t="s">
        <v>13943</v>
      </c>
    </row>
    <row r="643" spans="1:10" x14ac:dyDescent="0.25">
      <c r="A643">
        <v>244308</v>
      </c>
      <c r="B643">
        <v>40931</v>
      </c>
      <c r="C643" t="s">
        <v>16</v>
      </c>
      <c r="D643">
        <v>5230629</v>
      </c>
      <c r="E643">
        <v>40931</v>
      </c>
      <c r="F643" t="s">
        <v>1744</v>
      </c>
      <c r="G643" t="s">
        <v>1745</v>
      </c>
      <c r="H643" t="s">
        <v>1746</v>
      </c>
      <c r="I643" t="s">
        <v>14076</v>
      </c>
      <c r="J643" t="s">
        <v>13942</v>
      </c>
    </row>
    <row r="644" spans="1:10" x14ac:dyDescent="0.25">
      <c r="A644">
        <v>244268</v>
      </c>
      <c r="B644">
        <v>40928</v>
      </c>
      <c r="C644" t="s">
        <v>0</v>
      </c>
      <c r="D644">
        <v>5230537</v>
      </c>
      <c r="E644">
        <v>40928</v>
      </c>
      <c r="F644" t="s">
        <v>1543</v>
      </c>
      <c r="G644" t="s">
        <v>1747</v>
      </c>
      <c r="H644" t="s">
        <v>1748</v>
      </c>
      <c r="I644" t="s">
        <v>11751</v>
      </c>
      <c r="J644" t="s">
        <v>13943</v>
      </c>
    </row>
    <row r="645" spans="1:10" x14ac:dyDescent="0.25">
      <c r="A645">
        <v>244228</v>
      </c>
      <c r="B645">
        <v>40927</v>
      </c>
      <c r="C645" t="s">
        <v>16</v>
      </c>
      <c r="D645">
        <v>5230373</v>
      </c>
      <c r="E645">
        <v>40927</v>
      </c>
      <c r="F645" t="s">
        <v>1749</v>
      </c>
      <c r="G645" t="s">
        <v>1750</v>
      </c>
      <c r="H645" t="s">
        <v>1751</v>
      </c>
      <c r="I645" t="s">
        <v>14077</v>
      </c>
      <c r="J645" t="s">
        <v>13943</v>
      </c>
    </row>
    <row r="646" spans="1:10" x14ac:dyDescent="0.25">
      <c r="A646">
        <v>244188</v>
      </c>
      <c r="B646">
        <v>40926</v>
      </c>
      <c r="C646" t="s">
        <v>82</v>
      </c>
      <c r="D646">
        <v>5230240</v>
      </c>
      <c r="E646">
        <v>40926</v>
      </c>
      <c r="F646" t="s">
        <v>655</v>
      </c>
      <c r="G646" t="s">
        <v>1752</v>
      </c>
      <c r="H646" t="s">
        <v>1753</v>
      </c>
      <c r="I646" t="s">
        <v>14078</v>
      </c>
      <c r="J646" t="s">
        <v>13944</v>
      </c>
    </row>
    <row r="647" spans="1:10" x14ac:dyDescent="0.25">
      <c r="A647">
        <v>244188</v>
      </c>
      <c r="B647">
        <v>40926</v>
      </c>
      <c r="C647" t="s">
        <v>4</v>
      </c>
      <c r="D647">
        <v>5230251</v>
      </c>
      <c r="E647">
        <v>40926</v>
      </c>
      <c r="F647" t="s">
        <v>100</v>
      </c>
      <c r="G647" t="s">
        <v>101</v>
      </c>
      <c r="H647" t="s">
        <v>1754</v>
      </c>
      <c r="I647" t="s">
        <v>11412</v>
      </c>
      <c r="J647" t="s">
        <v>13946</v>
      </c>
    </row>
    <row r="648" spans="1:10" x14ac:dyDescent="0.25">
      <c r="A648">
        <v>244129</v>
      </c>
      <c r="B648">
        <v>40925</v>
      </c>
      <c r="C648" t="s">
        <v>8</v>
      </c>
      <c r="D648">
        <v>5229715</v>
      </c>
      <c r="E648">
        <v>40925</v>
      </c>
      <c r="F648" t="s">
        <v>1755</v>
      </c>
      <c r="G648" t="s">
        <v>1756</v>
      </c>
      <c r="H648" t="s">
        <v>1757</v>
      </c>
      <c r="I648" t="s">
        <v>14079</v>
      </c>
      <c r="J648" t="s">
        <v>13962</v>
      </c>
    </row>
    <row r="649" spans="1:10" x14ac:dyDescent="0.25">
      <c r="A649">
        <v>244129</v>
      </c>
      <c r="B649">
        <v>40925</v>
      </c>
      <c r="C649" t="s">
        <v>82</v>
      </c>
      <c r="D649">
        <v>5229718</v>
      </c>
      <c r="E649">
        <v>40925</v>
      </c>
      <c r="F649" t="s">
        <v>1758</v>
      </c>
      <c r="G649" t="s">
        <v>1759</v>
      </c>
      <c r="H649" t="s">
        <v>1760</v>
      </c>
      <c r="I649" t="s">
        <v>14080</v>
      </c>
      <c r="J649" t="s">
        <v>13944</v>
      </c>
    </row>
    <row r="650" spans="1:10" x14ac:dyDescent="0.25">
      <c r="A650">
        <v>244129</v>
      </c>
      <c r="B650">
        <v>40925</v>
      </c>
      <c r="C650" t="s">
        <v>16</v>
      </c>
      <c r="D650">
        <v>5229733</v>
      </c>
      <c r="E650">
        <v>40925</v>
      </c>
      <c r="F650" t="s">
        <v>510</v>
      </c>
      <c r="G650" t="s">
        <v>1761</v>
      </c>
      <c r="H650" t="s">
        <v>1762</v>
      </c>
      <c r="I650" t="s">
        <v>11787</v>
      </c>
      <c r="J650" t="s">
        <v>13943</v>
      </c>
    </row>
    <row r="651" spans="1:10" x14ac:dyDescent="0.25">
      <c r="A651">
        <v>244171</v>
      </c>
      <c r="B651">
        <v>40921</v>
      </c>
      <c r="C651" t="s">
        <v>48</v>
      </c>
      <c r="D651">
        <v>5230200</v>
      </c>
      <c r="E651">
        <v>40921</v>
      </c>
      <c r="F651" t="s">
        <v>1763</v>
      </c>
      <c r="G651" t="s">
        <v>1764</v>
      </c>
      <c r="H651" t="s">
        <v>1765</v>
      </c>
      <c r="I651" t="s">
        <v>11788</v>
      </c>
      <c r="J651" t="s">
        <v>13942</v>
      </c>
    </row>
    <row r="652" spans="1:10" x14ac:dyDescent="0.25">
      <c r="A652">
        <v>243788</v>
      </c>
      <c r="B652">
        <v>40914</v>
      </c>
      <c r="C652" t="s">
        <v>48</v>
      </c>
      <c r="D652">
        <v>5228240</v>
      </c>
      <c r="E652">
        <v>40914</v>
      </c>
      <c r="F652" t="s">
        <v>1766</v>
      </c>
      <c r="G652" t="s">
        <v>1767</v>
      </c>
      <c r="H652" t="s">
        <v>1768</v>
      </c>
      <c r="I652" t="s">
        <v>11789</v>
      </c>
      <c r="J652" t="s">
        <v>13948</v>
      </c>
    </row>
    <row r="653" spans="1:10" x14ac:dyDescent="0.25">
      <c r="A653">
        <v>243688</v>
      </c>
      <c r="B653">
        <v>40911</v>
      </c>
      <c r="C653" t="s">
        <v>48</v>
      </c>
      <c r="D653">
        <v>5227829</v>
      </c>
      <c r="E653">
        <v>40911</v>
      </c>
      <c r="F653" t="s">
        <v>1769</v>
      </c>
      <c r="G653" t="s">
        <v>1770</v>
      </c>
      <c r="H653" t="s">
        <v>1771</v>
      </c>
      <c r="I653" t="s">
        <v>11790</v>
      </c>
      <c r="J653" t="s">
        <v>13948</v>
      </c>
    </row>
    <row r="654" spans="1:10" x14ac:dyDescent="0.25">
      <c r="A654">
        <v>243609</v>
      </c>
      <c r="B654">
        <v>40906</v>
      </c>
      <c r="C654" t="s">
        <v>4</v>
      </c>
      <c r="D654">
        <v>5227363</v>
      </c>
      <c r="E654">
        <v>40906</v>
      </c>
      <c r="F654" t="s">
        <v>1772</v>
      </c>
      <c r="G654" t="s">
        <v>1773</v>
      </c>
      <c r="H654" t="s">
        <v>1774</v>
      </c>
      <c r="I654" t="s">
        <v>11791</v>
      </c>
      <c r="J654" t="s">
        <v>13944</v>
      </c>
    </row>
    <row r="655" spans="1:10" x14ac:dyDescent="0.25">
      <c r="A655">
        <v>243588</v>
      </c>
      <c r="B655">
        <v>40905</v>
      </c>
      <c r="C655" t="s">
        <v>48</v>
      </c>
      <c r="D655">
        <v>5227084</v>
      </c>
      <c r="E655">
        <v>40905</v>
      </c>
      <c r="F655" t="s">
        <v>1775</v>
      </c>
      <c r="G655" t="s">
        <v>1776</v>
      </c>
      <c r="H655" t="s">
        <v>1777</v>
      </c>
      <c r="I655" t="s">
        <v>11792</v>
      </c>
      <c r="J655" t="s">
        <v>13953</v>
      </c>
    </row>
    <row r="656" spans="1:10" x14ac:dyDescent="0.25">
      <c r="A656">
        <v>244168</v>
      </c>
      <c r="B656">
        <v>40904</v>
      </c>
      <c r="C656" t="s">
        <v>4</v>
      </c>
      <c r="D656">
        <v>5229908</v>
      </c>
      <c r="E656">
        <v>40904</v>
      </c>
      <c r="F656" t="s">
        <v>97</v>
      </c>
      <c r="G656" t="s">
        <v>1778</v>
      </c>
      <c r="H656" t="s">
        <v>1779</v>
      </c>
      <c r="I656" t="s">
        <v>11411</v>
      </c>
      <c r="J656" t="s">
        <v>13944</v>
      </c>
    </row>
    <row r="657" spans="1:10" x14ac:dyDescent="0.25">
      <c r="A657">
        <v>244168</v>
      </c>
      <c r="B657">
        <v>40904</v>
      </c>
      <c r="C657" t="s">
        <v>82</v>
      </c>
      <c r="D657">
        <v>5229910</v>
      </c>
      <c r="E657">
        <v>40904</v>
      </c>
      <c r="F657" t="s">
        <v>1224</v>
      </c>
      <c r="G657" t="s">
        <v>1780</v>
      </c>
      <c r="H657" t="s">
        <v>1781</v>
      </c>
      <c r="I657" t="s">
        <v>14033</v>
      </c>
      <c r="J657" t="s">
        <v>13943</v>
      </c>
    </row>
    <row r="658" spans="1:10" x14ac:dyDescent="0.25">
      <c r="A658">
        <v>243729</v>
      </c>
      <c r="B658">
        <v>40903</v>
      </c>
      <c r="C658" t="s">
        <v>16</v>
      </c>
      <c r="D658">
        <v>5228052</v>
      </c>
      <c r="E658">
        <v>40903</v>
      </c>
      <c r="F658" t="s">
        <v>1782</v>
      </c>
      <c r="G658" t="s">
        <v>1783</v>
      </c>
      <c r="H658" t="s">
        <v>1784</v>
      </c>
      <c r="I658" t="s">
        <v>11793</v>
      </c>
      <c r="J658" t="s">
        <v>14706</v>
      </c>
    </row>
    <row r="659" spans="1:10" x14ac:dyDescent="0.25">
      <c r="A659">
        <v>243449</v>
      </c>
      <c r="B659">
        <v>40900</v>
      </c>
      <c r="C659" t="s">
        <v>738</v>
      </c>
      <c r="D659">
        <v>5226545</v>
      </c>
      <c r="E659">
        <v>40900</v>
      </c>
      <c r="F659" t="s">
        <v>1733</v>
      </c>
      <c r="G659" t="s">
        <v>1785</v>
      </c>
      <c r="H659" t="s">
        <v>1786</v>
      </c>
      <c r="I659" t="s">
        <v>11785</v>
      </c>
      <c r="J659" t="s">
        <v>13944</v>
      </c>
    </row>
    <row r="660" spans="1:10" x14ac:dyDescent="0.25">
      <c r="A660">
        <v>243449</v>
      </c>
      <c r="B660">
        <v>40900</v>
      </c>
      <c r="C660" t="s">
        <v>8</v>
      </c>
      <c r="D660">
        <v>5226554</v>
      </c>
      <c r="E660">
        <v>40900</v>
      </c>
      <c r="F660" t="s">
        <v>1689</v>
      </c>
      <c r="G660" t="s">
        <v>1787</v>
      </c>
      <c r="H660" t="s">
        <v>1788</v>
      </c>
      <c r="I660" t="s">
        <v>11775</v>
      </c>
      <c r="J660" t="s">
        <v>14708</v>
      </c>
    </row>
    <row r="661" spans="1:10" x14ac:dyDescent="0.25">
      <c r="A661">
        <v>243388</v>
      </c>
      <c r="B661">
        <v>40899</v>
      </c>
      <c r="C661" t="s">
        <v>48</v>
      </c>
      <c r="D661">
        <v>5226102</v>
      </c>
      <c r="E661">
        <v>40899</v>
      </c>
      <c r="F661" t="s">
        <v>1789</v>
      </c>
      <c r="G661" t="s">
        <v>1790</v>
      </c>
      <c r="H661" t="s">
        <v>1791</v>
      </c>
      <c r="I661" t="s">
        <v>11794</v>
      </c>
      <c r="J661" t="s">
        <v>13948</v>
      </c>
    </row>
    <row r="662" spans="1:10" x14ac:dyDescent="0.25">
      <c r="A662">
        <v>243388</v>
      </c>
      <c r="B662">
        <v>40899</v>
      </c>
      <c r="C662" t="s">
        <v>0</v>
      </c>
      <c r="D662">
        <v>5226104</v>
      </c>
      <c r="E662">
        <v>40899</v>
      </c>
      <c r="F662" t="s">
        <v>1792</v>
      </c>
      <c r="G662" t="s">
        <v>1793</v>
      </c>
      <c r="H662" t="s">
        <v>1794</v>
      </c>
      <c r="I662" t="s">
        <v>11795</v>
      </c>
      <c r="J662" t="s">
        <v>13953</v>
      </c>
    </row>
    <row r="663" spans="1:10" x14ac:dyDescent="0.25">
      <c r="A663">
        <v>243348</v>
      </c>
      <c r="B663">
        <v>40898</v>
      </c>
      <c r="C663" t="s">
        <v>12</v>
      </c>
      <c r="D663">
        <v>5225958</v>
      </c>
      <c r="E663">
        <v>40898</v>
      </c>
      <c r="F663" t="s">
        <v>957</v>
      </c>
      <c r="G663" t="s">
        <v>958</v>
      </c>
      <c r="H663" t="s">
        <v>1795</v>
      </c>
      <c r="I663" t="s">
        <v>11617</v>
      </c>
      <c r="J663" t="s">
        <v>13943</v>
      </c>
    </row>
    <row r="664" spans="1:10" x14ac:dyDescent="0.25">
      <c r="A664">
        <v>243288</v>
      </c>
      <c r="B664">
        <v>40897</v>
      </c>
      <c r="C664" t="s">
        <v>4</v>
      </c>
      <c r="D664">
        <v>5225269</v>
      </c>
      <c r="E664">
        <v>40897</v>
      </c>
      <c r="F664" t="s">
        <v>1796</v>
      </c>
      <c r="G664" t="s">
        <v>1797</v>
      </c>
      <c r="H664" t="s">
        <v>1798</v>
      </c>
      <c r="I664" t="s">
        <v>11796</v>
      </c>
      <c r="J664" t="s">
        <v>13953</v>
      </c>
    </row>
    <row r="665" spans="1:10" x14ac:dyDescent="0.25">
      <c r="A665">
        <v>243248</v>
      </c>
      <c r="B665">
        <v>40896</v>
      </c>
      <c r="C665" t="s">
        <v>12</v>
      </c>
      <c r="D665">
        <v>5225119</v>
      </c>
      <c r="E665">
        <v>40896</v>
      </c>
      <c r="F665" t="s">
        <v>1799</v>
      </c>
      <c r="G665" t="s">
        <v>1800</v>
      </c>
      <c r="H665" t="s">
        <v>1801</v>
      </c>
      <c r="I665" t="s">
        <v>11797</v>
      </c>
      <c r="J665" t="s">
        <v>14706</v>
      </c>
    </row>
    <row r="666" spans="1:10" x14ac:dyDescent="0.25">
      <c r="A666">
        <v>243208</v>
      </c>
      <c r="B666">
        <v>40893</v>
      </c>
      <c r="C666" t="s">
        <v>48</v>
      </c>
      <c r="D666">
        <v>5224995</v>
      </c>
      <c r="E666">
        <v>40893</v>
      </c>
      <c r="F666" t="s">
        <v>1802</v>
      </c>
      <c r="G666" t="s">
        <v>1803</v>
      </c>
      <c r="H666" t="s">
        <v>1804</v>
      </c>
      <c r="I666" t="s">
        <v>11798</v>
      </c>
      <c r="J666" t="s">
        <v>13953</v>
      </c>
    </row>
    <row r="667" spans="1:10" x14ac:dyDescent="0.25">
      <c r="A667">
        <v>243169</v>
      </c>
      <c r="B667">
        <v>40892</v>
      </c>
      <c r="C667" t="s">
        <v>0</v>
      </c>
      <c r="D667">
        <v>5224693</v>
      </c>
      <c r="E667">
        <v>40892</v>
      </c>
      <c r="F667" t="s">
        <v>1805</v>
      </c>
      <c r="G667" t="s">
        <v>1806</v>
      </c>
      <c r="H667" t="s">
        <v>1807</v>
      </c>
      <c r="I667" t="s">
        <v>11799</v>
      </c>
      <c r="J667" t="s">
        <v>13944</v>
      </c>
    </row>
    <row r="668" spans="1:10" x14ac:dyDescent="0.25">
      <c r="A668">
        <v>243128</v>
      </c>
      <c r="B668">
        <v>40891</v>
      </c>
      <c r="C668" t="s">
        <v>0</v>
      </c>
      <c r="D668">
        <v>5224248</v>
      </c>
      <c r="E668">
        <v>40891</v>
      </c>
      <c r="F668" t="s">
        <v>1808</v>
      </c>
      <c r="G668" t="s">
        <v>1809</v>
      </c>
      <c r="H668" t="s">
        <v>1810</v>
      </c>
      <c r="I668" t="s">
        <v>11800</v>
      </c>
      <c r="J668" t="s">
        <v>13944</v>
      </c>
    </row>
    <row r="669" spans="1:10" x14ac:dyDescent="0.25">
      <c r="A669">
        <v>244668</v>
      </c>
      <c r="B669">
        <v>40890</v>
      </c>
      <c r="C669" t="s">
        <v>4</v>
      </c>
      <c r="D669">
        <v>5232285</v>
      </c>
      <c r="E669">
        <v>40890</v>
      </c>
      <c r="F669" t="s">
        <v>1811</v>
      </c>
      <c r="G669" t="s">
        <v>1812</v>
      </c>
      <c r="H669" t="s">
        <v>1813</v>
      </c>
      <c r="I669" t="s">
        <v>14081</v>
      </c>
      <c r="J669" t="s">
        <v>13948</v>
      </c>
    </row>
    <row r="670" spans="1:10" x14ac:dyDescent="0.25">
      <c r="A670">
        <v>243026</v>
      </c>
      <c r="B670">
        <v>40885</v>
      </c>
      <c r="C670" t="s">
        <v>82</v>
      </c>
      <c r="D670">
        <v>5223506</v>
      </c>
      <c r="E670">
        <v>40885</v>
      </c>
      <c r="F670" t="s">
        <v>1814</v>
      </c>
      <c r="G670" t="s">
        <v>1815</v>
      </c>
      <c r="H670" t="s">
        <v>1816</v>
      </c>
      <c r="I670" t="s">
        <v>14082</v>
      </c>
      <c r="J670" t="s">
        <v>13944</v>
      </c>
    </row>
    <row r="671" spans="1:10" x14ac:dyDescent="0.25">
      <c r="A671">
        <v>243026</v>
      </c>
      <c r="B671">
        <v>40885</v>
      </c>
      <c r="C671" t="s">
        <v>82</v>
      </c>
      <c r="D671">
        <v>5223507</v>
      </c>
      <c r="E671">
        <v>40885</v>
      </c>
      <c r="F671" t="s">
        <v>1817</v>
      </c>
      <c r="G671" t="s">
        <v>1818</v>
      </c>
      <c r="H671" t="s">
        <v>1819</v>
      </c>
      <c r="I671" t="s">
        <v>11801</v>
      </c>
      <c r="J671" t="s">
        <v>13944</v>
      </c>
    </row>
    <row r="672" spans="1:10" x14ac:dyDescent="0.25">
      <c r="A672">
        <v>243026</v>
      </c>
      <c r="B672">
        <v>40885</v>
      </c>
      <c r="C672" t="s">
        <v>82</v>
      </c>
      <c r="D672">
        <v>5223508</v>
      </c>
      <c r="E672">
        <v>40885</v>
      </c>
      <c r="F672" t="s">
        <v>1820</v>
      </c>
      <c r="G672" t="s">
        <v>1821</v>
      </c>
      <c r="H672" t="s">
        <v>1822</v>
      </c>
      <c r="I672" t="s">
        <v>11802</v>
      </c>
      <c r="J672" t="s">
        <v>13944</v>
      </c>
    </row>
    <row r="673" spans="1:10" x14ac:dyDescent="0.25">
      <c r="A673">
        <v>243026</v>
      </c>
      <c r="B673">
        <v>40885</v>
      </c>
      <c r="C673" t="s">
        <v>16</v>
      </c>
      <c r="D673">
        <v>5223519</v>
      </c>
      <c r="E673">
        <v>40885</v>
      </c>
      <c r="F673" t="s">
        <v>1823</v>
      </c>
      <c r="G673" t="s">
        <v>1824</v>
      </c>
      <c r="H673" t="s">
        <v>1825</v>
      </c>
      <c r="I673" t="s">
        <v>11803</v>
      </c>
      <c r="J673" t="s">
        <v>13944</v>
      </c>
    </row>
    <row r="674" spans="1:10" x14ac:dyDescent="0.25">
      <c r="A674">
        <v>243026</v>
      </c>
      <c r="B674">
        <v>40885</v>
      </c>
      <c r="C674" t="s">
        <v>16</v>
      </c>
      <c r="D674">
        <v>5223520</v>
      </c>
      <c r="E674">
        <v>40885</v>
      </c>
      <c r="F674" t="s">
        <v>1826</v>
      </c>
      <c r="G674" t="s">
        <v>1827</v>
      </c>
      <c r="H674" t="s">
        <v>1828</v>
      </c>
      <c r="I674" t="s">
        <v>11804</v>
      </c>
      <c r="J674" t="s">
        <v>13944</v>
      </c>
    </row>
    <row r="675" spans="1:10" x14ac:dyDescent="0.25">
      <c r="A675">
        <v>242966</v>
      </c>
      <c r="B675">
        <v>40884</v>
      </c>
      <c r="C675" t="s">
        <v>82</v>
      </c>
      <c r="D675">
        <v>5223041</v>
      </c>
      <c r="E675">
        <v>40884</v>
      </c>
      <c r="F675" t="s">
        <v>1499</v>
      </c>
      <c r="G675" t="s">
        <v>1829</v>
      </c>
      <c r="H675" t="s">
        <v>1830</v>
      </c>
      <c r="I675" t="s">
        <v>11754</v>
      </c>
      <c r="J675" t="s">
        <v>13943</v>
      </c>
    </row>
    <row r="676" spans="1:10" x14ac:dyDescent="0.25">
      <c r="A676">
        <v>242966</v>
      </c>
      <c r="B676">
        <v>40884</v>
      </c>
      <c r="C676" t="s">
        <v>82</v>
      </c>
      <c r="D676">
        <v>5223042</v>
      </c>
      <c r="E676">
        <v>40884</v>
      </c>
      <c r="F676" t="s">
        <v>1653</v>
      </c>
      <c r="G676" t="s">
        <v>1831</v>
      </c>
      <c r="H676" t="s">
        <v>1832</v>
      </c>
      <c r="I676" t="s">
        <v>11805</v>
      </c>
      <c r="J676" t="s">
        <v>13942</v>
      </c>
    </row>
    <row r="677" spans="1:10" x14ac:dyDescent="0.25">
      <c r="A677">
        <v>242966</v>
      </c>
      <c r="B677">
        <v>40884</v>
      </c>
      <c r="C677" t="s">
        <v>0</v>
      </c>
      <c r="D677">
        <v>5223062</v>
      </c>
      <c r="E677">
        <v>40884</v>
      </c>
      <c r="F677" t="s">
        <v>1149</v>
      </c>
      <c r="G677" t="s">
        <v>1833</v>
      </c>
      <c r="H677" t="s">
        <v>1834</v>
      </c>
      <c r="I677" t="s">
        <v>11668</v>
      </c>
      <c r="J677" t="s">
        <v>13943</v>
      </c>
    </row>
    <row r="678" spans="1:10" x14ac:dyDescent="0.25">
      <c r="A678">
        <v>242926</v>
      </c>
      <c r="B678">
        <v>40883</v>
      </c>
      <c r="C678" t="s">
        <v>738</v>
      </c>
      <c r="D678">
        <v>5222757</v>
      </c>
      <c r="E678">
        <v>40883</v>
      </c>
      <c r="F678" t="s">
        <v>1835</v>
      </c>
      <c r="G678" t="s">
        <v>1836</v>
      </c>
      <c r="H678" t="s">
        <v>1837</v>
      </c>
      <c r="I678" t="s">
        <v>11806</v>
      </c>
      <c r="J678" t="s">
        <v>13942</v>
      </c>
    </row>
    <row r="679" spans="1:10" x14ac:dyDescent="0.25">
      <c r="A679">
        <v>242766</v>
      </c>
      <c r="B679">
        <v>40877</v>
      </c>
      <c r="C679" t="s">
        <v>0</v>
      </c>
      <c r="D679">
        <v>5221927</v>
      </c>
      <c r="E679">
        <v>40877</v>
      </c>
      <c r="F679" t="s">
        <v>702</v>
      </c>
      <c r="G679" t="s">
        <v>1838</v>
      </c>
      <c r="H679" t="s">
        <v>1839</v>
      </c>
      <c r="I679" t="s">
        <v>11563</v>
      </c>
      <c r="J679" t="s">
        <v>13950</v>
      </c>
    </row>
    <row r="680" spans="1:10" x14ac:dyDescent="0.25">
      <c r="A680">
        <v>242766</v>
      </c>
      <c r="B680">
        <v>40877</v>
      </c>
      <c r="C680" t="s">
        <v>4</v>
      </c>
      <c r="D680">
        <v>5221938</v>
      </c>
      <c r="E680">
        <v>40877</v>
      </c>
      <c r="F680" t="s">
        <v>1840</v>
      </c>
      <c r="G680" t="s">
        <v>1841</v>
      </c>
      <c r="H680" t="s">
        <v>1842</v>
      </c>
      <c r="I680" t="s">
        <v>14083</v>
      </c>
      <c r="J680" t="s">
        <v>13948</v>
      </c>
    </row>
    <row r="681" spans="1:10" x14ac:dyDescent="0.25">
      <c r="A681">
        <v>242726</v>
      </c>
      <c r="B681">
        <v>40876</v>
      </c>
      <c r="C681" t="s">
        <v>8</v>
      </c>
      <c r="D681">
        <v>5221660</v>
      </c>
      <c r="E681">
        <v>40876</v>
      </c>
      <c r="F681" t="s">
        <v>1594</v>
      </c>
      <c r="G681" t="s">
        <v>1843</v>
      </c>
      <c r="H681" t="s">
        <v>1844</v>
      </c>
      <c r="I681" t="s">
        <v>14059</v>
      </c>
      <c r="J681" t="s">
        <v>13943</v>
      </c>
    </row>
    <row r="682" spans="1:10" x14ac:dyDescent="0.25">
      <c r="A682">
        <v>242726</v>
      </c>
      <c r="B682">
        <v>40876</v>
      </c>
      <c r="C682" t="s">
        <v>8</v>
      </c>
      <c r="D682">
        <v>5221661</v>
      </c>
      <c r="E682">
        <v>40876</v>
      </c>
      <c r="F682" t="s">
        <v>1845</v>
      </c>
      <c r="G682" t="s">
        <v>1846</v>
      </c>
      <c r="H682" t="s">
        <v>1847</v>
      </c>
      <c r="I682" t="s">
        <v>14084</v>
      </c>
      <c r="J682" t="s">
        <v>13943</v>
      </c>
    </row>
    <row r="683" spans="1:10" x14ac:dyDescent="0.25">
      <c r="A683">
        <v>242646</v>
      </c>
      <c r="B683">
        <v>40872</v>
      </c>
      <c r="C683" t="s">
        <v>8</v>
      </c>
      <c r="D683">
        <v>5221420</v>
      </c>
      <c r="E683">
        <v>40872</v>
      </c>
      <c r="F683" t="s">
        <v>1591</v>
      </c>
      <c r="G683" t="s">
        <v>1848</v>
      </c>
      <c r="H683" t="s">
        <v>1849</v>
      </c>
      <c r="I683" t="s">
        <v>14085</v>
      </c>
      <c r="J683" t="s">
        <v>13943</v>
      </c>
    </row>
    <row r="684" spans="1:10" x14ac:dyDescent="0.25">
      <c r="A684">
        <v>242646</v>
      </c>
      <c r="B684">
        <v>40872</v>
      </c>
      <c r="C684" t="s">
        <v>4</v>
      </c>
      <c r="D684">
        <v>5221428</v>
      </c>
      <c r="E684">
        <v>40872</v>
      </c>
      <c r="F684" t="s">
        <v>1850</v>
      </c>
      <c r="G684" t="s">
        <v>1851</v>
      </c>
      <c r="H684" t="s">
        <v>1852</v>
      </c>
      <c r="I684" t="s">
        <v>11807</v>
      </c>
      <c r="J684" t="s">
        <v>13948</v>
      </c>
    </row>
    <row r="685" spans="1:10" x14ac:dyDescent="0.25">
      <c r="A685">
        <v>242526</v>
      </c>
      <c r="B685">
        <v>40869</v>
      </c>
      <c r="C685" t="s">
        <v>0</v>
      </c>
      <c r="D685">
        <v>5220750</v>
      </c>
      <c r="E685">
        <v>40869</v>
      </c>
      <c r="F685" t="s">
        <v>1853</v>
      </c>
      <c r="G685" t="s">
        <v>1854</v>
      </c>
      <c r="H685" t="s">
        <v>1855</v>
      </c>
      <c r="I685" t="s">
        <v>11808</v>
      </c>
      <c r="J685" t="s">
        <v>13950</v>
      </c>
    </row>
    <row r="686" spans="1:10" x14ac:dyDescent="0.25">
      <c r="A686">
        <v>242486</v>
      </c>
      <c r="B686">
        <v>40865</v>
      </c>
      <c r="C686" t="s">
        <v>0</v>
      </c>
      <c r="D686">
        <v>5220609</v>
      </c>
      <c r="E686">
        <v>40865</v>
      </c>
      <c r="F686" t="s">
        <v>1856</v>
      </c>
      <c r="G686" t="s">
        <v>1857</v>
      </c>
      <c r="H686" t="s">
        <v>1858</v>
      </c>
      <c r="I686" t="s">
        <v>11809</v>
      </c>
      <c r="J686" t="s">
        <v>13947</v>
      </c>
    </row>
    <row r="687" spans="1:10" x14ac:dyDescent="0.25">
      <c r="A687">
        <v>242406</v>
      </c>
      <c r="B687">
        <v>40863</v>
      </c>
      <c r="C687" t="s">
        <v>12</v>
      </c>
      <c r="D687">
        <v>5219972</v>
      </c>
      <c r="E687">
        <v>40863</v>
      </c>
      <c r="F687" t="s">
        <v>1859</v>
      </c>
      <c r="G687" t="s">
        <v>1860</v>
      </c>
      <c r="H687" t="s">
        <v>1861</v>
      </c>
      <c r="I687" t="s">
        <v>11810</v>
      </c>
      <c r="J687" t="s">
        <v>13942</v>
      </c>
    </row>
    <row r="688" spans="1:10" x14ac:dyDescent="0.25">
      <c r="A688">
        <v>242406</v>
      </c>
      <c r="B688">
        <v>40863</v>
      </c>
      <c r="C688" t="s">
        <v>16</v>
      </c>
      <c r="D688">
        <v>5219979</v>
      </c>
      <c r="E688">
        <v>40863</v>
      </c>
      <c r="F688" t="s">
        <v>1862</v>
      </c>
      <c r="G688" t="s">
        <v>1863</v>
      </c>
      <c r="H688" t="s">
        <v>1864</v>
      </c>
      <c r="I688" t="s">
        <v>14086</v>
      </c>
      <c r="J688" t="s">
        <v>13947</v>
      </c>
    </row>
    <row r="689" spans="1:10" x14ac:dyDescent="0.25">
      <c r="A689">
        <v>242406</v>
      </c>
      <c r="B689">
        <v>40863</v>
      </c>
      <c r="C689" t="s">
        <v>82</v>
      </c>
      <c r="D689">
        <v>5220002</v>
      </c>
      <c r="E689">
        <v>40863</v>
      </c>
      <c r="F689" t="s">
        <v>1865</v>
      </c>
      <c r="G689" t="s">
        <v>1866</v>
      </c>
      <c r="H689" t="s">
        <v>1867</v>
      </c>
      <c r="I689" t="s">
        <v>11811</v>
      </c>
      <c r="J689" t="s">
        <v>13944</v>
      </c>
    </row>
    <row r="690" spans="1:10" x14ac:dyDescent="0.25">
      <c r="A690">
        <v>242345</v>
      </c>
      <c r="B690">
        <v>40862</v>
      </c>
      <c r="C690" t="s">
        <v>16</v>
      </c>
      <c r="D690">
        <v>5219440</v>
      </c>
      <c r="E690">
        <v>40862</v>
      </c>
      <c r="F690" t="s">
        <v>1308</v>
      </c>
      <c r="G690" t="s">
        <v>1868</v>
      </c>
      <c r="H690" t="s">
        <v>1869</v>
      </c>
      <c r="I690" t="s">
        <v>11708</v>
      </c>
      <c r="J690" t="s">
        <v>13943</v>
      </c>
    </row>
    <row r="691" spans="1:10" x14ac:dyDescent="0.25">
      <c r="A691">
        <v>242263</v>
      </c>
      <c r="B691">
        <v>40857</v>
      </c>
      <c r="C691" t="s">
        <v>0</v>
      </c>
      <c r="D691">
        <v>5218369</v>
      </c>
      <c r="E691">
        <v>40857</v>
      </c>
      <c r="F691" t="s">
        <v>388</v>
      </c>
      <c r="G691" t="s">
        <v>1870</v>
      </c>
      <c r="H691" t="s">
        <v>1871</v>
      </c>
      <c r="I691" t="s">
        <v>11487</v>
      </c>
      <c r="J691" t="s">
        <v>14708</v>
      </c>
    </row>
    <row r="692" spans="1:10" x14ac:dyDescent="0.25">
      <c r="A692">
        <v>242142</v>
      </c>
      <c r="B692">
        <v>40854</v>
      </c>
      <c r="C692" t="s">
        <v>82</v>
      </c>
      <c r="D692">
        <v>5217670</v>
      </c>
      <c r="E692">
        <v>40854</v>
      </c>
      <c r="F692" t="s">
        <v>1872</v>
      </c>
      <c r="G692" t="s">
        <v>1873</v>
      </c>
      <c r="H692" t="s">
        <v>1874</v>
      </c>
      <c r="I692" t="s">
        <v>11812</v>
      </c>
      <c r="J692" t="s">
        <v>13944</v>
      </c>
    </row>
    <row r="693" spans="1:10" x14ac:dyDescent="0.25">
      <c r="A693">
        <v>242142</v>
      </c>
      <c r="B693">
        <v>40854</v>
      </c>
      <c r="C693" t="s">
        <v>4</v>
      </c>
      <c r="D693">
        <v>5217678</v>
      </c>
      <c r="E693">
        <v>40854</v>
      </c>
      <c r="F693" t="s">
        <v>100</v>
      </c>
      <c r="G693" t="s">
        <v>101</v>
      </c>
      <c r="H693" t="s">
        <v>1875</v>
      </c>
      <c r="I693" t="s">
        <v>11412</v>
      </c>
      <c r="J693" t="s">
        <v>13946</v>
      </c>
    </row>
    <row r="694" spans="1:10" x14ac:dyDescent="0.25">
      <c r="A694">
        <v>242102</v>
      </c>
      <c r="B694">
        <v>40851</v>
      </c>
      <c r="C694" t="s">
        <v>82</v>
      </c>
      <c r="D694">
        <v>5217576</v>
      </c>
      <c r="E694">
        <v>40851</v>
      </c>
      <c r="F694" t="s">
        <v>1876</v>
      </c>
      <c r="G694" t="s">
        <v>1877</v>
      </c>
      <c r="H694" t="s">
        <v>1878</v>
      </c>
      <c r="I694" t="s">
        <v>14087</v>
      </c>
      <c r="J694" t="s">
        <v>13942</v>
      </c>
    </row>
    <row r="695" spans="1:10" x14ac:dyDescent="0.25">
      <c r="A695">
        <v>242062</v>
      </c>
      <c r="B695">
        <v>40850</v>
      </c>
      <c r="C695" t="s">
        <v>8</v>
      </c>
      <c r="D695">
        <v>5217254</v>
      </c>
      <c r="E695">
        <v>40850</v>
      </c>
      <c r="F695" t="s">
        <v>1192</v>
      </c>
      <c r="G695" t="s">
        <v>1879</v>
      </c>
      <c r="H695" t="s">
        <v>1880</v>
      </c>
      <c r="I695" t="s">
        <v>11682</v>
      </c>
      <c r="J695" t="s">
        <v>13943</v>
      </c>
    </row>
    <row r="696" spans="1:10" x14ac:dyDescent="0.25">
      <c r="A696">
        <v>241942</v>
      </c>
      <c r="B696">
        <v>40847</v>
      </c>
      <c r="C696" t="s">
        <v>8</v>
      </c>
      <c r="D696">
        <v>5216797</v>
      </c>
      <c r="E696">
        <v>40847</v>
      </c>
      <c r="F696" t="s">
        <v>1645</v>
      </c>
      <c r="G696" t="s">
        <v>1881</v>
      </c>
      <c r="H696" t="s">
        <v>1882</v>
      </c>
      <c r="I696" t="s">
        <v>11768</v>
      </c>
      <c r="J696" t="s">
        <v>13943</v>
      </c>
    </row>
    <row r="697" spans="1:10" x14ac:dyDescent="0.25">
      <c r="A697">
        <v>241902</v>
      </c>
      <c r="B697">
        <v>40844</v>
      </c>
      <c r="C697" t="s">
        <v>8</v>
      </c>
      <c r="D697">
        <v>5216656</v>
      </c>
      <c r="E697">
        <v>40844</v>
      </c>
      <c r="F697" t="s">
        <v>1883</v>
      </c>
      <c r="G697" t="s">
        <v>1884</v>
      </c>
      <c r="H697" t="s">
        <v>1885</v>
      </c>
      <c r="I697" t="s">
        <v>11813</v>
      </c>
      <c r="J697" t="s">
        <v>14708</v>
      </c>
    </row>
    <row r="698" spans="1:10" x14ac:dyDescent="0.25">
      <c r="A698">
        <v>241842</v>
      </c>
      <c r="B698">
        <v>40842</v>
      </c>
      <c r="C698" t="s">
        <v>0</v>
      </c>
      <c r="D698">
        <v>5216230</v>
      </c>
      <c r="E698">
        <v>40842</v>
      </c>
      <c r="F698" t="s">
        <v>1886</v>
      </c>
      <c r="G698" t="s">
        <v>1887</v>
      </c>
      <c r="H698" t="s">
        <v>1888</v>
      </c>
      <c r="I698" t="s">
        <v>11814</v>
      </c>
      <c r="J698" t="s">
        <v>13944</v>
      </c>
    </row>
    <row r="699" spans="1:10" x14ac:dyDescent="0.25">
      <c r="A699">
        <v>241842</v>
      </c>
      <c r="B699">
        <v>40842</v>
      </c>
      <c r="C699" t="s">
        <v>0</v>
      </c>
      <c r="D699">
        <v>5216231</v>
      </c>
      <c r="E699">
        <v>40842</v>
      </c>
      <c r="F699" t="s">
        <v>1889</v>
      </c>
      <c r="G699" t="s">
        <v>1890</v>
      </c>
      <c r="H699" t="s">
        <v>1891</v>
      </c>
      <c r="I699" t="s">
        <v>11815</v>
      </c>
      <c r="J699" t="s">
        <v>13944</v>
      </c>
    </row>
    <row r="700" spans="1:10" x14ac:dyDescent="0.25">
      <c r="A700">
        <v>241842</v>
      </c>
      <c r="B700">
        <v>40842</v>
      </c>
      <c r="C700" t="s">
        <v>0</v>
      </c>
      <c r="D700">
        <v>5216232</v>
      </c>
      <c r="E700">
        <v>40842</v>
      </c>
      <c r="F700" t="s">
        <v>1892</v>
      </c>
      <c r="G700" t="s">
        <v>1893</v>
      </c>
      <c r="H700" t="s">
        <v>1894</v>
      </c>
      <c r="I700" t="s">
        <v>11816</v>
      </c>
      <c r="J700" t="s">
        <v>13944</v>
      </c>
    </row>
    <row r="701" spans="1:10" x14ac:dyDescent="0.25">
      <c r="A701">
        <v>241842</v>
      </c>
      <c r="B701">
        <v>40842</v>
      </c>
      <c r="C701" t="s">
        <v>0</v>
      </c>
      <c r="D701">
        <v>5216233</v>
      </c>
      <c r="E701">
        <v>40842</v>
      </c>
      <c r="F701" t="s">
        <v>1895</v>
      </c>
      <c r="G701" t="s">
        <v>1896</v>
      </c>
      <c r="H701" t="s">
        <v>1897</v>
      </c>
      <c r="I701" t="s">
        <v>11817</v>
      </c>
      <c r="J701" t="s">
        <v>13944</v>
      </c>
    </row>
    <row r="702" spans="1:10" x14ac:dyDescent="0.25">
      <c r="A702">
        <v>241802</v>
      </c>
      <c r="B702">
        <v>40841</v>
      </c>
      <c r="C702" t="s">
        <v>0</v>
      </c>
      <c r="D702">
        <v>5215912</v>
      </c>
      <c r="E702">
        <v>40841</v>
      </c>
      <c r="F702" t="s">
        <v>1727</v>
      </c>
      <c r="G702" t="s">
        <v>1898</v>
      </c>
      <c r="H702" t="s">
        <v>1899</v>
      </c>
      <c r="I702" t="s">
        <v>14074</v>
      </c>
      <c r="J702" t="s">
        <v>13943</v>
      </c>
    </row>
    <row r="703" spans="1:10" x14ac:dyDescent="0.25">
      <c r="A703">
        <v>241762</v>
      </c>
      <c r="B703">
        <v>40840</v>
      </c>
      <c r="C703" t="s">
        <v>0</v>
      </c>
      <c r="D703">
        <v>5215781</v>
      </c>
      <c r="E703">
        <v>40840</v>
      </c>
      <c r="F703" t="s">
        <v>79</v>
      </c>
      <c r="G703" t="s">
        <v>1900</v>
      </c>
      <c r="H703" t="s">
        <v>1901</v>
      </c>
      <c r="I703" t="s">
        <v>11405</v>
      </c>
      <c r="J703" t="s">
        <v>13950</v>
      </c>
    </row>
    <row r="704" spans="1:10" x14ac:dyDescent="0.25">
      <c r="A704">
        <v>241723</v>
      </c>
      <c r="B704">
        <v>40837</v>
      </c>
      <c r="C704" t="s">
        <v>8</v>
      </c>
      <c r="D704">
        <v>5215651</v>
      </c>
      <c r="E704">
        <v>40837</v>
      </c>
      <c r="F704" t="s">
        <v>1591</v>
      </c>
      <c r="G704" t="s">
        <v>1902</v>
      </c>
      <c r="H704" t="s">
        <v>1903</v>
      </c>
      <c r="I704" t="s">
        <v>11818</v>
      </c>
      <c r="J704" t="s">
        <v>13947</v>
      </c>
    </row>
    <row r="705" spans="1:10" x14ac:dyDescent="0.25">
      <c r="A705">
        <v>241682</v>
      </c>
      <c r="B705">
        <v>40836</v>
      </c>
      <c r="C705" t="s">
        <v>48</v>
      </c>
      <c r="D705">
        <v>5215015</v>
      </c>
      <c r="E705">
        <v>40836</v>
      </c>
      <c r="F705" t="s">
        <v>333</v>
      </c>
      <c r="G705" t="s">
        <v>1904</v>
      </c>
      <c r="H705" t="s">
        <v>1905</v>
      </c>
      <c r="I705" t="s">
        <v>11819</v>
      </c>
      <c r="J705" t="s">
        <v>13953</v>
      </c>
    </row>
    <row r="706" spans="1:10" x14ac:dyDescent="0.25">
      <c r="A706">
        <v>241702</v>
      </c>
      <c r="B706">
        <v>40834</v>
      </c>
      <c r="C706" t="s">
        <v>48</v>
      </c>
      <c r="D706">
        <v>5215299</v>
      </c>
      <c r="E706">
        <v>40834</v>
      </c>
      <c r="F706" t="s">
        <v>1906</v>
      </c>
      <c r="G706" t="s">
        <v>1907</v>
      </c>
      <c r="H706" t="s">
        <v>1908</v>
      </c>
      <c r="I706" t="s">
        <v>11820</v>
      </c>
      <c r="J706" t="s">
        <v>13943</v>
      </c>
    </row>
    <row r="707" spans="1:10" x14ac:dyDescent="0.25">
      <c r="A707">
        <v>241562</v>
      </c>
      <c r="B707">
        <v>40833</v>
      </c>
      <c r="C707" t="s">
        <v>48</v>
      </c>
      <c r="D707">
        <v>5214459</v>
      </c>
      <c r="E707">
        <v>40833</v>
      </c>
      <c r="F707" t="s">
        <v>1909</v>
      </c>
      <c r="G707" t="s">
        <v>1910</v>
      </c>
      <c r="H707" t="s">
        <v>1911</v>
      </c>
      <c r="I707" t="s">
        <v>11821</v>
      </c>
      <c r="J707" t="s">
        <v>13944</v>
      </c>
    </row>
    <row r="708" spans="1:10" x14ac:dyDescent="0.25">
      <c r="A708">
        <v>241522</v>
      </c>
      <c r="B708">
        <v>40830</v>
      </c>
      <c r="C708" t="s">
        <v>48</v>
      </c>
      <c r="D708">
        <v>5214334</v>
      </c>
      <c r="E708">
        <v>40830</v>
      </c>
      <c r="F708" t="s">
        <v>1912</v>
      </c>
      <c r="G708" t="s">
        <v>1913</v>
      </c>
      <c r="H708" t="s">
        <v>1914</v>
      </c>
      <c r="I708" t="s">
        <v>14088</v>
      </c>
      <c r="J708" t="s">
        <v>13953</v>
      </c>
    </row>
    <row r="709" spans="1:10" x14ac:dyDescent="0.25">
      <c r="A709">
        <v>241342</v>
      </c>
      <c r="B709">
        <v>40823</v>
      </c>
      <c r="C709" t="s">
        <v>8</v>
      </c>
      <c r="D709">
        <v>5213251</v>
      </c>
      <c r="E709">
        <v>40823</v>
      </c>
      <c r="F709" t="s">
        <v>954</v>
      </c>
      <c r="G709" t="s">
        <v>1915</v>
      </c>
      <c r="H709" t="s">
        <v>1916</v>
      </c>
      <c r="I709" t="s">
        <v>11822</v>
      </c>
      <c r="J709" t="s">
        <v>13943</v>
      </c>
    </row>
    <row r="710" spans="1:10" x14ac:dyDescent="0.25">
      <c r="A710">
        <v>241262</v>
      </c>
      <c r="B710">
        <v>40821</v>
      </c>
      <c r="C710" t="s">
        <v>82</v>
      </c>
      <c r="D710">
        <v>5212864</v>
      </c>
      <c r="E710">
        <v>40821</v>
      </c>
      <c r="F710" t="s">
        <v>1917</v>
      </c>
      <c r="G710" t="s">
        <v>1918</v>
      </c>
      <c r="H710" t="s">
        <v>1919</v>
      </c>
      <c r="I710" t="s">
        <v>14089</v>
      </c>
      <c r="J710" t="s">
        <v>13943</v>
      </c>
    </row>
    <row r="711" spans="1:10" x14ac:dyDescent="0.25">
      <c r="A711">
        <v>241222</v>
      </c>
      <c r="B711">
        <v>40820</v>
      </c>
      <c r="C711" t="s">
        <v>82</v>
      </c>
      <c r="D711">
        <v>5212503</v>
      </c>
      <c r="E711">
        <v>40820</v>
      </c>
      <c r="F711" t="s">
        <v>1920</v>
      </c>
      <c r="G711" t="s">
        <v>1921</v>
      </c>
      <c r="H711" t="s">
        <v>1922</v>
      </c>
      <c r="I711" t="s">
        <v>11823</v>
      </c>
      <c r="J711" t="s">
        <v>13942</v>
      </c>
    </row>
    <row r="712" spans="1:10" x14ac:dyDescent="0.25">
      <c r="A712">
        <v>241222</v>
      </c>
      <c r="B712">
        <v>40820</v>
      </c>
      <c r="C712" t="s">
        <v>82</v>
      </c>
      <c r="D712">
        <v>5212504</v>
      </c>
      <c r="E712">
        <v>40820</v>
      </c>
      <c r="F712" t="s">
        <v>1923</v>
      </c>
      <c r="G712" t="s">
        <v>1924</v>
      </c>
      <c r="H712" t="s">
        <v>1925</v>
      </c>
      <c r="I712" t="s">
        <v>11824</v>
      </c>
      <c r="J712" t="s">
        <v>13982</v>
      </c>
    </row>
    <row r="713" spans="1:10" x14ac:dyDescent="0.25">
      <c r="A713">
        <v>241142</v>
      </c>
      <c r="B713">
        <v>40816</v>
      </c>
      <c r="C713" t="s">
        <v>48</v>
      </c>
      <c r="D713">
        <v>5211913</v>
      </c>
      <c r="E713">
        <v>40816</v>
      </c>
      <c r="F713" t="s">
        <v>1909</v>
      </c>
      <c r="G713" t="s">
        <v>1926</v>
      </c>
      <c r="H713" t="s">
        <v>1927</v>
      </c>
      <c r="I713" t="s">
        <v>11821</v>
      </c>
      <c r="J713" t="s">
        <v>13942</v>
      </c>
    </row>
    <row r="714" spans="1:10" x14ac:dyDescent="0.25">
      <c r="A714">
        <v>241062</v>
      </c>
      <c r="B714">
        <v>40814</v>
      </c>
      <c r="C714" t="s">
        <v>48</v>
      </c>
      <c r="D714">
        <v>5211410</v>
      </c>
      <c r="E714">
        <v>40814</v>
      </c>
      <c r="F714" t="s">
        <v>1928</v>
      </c>
      <c r="G714" t="s">
        <v>1929</v>
      </c>
      <c r="H714" t="s">
        <v>1930</v>
      </c>
      <c r="I714" t="s">
        <v>11825</v>
      </c>
      <c r="J714" t="s">
        <v>13943</v>
      </c>
    </row>
    <row r="715" spans="1:10" x14ac:dyDescent="0.25">
      <c r="A715">
        <v>241042</v>
      </c>
      <c r="B715">
        <v>40813</v>
      </c>
      <c r="C715" t="s">
        <v>82</v>
      </c>
      <c r="D715">
        <v>5211091</v>
      </c>
      <c r="E715">
        <v>40813</v>
      </c>
      <c r="F715" t="s">
        <v>655</v>
      </c>
      <c r="G715" t="s">
        <v>1931</v>
      </c>
      <c r="H715" t="s">
        <v>1932</v>
      </c>
      <c r="I715" t="s">
        <v>14090</v>
      </c>
      <c r="J715" t="s">
        <v>13942</v>
      </c>
    </row>
    <row r="716" spans="1:10" x14ac:dyDescent="0.25">
      <c r="A716">
        <v>241042</v>
      </c>
      <c r="B716">
        <v>40813</v>
      </c>
      <c r="C716" t="s">
        <v>82</v>
      </c>
      <c r="D716">
        <v>5211092</v>
      </c>
      <c r="E716">
        <v>40813</v>
      </c>
      <c r="F716" t="s">
        <v>1933</v>
      </c>
      <c r="G716" t="s">
        <v>1934</v>
      </c>
      <c r="H716" t="s">
        <v>1935</v>
      </c>
      <c r="I716" t="s">
        <v>14091</v>
      </c>
      <c r="J716" t="s">
        <v>13942</v>
      </c>
    </row>
    <row r="717" spans="1:10" x14ac:dyDescent="0.25">
      <c r="A717">
        <v>240962</v>
      </c>
      <c r="B717">
        <v>40809</v>
      </c>
      <c r="C717" t="s">
        <v>16</v>
      </c>
      <c r="D717">
        <v>5210821</v>
      </c>
      <c r="E717">
        <v>40809</v>
      </c>
      <c r="F717" t="s">
        <v>1296</v>
      </c>
      <c r="G717" t="s">
        <v>1936</v>
      </c>
      <c r="H717" t="s">
        <v>1937</v>
      </c>
      <c r="I717" t="s">
        <v>14092</v>
      </c>
      <c r="J717" t="s">
        <v>13943</v>
      </c>
    </row>
    <row r="718" spans="1:10" x14ac:dyDescent="0.25">
      <c r="A718">
        <v>240862</v>
      </c>
      <c r="B718">
        <v>40807</v>
      </c>
      <c r="C718" t="s">
        <v>0</v>
      </c>
      <c r="D718">
        <v>5210372</v>
      </c>
      <c r="E718">
        <v>40807</v>
      </c>
      <c r="F718" t="s">
        <v>1792</v>
      </c>
      <c r="G718" t="s">
        <v>1938</v>
      </c>
      <c r="H718" t="s">
        <v>1939</v>
      </c>
      <c r="I718" t="s">
        <v>11795</v>
      </c>
      <c r="J718" t="s">
        <v>14707</v>
      </c>
    </row>
    <row r="719" spans="1:10" x14ac:dyDescent="0.25">
      <c r="A719">
        <v>240862</v>
      </c>
      <c r="B719">
        <v>40807</v>
      </c>
      <c r="C719" t="s">
        <v>16</v>
      </c>
      <c r="D719">
        <v>5210384</v>
      </c>
      <c r="E719">
        <v>40807</v>
      </c>
      <c r="F719" t="s">
        <v>1940</v>
      </c>
      <c r="G719" t="s">
        <v>1941</v>
      </c>
      <c r="H719" t="s">
        <v>1942</v>
      </c>
      <c r="I719" t="s">
        <v>14093</v>
      </c>
      <c r="J719" t="s">
        <v>13947</v>
      </c>
    </row>
    <row r="720" spans="1:10" x14ac:dyDescent="0.25">
      <c r="A720">
        <v>240862</v>
      </c>
      <c r="B720">
        <v>40807</v>
      </c>
      <c r="C720" t="s">
        <v>16</v>
      </c>
      <c r="D720">
        <v>5210385</v>
      </c>
      <c r="E720">
        <v>40807</v>
      </c>
      <c r="F720" t="s">
        <v>1943</v>
      </c>
      <c r="G720" t="s">
        <v>1944</v>
      </c>
      <c r="H720" t="s">
        <v>1945</v>
      </c>
      <c r="I720" t="s">
        <v>11826</v>
      </c>
      <c r="J720" t="s">
        <v>13947</v>
      </c>
    </row>
    <row r="721" spans="1:10" x14ac:dyDescent="0.25">
      <c r="A721">
        <v>240862</v>
      </c>
      <c r="B721">
        <v>40807</v>
      </c>
      <c r="C721" t="s">
        <v>4</v>
      </c>
      <c r="D721">
        <v>5210401</v>
      </c>
      <c r="E721">
        <v>40807</v>
      </c>
      <c r="F721" t="s">
        <v>1772</v>
      </c>
      <c r="G721" t="s">
        <v>1946</v>
      </c>
      <c r="H721" t="s">
        <v>1947</v>
      </c>
      <c r="I721" t="s">
        <v>14094</v>
      </c>
      <c r="J721" t="s">
        <v>13943</v>
      </c>
    </row>
    <row r="722" spans="1:10" x14ac:dyDescent="0.25">
      <c r="A722">
        <v>240722</v>
      </c>
      <c r="B722">
        <v>40801</v>
      </c>
      <c r="C722" t="s">
        <v>0</v>
      </c>
      <c r="D722">
        <v>5209380</v>
      </c>
      <c r="E722">
        <v>40801</v>
      </c>
      <c r="F722" t="s">
        <v>1808</v>
      </c>
      <c r="G722" t="s">
        <v>1948</v>
      </c>
      <c r="H722" t="s">
        <v>1949</v>
      </c>
      <c r="I722" t="s">
        <v>11827</v>
      </c>
      <c r="J722" t="s">
        <v>13943</v>
      </c>
    </row>
    <row r="723" spans="1:10" x14ac:dyDescent="0.25">
      <c r="A723">
        <v>240843</v>
      </c>
      <c r="B723">
        <v>40800</v>
      </c>
      <c r="C723" t="s">
        <v>82</v>
      </c>
      <c r="D723">
        <v>5210250</v>
      </c>
      <c r="E723">
        <v>40800</v>
      </c>
      <c r="F723" t="s">
        <v>1950</v>
      </c>
      <c r="G723" t="s">
        <v>1951</v>
      </c>
      <c r="H723" t="s">
        <v>1952</v>
      </c>
      <c r="I723" t="s">
        <v>11828</v>
      </c>
      <c r="J723" t="s">
        <v>13944</v>
      </c>
    </row>
    <row r="724" spans="1:10" x14ac:dyDescent="0.25">
      <c r="A724">
        <v>240602</v>
      </c>
      <c r="B724">
        <v>40798</v>
      </c>
      <c r="C724" t="s">
        <v>8</v>
      </c>
      <c r="D724">
        <v>5208837</v>
      </c>
      <c r="E724">
        <v>40798</v>
      </c>
      <c r="F724" t="s">
        <v>843</v>
      </c>
      <c r="G724" t="s">
        <v>1953</v>
      </c>
      <c r="H724" t="s">
        <v>1954</v>
      </c>
      <c r="I724" t="s">
        <v>11829</v>
      </c>
      <c r="J724" t="s">
        <v>13943</v>
      </c>
    </row>
    <row r="725" spans="1:10" x14ac:dyDescent="0.25">
      <c r="A725">
        <v>240842</v>
      </c>
      <c r="B725">
        <v>40794</v>
      </c>
      <c r="C725" t="s">
        <v>0</v>
      </c>
      <c r="D725">
        <v>5210036</v>
      </c>
      <c r="E725">
        <v>40794</v>
      </c>
      <c r="F725" t="s">
        <v>702</v>
      </c>
      <c r="G725" t="s">
        <v>1955</v>
      </c>
      <c r="H725" t="s">
        <v>1956</v>
      </c>
      <c r="I725" t="s">
        <v>11563</v>
      </c>
      <c r="J725" t="s">
        <v>13944</v>
      </c>
    </row>
    <row r="726" spans="1:10" x14ac:dyDescent="0.25">
      <c r="A726">
        <v>240262</v>
      </c>
      <c r="B726">
        <v>40786</v>
      </c>
      <c r="C726" t="s">
        <v>0</v>
      </c>
      <c r="D726">
        <v>5207219</v>
      </c>
      <c r="E726">
        <v>40786</v>
      </c>
      <c r="F726" t="s">
        <v>1957</v>
      </c>
      <c r="G726" t="s">
        <v>1958</v>
      </c>
      <c r="H726" t="s">
        <v>1959</v>
      </c>
      <c r="I726" t="s">
        <v>11830</v>
      </c>
      <c r="J726" t="s">
        <v>13942</v>
      </c>
    </row>
    <row r="727" spans="1:10" x14ac:dyDescent="0.25">
      <c r="A727">
        <v>240262</v>
      </c>
      <c r="B727">
        <v>40786</v>
      </c>
      <c r="C727" t="s">
        <v>0</v>
      </c>
      <c r="D727">
        <v>5207220</v>
      </c>
      <c r="E727">
        <v>40786</v>
      </c>
      <c r="F727" t="s">
        <v>1960</v>
      </c>
      <c r="G727" t="s">
        <v>1961</v>
      </c>
      <c r="H727" t="s">
        <v>1962</v>
      </c>
      <c r="I727" t="s">
        <v>14095</v>
      </c>
      <c r="J727" t="s">
        <v>13942</v>
      </c>
    </row>
    <row r="728" spans="1:10" x14ac:dyDescent="0.25">
      <c r="A728">
        <v>240262</v>
      </c>
      <c r="B728">
        <v>40786</v>
      </c>
      <c r="C728" t="s">
        <v>0</v>
      </c>
      <c r="D728">
        <v>5207221</v>
      </c>
      <c r="E728">
        <v>40786</v>
      </c>
      <c r="F728" t="s">
        <v>1963</v>
      </c>
      <c r="G728" t="s">
        <v>1964</v>
      </c>
      <c r="H728" t="s">
        <v>1965</v>
      </c>
      <c r="I728" t="s">
        <v>14096</v>
      </c>
      <c r="J728" t="s">
        <v>13942</v>
      </c>
    </row>
    <row r="729" spans="1:10" x14ac:dyDescent="0.25">
      <c r="A729">
        <v>240262</v>
      </c>
      <c r="B729">
        <v>40786</v>
      </c>
      <c r="C729" t="s">
        <v>0</v>
      </c>
      <c r="D729">
        <v>5207222</v>
      </c>
      <c r="E729">
        <v>40786</v>
      </c>
      <c r="F729" t="s">
        <v>1966</v>
      </c>
      <c r="G729" t="s">
        <v>1967</v>
      </c>
      <c r="H729" t="s">
        <v>1968</v>
      </c>
      <c r="I729" t="s">
        <v>11831</v>
      </c>
      <c r="J729" t="s">
        <v>13942</v>
      </c>
    </row>
    <row r="730" spans="1:10" x14ac:dyDescent="0.25">
      <c r="A730">
        <v>240262</v>
      </c>
      <c r="B730">
        <v>40786</v>
      </c>
      <c r="C730" t="s">
        <v>16</v>
      </c>
      <c r="D730">
        <v>5207243</v>
      </c>
      <c r="E730">
        <v>40786</v>
      </c>
      <c r="F730" t="s">
        <v>1392</v>
      </c>
      <c r="G730" t="s">
        <v>1969</v>
      </c>
      <c r="H730" t="s">
        <v>1970</v>
      </c>
      <c r="I730" t="s">
        <v>14045</v>
      </c>
      <c r="J730" t="s">
        <v>13943</v>
      </c>
    </row>
    <row r="731" spans="1:10" x14ac:dyDescent="0.25">
      <c r="A731">
        <v>240224</v>
      </c>
      <c r="B731">
        <v>40785</v>
      </c>
      <c r="C731" t="s">
        <v>48</v>
      </c>
      <c r="D731">
        <v>5206927</v>
      </c>
      <c r="E731">
        <v>40785</v>
      </c>
      <c r="F731" t="s">
        <v>1971</v>
      </c>
      <c r="G731" t="s">
        <v>1972</v>
      </c>
      <c r="H731" t="s">
        <v>1973</v>
      </c>
      <c r="I731" t="s">
        <v>11832</v>
      </c>
      <c r="J731" t="s">
        <v>13947</v>
      </c>
    </row>
    <row r="732" spans="1:10" x14ac:dyDescent="0.25">
      <c r="A732">
        <v>240224</v>
      </c>
      <c r="B732">
        <v>40785</v>
      </c>
      <c r="C732" t="s">
        <v>48</v>
      </c>
      <c r="D732">
        <v>5206928</v>
      </c>
      <c r="E732">
        <v>40785</v>
      </c>
      <c r="F732" t="s">
        <v>1974</v>
      </c>
      <c r="G732" t="s">
        <v>1975</v>
      </c>
      <c r="H732" t="s">
        <v>1976</v>
      </c>
      <c r="I732" t="s">
        <v>11833</v>
      </c>
      <c r="J732" t="s">
        <v>13944</v>
      </c>
    </row>
    <row r="733" spans="1:10" x14ac:dyDescent="0.25">
      <c r="A733">
        <v>240042</v>
      </c>
      <c r="B733">
        <v>40779</v>
      </c>
      <c r="C733" t="s">
        <v>82</v>
      </c>
      <c r="D733">
        <v>5205970</v>
      </c>
      <c r="E733">
        <v>40779</v>
      </c>
      <c r="F733" t="s">
        <v>1977</v>
      </c>
      <c r="G733" t="s">
        <v>1978</v>
      </c>
      <c r="H733" t="s">
        <v>1979</v>
      </c>
      <c r="I733" t="s">
        <v>11834</v>
      </c>
      <c r="J733" t="s">
        <v>13947</v>
      </c>
    </row>
    <row r="734" spans="1:10" x14ac:dyDescent="0.25">
      <c r="A734">
        <v>239962</v>
      </c>
      <c r="B734">
        <v>40777</v>
      </c>
      <c r="C734" t="s">
        <v>48</v>
      </c>
      <c r="D734">
        <v>5205605</v>
      </c>
      <c r="E734">
        <v>40777</v>
      </c>
      <c r="F734" t="s">
        <v>1980</v>
      </c>
      <c r="G734" t="s">
        <v>1981</v>
      </c>
      <c r="H734" t="s">
        <v>1982</v>
      </c>
      <c r="I734" t="s">
        <v>11835</v>
      </c>
      <c r="J734" t="s">
        <v>13943</v>
      </c>
    </row>
    <row r="735" spans="1:10" x14ac:dyDescent="0.25">
      <c r="A735">
        <v>239962</v>
      </c>
      <c r="B735">
        <v>40777</v>
      </c>
      <c r="C735" t="s">
        <v>0</v>
      </c>
      <c r="D735">
        <v>5205608</v>
      </c>
      <c r="E735">
        <v>40777</v>
      </c>
      <c r="F735" t="s">
        <v>1792</v>
      </c>
      <c r="G735" t="s">
        <v>1983</v>
      </c>
      <c r="H735" t="s">
        <v>1984</v>
      </c>
      <c r="I735" t="s">
        <v>11795</v>
      </c>
      <c r="J735" t="s">
        <v>13950</v>
      </c>
    </row>
    <row r="736" spans="1:10" x14ac:dyDescent="0.25">
      <c r="A736">
        <v>239962</v>
      </c>
      <c r="B736">
        <v>40777</v>
      </c>
      <c r="C736" t="s">
        <v>82</v>
      </c>
      <c r="D736">
        <v>5205615</v>
      </c>
      <c r="E736">
        <v>40777</v>
      </c>
      <c r="F736" t="s">
        <v>1985</v>
      </c>
      <c r="G736" t="s">
        <v>1986</v>
      </c>
      <c r="H736" t="s">
        <v>1987</v>
      </c>
      <c r="I736" t="s">
        <v>14097</v>
      </c>
      <c r="J736" t="s">
        <v>13944</v>
      </c>
    </row>
    <row r="737" spans="1:10" x14ac:dyDescent="0.25">
      <c r="A737">
        <v>239862</v>
      </c>
      <c r="B737">
        <v>40773</v>
      </c>
      <c r="C737" t="s">
        <v>8</v>
      </c>
      <c r="D737">
        <v>5205215</v>
      </c>
      <c r="E737">
        <v>40773</v>
      </c>
      <c r="F737" t="s">
        <v>1988</v>
      </c>
      <c r="G737" t="s">
        <v>1989</v>
      </c>
      <c r="H737" t="s">
        <v>1990</v>
      </c>
      <c r="I737" t="s">
        <v>11836</v>
      </c>
      <c r="J737" t="s">
        <v>13944</v>
      </c>
    </row>
    <row r="738" spans="1:10" x14ac:dyDescent="0.25">
      <c r="A738">
        <v>239862</v>
      </c>
      <c r="B738">
        <v>40773</v>
      </c>
      <c r="C738" t="s">
        <v>82</v>
      </c>
      <c r="D738">
        <v>5205221</v>
      </c>
      <c r="E738">
        <v>40773</v>
      </c>
      <c r="F738" t="s">
        <v>1991</v>
      </c>
      <c r="G738" t="s">
        <v>1992</v>
      </c>
      <c r="H738" t="s">
        <v>1993</v>
      </c>
      <c r="I738" t="s">
        <v>14098</v>
      </c>
      <c r="J738" t="s">
        <v>13948</v>
      </c>
    </row>
    <row r="739" spans="1:10" x14ac:dyDescent="0.25">
      <c r="A739">
        <v>239782</v>
      </c>
      <c r="B739">
        <v>40771</v>
      </c>
      <c r="C739" t="s">
        <v>82</v>
      </c>
      <c r="D739">
        <v>5204809</v>
      </c>
      <c r="E739">
        <v>40771</v>
      </c>
      <c r="F739" t="s">
        <v>1994</v>
      </c>
      <c r="G739" t="s">
        <v>1995</v>
      </c>
      <c r="H739" t="s">
        <v>1996</v>
      </c>
      <c r="I739" t="s">
        <v>11837</v>
      </c>
      <c r="J739" t="s">
        <v>13947</v>
      </c>
    </row>
    <row r="740" spans="1:10" x14ac:dyDescent="0.25">
      <c r="A740">
        <v>239782</v>
      </c>
      <c r="B740">
        <v>40771</v>
      </c>
      <c r="C740" t="s">
        <v>82</v>
      </c>
      <c r="D740">
        <v>5204810</v>
      </c>
      <c r="E740">
        <v>40771</v>
      </c>
      <c r="F740" t="s">
        <v>1872</v>
      </c>
      <c r="G740" t="s">
        <v>1997</v>
      </c>
      <c r="H740" t="s">
        <v>1998</v>
      </c>
      <c r="I740" t="s">
        <v>14099</v>
      </c>
      <c r="J740" t="s">
        <v>13943</v>
      </c>
    </row>
    <row r="741" spans="1:10" x14ac:dyDescent="0.25">
      <c r="A741">
        <v>239742</v>
      </c>
      <c r="B741">
        <v>40770</v>
      </c>
      <c r="C741" t="s">
        <v>48</v>
      </c>
      <c r="D741">
        <v>5204689</v>
      </c>
      <c r="E741">
        <v>40770</v>
      </c>
      <c r="F741" t="s">
        <v>1974</v>
      </c>
      <c r="G741" t="s">
        <v>1999</v>
      </c>
      <c r="H741" t="s">
        <v>2000</v>
      </c>
      <c r="I741" t="s">
        <v>11838</v>
      </c>
      <c r="J741" t="s">
        <v>13942</v>
      </c>
    </row>
    <row r="742" spans="1:10" x14ac:dyDescent="0.25">
      <c r="A742">
        <v>239723</v>
      </c>
      <c r="B742">
        <v>40767</v>
      </c>
      <c r="C742" t="s">
        <v>48</v>
      </c>
      <c r="D742">
        <v>5204619</v>
      </c>
      <c r="E742">
        <v>40767</v>
      </c>
      <c r="F742" t="s">
        <v>2001</v>
      </c>
      <c r="G742" t="s">
        <v>2002</v>
      </c>
      <c r="H742" t="s">
        <v>2003</v>
      </c>
      <c r="I742" t="s">
        <v>11839</v>
      </c>
      <c r="J742" t="s">
        <v>13943</v>
      </c>
    </row>
    <row r="743" spans="1:10" x14ac:dyDescent="0.25">
      <c r="A743">
        <v>239682</v>
      </c>
      <c r="B743">
        <v>40766</v>
      </c>
      <c r="C743" t="s">
        <v>82</v>
      </c>
      <c r="D743">
        <v>5204333</v>
      </c>
      <c r="E743">
        <v>40766</v>
      </c>
      <c r="F743" t="s">
        <v>2004</v>
      </c>
      <c r="G743" t="s">
        <v>2005</v>
      </c>
      <c r="H743" t="s">
        <v>2006</v>
      </c>
      <c r="I743" t="s">
        <v>11840</v>
      </c>
      <c r="J743" t="s">
        <v>13947</v>
      </c>
    </row>
    <row r="744" spans="1:10" x14ac:dyDescent="0.25">
      <c r="A744">
        <v>239682</v>
      </c>
      <c r="B744">
        <v>40766</v>
      </c>
      <c r="C744" t="s">
        <v>4</v>
      </c>
      <c r="D744">
        <v>5204349</v>
      </c>
      <c r="E744">
        <v>40766</v>
      </c>
      <c r="F744" t="s">
        <v>1850</v>
      </c>
      <c r="G744" t="s">
        <v>2007</v>
      </c>
      <c r="H744" t="s">
        <v>2008</v>
      </c>
      <c r="I744" t="s">
        <v>11807</v>
      </c>
      <c r="J744" t="s">
        <v>13943</v>
      </c>
    </row>
    <row r="745" spans="1:10" x14ac:dyDescent="0.25">
      <c r="A745">
        <v>239642</v>
      </c>
      <c r="B745">
        <v>40765</v>
      </c>
      <c r="C745" t="s">
        <v>82</v>
      </c>
      <c r="D745">
        <v>5204192</v>
      </c>
      <c r="E745">
        <v>40765</v>
      </c>
      <c r="F745" t="s">
        <v>1758</v>
      </c>
      <c r="G745" t="s">
        <v>2009</v>
      </c>
      <c r="H745" t="s">
        <v>2010</v>
      </c>
      <c r="I745" t="s">
        <v>11841</v>
      </c>
      <c r="J745" t="s">
        <v>13948</v>
      </c>
    </row>
    <row r="746" spans="1:10" x14ac:dyDescent="0.25">
      <c r="A746">
        <v>239602</v>
      </c>
      <c r="B746">
        <v>40764</v>
      </c>
      <c r="C746" t="s">
        <v>0</v>
      </c>
      <c r="D746">
        <v>5203930</v>
      </c>
      <c r="E746">
        <v>40764</v>
      </c>
      <c r="F746" t="s">
        <v>2011</v>
      </c>
      <c r="G746" t="s">
        <v>2012</v>
      </c>
      <c r="H746" t="s">
        <v>2013</v>
      </c>
      <c r="I746" t="s">
        <v>11842</v>
      </c>
      <c r="J746" t="s">
        <v>13944</v>
      </c>
    </row>
    <row r="747" spans="1:10" x14ac:dyDescent="0.25">
      <c r="A747">
        <v>239602</v>
      </c>
      <c r="B747">
        <v>40764</v>
      </c>
      <c r="C747" t="s">
        <v>0</v>
      </c>
      <c r="D747">
        <v>5203931</v>
      </c>
      <c r="E747">
        <v>40764</v>
      </c>
      <c r="F747" t="s">
        <v>1853</v>
      </c>
      <c r="G747" t="s">
        <v>2014</v>
      </c>
      <c r="H747" t="s">
        <v>2015</v>
      </c>
      <c r="I747" t="s">
        <v>11808</v>
      </c>
      <c r="J747" t="s">
        <v>13944</v>
      </c>
    </row>
    <row r="748" spans="1:10" x14ac:dyDescent="0.25">
      <c r="A748">
        <v>239442</v>
      </c>
      <c r="B748">
        <v>40758</v>
      </c>
      <c r="C748" t="s">
        <v>8</v>
      </c>
      <c r="D748">
        <v>5203354</v>
      </c>
      <c r="E748">
        <v>40758</v>
      </c>
      <c r="F748" t="s">
        <v>2016</v>
      </c>
      <c r="G748" t="s">
        <v>2017</v>
      </c>
      <c r="H748" t="s">
        <v>2018</v>
      </c>
      <c r="I748" t="s">
        <v>11843</v>
      </c>
      <c r="J748" t="s">
        <v>13942</v>
      </c>
    </row>
    <row r="749" spans="1:10" x14ac:dyDescent="0.25">
      <c r="A749">
        <v>239242</v>
      </c>
      <c r="B749">
        <v>40751</v>
      </c>
      <c r="C749" t="s">
        <v>48</v>
      </c>
      <c r="D749">
        <v>5202413</v>
      </c>
      <c r="E749">
        <v>40751</v>
      </c>
      <c r="F749" t="s">
        <v>348</v>
      </c>
      <c r="G749" t="s">
        <v>2019</v>
      </c>
      <c r="H749" t="s">
        <v>2020</v>
      </c>
      <c r="I749" t="s">
        <v>13970</v>
      </c>
      <c r="J749" t="s">
        <v>13947</v>
      </c>
    </row>
    <row r="750" spans="1:10" x14ac:dyDescent="0.25">
      <c r="A750">
        <v>239242</v>
      </c>
      <c r="B750">
        <v>40751</v>
      </c>
      <c r="C750" t="s">
        <v>4</v>
      </c>
      <c r="D750">
        <v>5202424</v>
      </c>
      <c r="E750">
        <v>40751</v>
      </c>
      <c r="F750" t="s">
        <v>2021</v>
      </c>
      <c r="G750" t="s">
        <v>2022</v>
      </c>
      <c r="H750" t="s">
        <v>2023</v>
      </c>
      <c r="I750" t="s">
        <v>11844</v>
      </c>
      <c r="J750" t="s">
        <v>13946</v>
      </c>
    </row>
    <row r="751" spans="1:10" x14ac:dyDescent="0.25">
      <c r="A751">
        <v>239242</v>
      </c>
      <c r="B751">
        <v>40751</v>
      </c>
      <c r="C751" t="s">
        <v>4</v>
      </c>
      <c r="D751">
        <v>5202425</v>
      </c>
      <c r="E751">
        <v>40751</v>
      </c>
      <c r="F751" t="s">
        <v>2024</v>
      </c>
      <c r="G751" t="s">
        <v>2025</v>
      </c>
      <c r="H751" t="s">
        <v>2026</v>
      </c>
      <c r="I751" t="s">
        <v>11845</v>
      </c>
      <c r="J751" t="s">
        <v>13946</v>
      </c>
    </row>
    <row r="752" spans="1:10" x14ac:dyDescent="0.25">
      <c r="A752">
        <v>239202</v>
      </c>
      <c r="B752">
        <v>40750</v>
      </c>
      <c r="C752" t="s">
        <v>16</v>
      </c>
      <c r="D752">
        <v>5202173</v>
      </c>
      <c r="E752">
        <v>40750</v>
      </c>
      <c r="F752" t="s">
        <v>2027</v>
      </c>
      <c r="G752" t="s">
        <v>2028</v>
      </c>
      <c r="H752" t="s">
        <v>2029</v>
      </c>
      <c r="I752" t="s">
        <v>14100</v>
      </c>
      <c r="J752" t="s">
        <v>13943</v>
      </c>
    </row>
    <row r="753" spans="1:10" x14ac:dyDescent="0.25">
      <c r="A753">
        <v>239202</v>
      </c>
      <c r="B753">
        <v>40750</v>
      </c>
      <c r="C753" t="s">
        <v>16</v>
      </c>
      <c r="D753">
        <v>5202174</v>
      </c>
      <c r="E753">
        <v>40750</v>
      </c>
      <c r="F753" t="s">
        <v>2030</v>
      </c>
      <c r="G753" t="s">
        <v>2031</v>
      </c>
      <c r="H753" t="s">
        <v>2032</v>
      </c>
      <c r="I753" t="s">
        <v>14101</v>
      </c>
      <c r="J753" t="s">
        <v>13943</v>
      </c>
    </row>
    <row r="754" spans="1:10" x14ac:dyDescent="0.25">
      <c r="A754">
        <v>239082</v>
      </c>
      <c r="B754">
        <v>40745</v>
      </c>
      <c r="C754" t="s">
        <v>0</v>
      </c>
      <c r="D754">
        <v>5201705</v>
      </c>
      <c r="E754">
        <v>40745</v>
      </c>
      <c r="F754" t="s">
        <v>2033</v>
      </c>
      <c r="G754" t="s">
        <v>2034</v>
      </c>
      <c r="H754" t="s">
        <v>2035</v>
      </c>
      <c r="I754" t="s">
        <v>11846</v>
      </c>
      <c r="J754" t="s">
        <v>13942</v>
      </c>
    </row>
    <row r="755" spans="1:10" x14ac:dyDescent="0.25">
      <c r="A755">
        <v>239082</v>
      </c>
      <c r="B755">
        <v>40745</v>
      </c>
      <c r="C755" t="s">
        <v>0</v>
      </c>
      <c r="D755">
        <v>5201706</v>
      </c>
      <c r="E755">
        <v>40745</v>
      </c>
      <c r="F755" t="s">
        <v>2036</v>
      </c>
      <c r="G755" t="s">
        <v>2037</v>
      </c>
      <c r="H755" t="s">
        <v>2038</v>
      </c>
      <c r="I755" t="s">
        <v>14102</v>
      </c>
      <c r="J755" t="s">
        <v>13942</v>
      </c>
    </row>
    <row r="756" spans="1:10" x14ac:dyDescent="0.25">
      <c r="A756">
        <v>238942</v>
      </c>
      <c r="B756">
        <v>40742</v>
      </c>
      <c r="C756" t="s">
        <v>4</v>
      </c>
      <c r="D756">
        <v>5201226</v>
      </c>
      <c r="E756">
        <v>40742</v>
      </c>
      <c r="F756" t="s">
        <v>100</v>
      </c>
      <c r="G756" t="s">
        <v>257</v>
      </c>
      <c r="H756" t="s">
        <v>2039</v>
      </c>
      <c r="I756" t="s">
        <v>11412</v>
      </c>
      <c r="J756" t="s">
        <v>13962</v>
      </c>
    </row>
    <row r="757" spans="1:10" x14ac:dyDescent="0.25">
      <c r="A757">
        <v>238842</v>
      </c>
      <c r="B757">
        <v>40737</v>
      </c>
      <c r="C757" t="s">
        <v>16</v>
      </c>
      <c r="D757">
        <v>5200717</v>
      </c>
      <c r="E757">
        <v>40737</v>
      </c>
      <c r="F757" t="s">
        <v>2040</v>
      </c>
      <c r="G757" t="s">
        <v>2041</v>
      </c>
      <c r="H757" t="s">
        <v>2042</v>
      </c>
      <c r="I757" t="s">
        <v>14103</v>
      </c>
      <c r="J757" t="s">
        <v>13943</v>
      </c>
    </row>
    <row r="758" spans="1:10" x14ac:dyDescent="0.25">
      <c r="A758">
        <v>238762</v>
      </c>
      <c r="B758">
        <v>40735</v>
      </c>
      <c r="C758" t="s">
        <v>0</v>
      </c>
      <c r="D758">
        <v>5200193</v>
      </c>
      <c r="E758">
        <v>40735</v>
      </c>
      <c r="F758" t="s">
        <v>1792</v>
      </c>
      <c r="G758" t="s">
        <v>2043</v>
      </c>
      <c r="H758" t="s">
        <v>2044</v>
      </c>
      <c r="I758" t="s">
        <v>11795</v>
      </c>
      <c r="J758" t="s">
        <v>13944</v>
      </c>
    </row>
    <row r="759" spans="1:10" x14ac:dyDescent="0.25">
      <c r="A759">
        <v>238602</v>
      </c>
      <c r="B759">
        <v>40729</v>
      </c>
      <c r="C759" t="s">
        <v>12</v>
      </c>
      <c r="D759">
        <v>5199311</v>
      </c>
      <c r="E759">
        <v>40729</v>
      </c>
      <c r="F759" t="s">
        <v>2045</v>
      </c>
      <c r="G759" t="s">
        <v>2046</v>
      </c>
      <c r="H759" t="s">
        <v>2047</v>
      </c>
      <c r="I759" t="s">
        <v>11847</v>
      </c>
      <c r="J759" t="s">
        <v>13943</v>
      </c>
    </row>
    <row r="760" spans="1:10" x14ac:dyDescent="0.25">
      <c r="A760">
        <v>238482</v>
      </c>
      <c r="B760">
        <v>40724</v>
      </c>
      <c r="C760" t="s">
        <v>48</v>
      </c>
      <c r="D760">
        <v>5198696</v>
      </c>
      <c r="E760">
        <v>40724</v>
      </c>
      <c r="F760" t="s">
        <v>370</v>
      </c>
      <c r="G760" t="s">
        <v>2048</v>
      </c>
      <c r="H760" t="s">
        <v>2049</v>
      </c>
      <c r="I760" t="s">
        <v>11481</v>
      </c>
      <c r="J760" t="s">
        <v>13953</v>
      </c>
    </row>
    <row r="761" spans="1:10" x14ac:dyDescent="0.25">
      <c r="A761">
        <v>238462</v>
      </c>
      <c r="B761">
        <v>40718</v>
      </c>
      <c r="C761" t="s">
        <v>0</v>
      </c>
      <c r="D761">
        <v>5198597</v>
      </c>
      <c r="E761">
        <v>40718</v>
      </c>
      <c r="F761" t="s">
        <v>2050</v>
      </c>
      <c r="G761" t="s">
        <v>2051</v>
      </c>
      <c r="H761" t="s">
        <v>2052</v>
      </c>
      <c r="I761" t="s">
        <v>11848</v>
      </c>
      <c r="J761" t="s">
        <v>13947</v>
      </c>
    </row>
    <row r="762" spans="1:10" x14ac:dyDescent="0.25">
      <c r="A762">
        <v>238162</v>
      </c>
      <c r="B762">
        <v>40715</v>
      </c>
      <c r="C762" t="s">
        <v>12</v>
      </c>
      <c r="D762">
        <v>5197237</v>
      </c>
      <c r="E762">
        <v>40715</v>
      </c>
      <c r="F762" t="s">
        <v>2053</v>
      </c>
      <c r="G762" t="s">
        <v>2054</v>
      </c>
      <c r="H762" t="s">
        <v>2055</v>
      </c>
      <c r="I762" t="s">
        <v>11849</v>
      </c>
      <c r="J762" t="s">
        <v>13947</v>
      </c>
    </row>
    <row r="763" spans="1:10" x14ac:dyDescent="0.25">
      <c r="A763">
        <v>238066</v>
      </c>
      <c r="B763">
        <v>40710</v>
      </c>
      <c r="C763" t="s">
        <v>0</v>
      </c>
      <c r="D763">
        <v>5196191</v>
      </c>
      <c r="E763">
        <v>40710</v>
      </c>
      <c r="F763" t="s">
        <v>696</v>
      </c>
      <c r="G763" t="s">
        <v>2056</v>
      </c>
      <c r="H763" t="s">
        <v>2057</v>
      </c>
      <c r="I763" t="s">
        <v>11562</v>
      </c>
      <c r="J763" t="s">
        <v>14707</v>
      </c>
    </row>
    <row r="764" spans="1:10" x14ac:dyDescent="0.25">
      <c r="A764">
        <v>238066</v>
      </c>
      <c r="B764">
        <v>40710</v>
      </c>
      <c r="C764" t="s">
        <v>12</v>
      </c>
      <c r="D764">
        <v>5196196</v>
      </c>
      <c r="E764">
        <v>40710</v>
      </c>
      <c r="F764" t="s">
        <v>2058</v>
      </c>
      <c r="G764" t="s">
        <v>2059</v>
      </c>
      <c r="H764" t="s">
        <v>2060</v>
      </c>
      <c r="I764" t="s">
        <v>11850</v>
      </c>
      <c r="J764" t="s">
        <v>14104</v>
      </c>
    </row>
    <row r="765" spans="1:10" x14ac:dyDescent="0.25">
      <c r="A765">
        <v>238066</v>
      </c>
      <c r="B765">
        <v>40710</v>
      </c>
      <c r="C765" t="s">
        <v>16</v>
      </c>
      <c r="D765">
        <v>5196202</v>
      </c>
      <c r="E765">
        <v>40710</v>
      </c>
      <c r="F765" t="s">
        <v>2061</v>
      </c>
      <c r="G765" t="s">
        <v>2062</v>
      </c>
      <c r="H765" t="s">
        <v>2063</v>
      </c>
      <c r="I765" t="s">
        <v>11851</v>
      </c>
      <c r="J765" t="s">
        <v>13947</v>
      </c>
    </row>
    <row r="766" spans="1:10" x14ac:dyDescent="0.25">
      <c r="A766">
        <v>238062</v>
      </c>
      <c r="B766">
        <v>40709</v>
      </c>
      <c r="C766" t="s">
        <v>12</v>
      </c>
      <c r="D766">
        <v>5195512</v>
      </c>
      <c r="E766">
        <v>40709</v>
      </c>
      <c r="F766" t="s">
        <v>2064</v>
      </c>
      <c r="G766" t="s">
        <v>2065</v>
      </c>
      <c r="H766" t="s">
        <v>2066</v>
      </c>
      <c r="I766" t="s">
        <v>11852</v>
      </c>
      <c r="J766" t="s">
        <v>14707</v>
      </c>
    </row>
    <row r="767" spans="1:10" x14ac:dyDescent="0.25">
      <c r="A767">
        <v>237961</v>
      </c>
      <c r="B767">
        <v>40707</v>
      </c>
      <c r="C767" t="s">
        <v>82</v>
      </c>
      <c r="D767">
        <v>5194833</v>
      </c>
      <c r="E767">
        <v>40707</v>
      </c>
      <c r="F767" t="s">
        <v>1814</v>
      </c>
      <c r="G767" t="s">
        <v>2067</v>
      </c>
      <c r="H767" t="s">
        <v>2068</v>
      </c>
      <c r="I767" t="s">
        <v>14105</v>
      </c>
      <c r="J767" t="s">
        <v>13943</v>
      </c>
    </row>
    <row r="768" spans="1:10" x14ac:dyDescent="0.25">
      <c r="A768">
        <v>237861</v>
      </c>
      <c r="B768">
        <v>40703</v>
      </c>
      <c r="C768" t="s">
        <v>16</v>
      </c>
      <c r="D768">
        <v>5194157</v>
      </c>
      <c r="E768">
        <v>40703</v>
      </c>
      <c r="F768" t="s">
        <v>2069</v>
      </c>
      <c r="G768" t="s">
        <v>2070</v>
      </c>
      <c r="H768" t="s">
        <v>2071</v>
      </c>
      <c r="I768" t="s">
        <v>11853</v>
      </c>
      <c r="J768" t="s">
        <v>13944</v>
      </c>
    </row>
    <row r="769" spans="1:10" x14ac:dyDescent="0.25">
      <c r="A769">
        <v>237821</v>
      </c>
      <c r="B769">
        <v>40702</v>
      </c>
      <c r="C769" t="s">
        <v>0</v>
      </c>
      <c r="D769">
        <v>5193941</v>
      </c>
      <c r="E769">
        <v>40702</v>
      </c>
      <c r="F769" t="s">
        <v>2072</v>
      </c>
      <c r="G769" t="s">
        <v>2073</v>
      </c>
      <c r="H769" t="s">
        <v>2074</v>
      </c>
      <c r="I769" t="s">
        <v>11854</v>
      </c>
      <c r="J769" t="s">
        <v>13942</v>
      </c>
    </row>
    <row r="770" spans="1:10" x14ac:dyDescent="0.25">
      <c r="A770">
        <v>237821</v>
      </c>
      <c r="B770">
        <v>40702</v>
      </c>
      <c r="C770" t="s">
        <v>0</v>
      </c>
      <c r="D770">
        <v>5193942</v>
      </c>
      <c r="E770">
        <v>40702</v>
      </c>
      <c r="F770" t="s">
        <v>2075</v>
      </c>
      <c r="G770" t="s">
        <v>2076</v>
      </c>
      <c r="H770" t="s">
        <v>2077</v>
      </c>
      <c r="I770" t="s">
        <v>14106</v>
      </c>
      <c r="J770" t="s">
        <v>13942</v>
      </c>
    </row>
    <row r="771" spans="1:10" x14ac:dyDescent="0.25">
      <c r="A771">
        <v>237681</v>
      </c>
      <c r="B771">
        <v>40696</v>
      </c>
      <c r="C771" t="s">
        <v>82</v>
      </c>
      <c r="D771">
        <v>5192920</v>
      </c>
      <c r="E771">
        <v>40696</v>
      </c>
      <c r="F771" t="s">
        <v>1736</v>
      </c>
      <c r="G771" t="s">
        <v>2078</v>
      </c>
      <c r="H771" t="s">
        <v>2079</v>
      </c>
      <c r="I771" t="s">
        <v>11855</v>
      </c>
      <c r="J771" t="s">
        <v>13948</v>
      </c>
    </row>
    <row r="772" spans="1:10" x14ac:dyDescent="0.25">
      <c r="A772">
        <v>237681</v>
      </c>
      <c r="B772">
        <v>40696</v>
      </c>
      <c r="C772" t="s">
        <v>82</v>
      </c>
      <c r="D772">
        <v>5192921</v>
      </c>
      <c r="E772">
        <v>40696</v>
      </c>
      <c r="F772" t="s">
        <v>1985</v>
      </c>
      <c r="G772" t="s">
        <v>2080</v>
      </c>
      <c r="H772" t="s">
        <v>2081</v>
      </c>
      <c r="I772" t="s">
        <v>14107</v>
      </c>
      <c r="J772" t="s">
        <v>13948</v>
      </c>
    </row>
    <row r="773" spans="1:10" x14ac:dyDescent="0.25">
      <c r="A773">
        <v>237621</v>
      </c>
      <c r="B773">
        <v>40695</v>
      </c>
      <c r="C773" t="s">
        <v>16</v>
      </c>
      <c r="D773">
        <v>5192591</v>
      </c>
      <c r="E773">
        <v>40695</v>
      </c>
      <c r="F773" t="s">
        <v>2082</v>
      </c>
      <c r="G773" t="s">
        <v>2083</v>
      </c>
      <c r="H773" t="s">
        <v>2084</v>
      </c>
      <c r="I773" t="s">
        <v>11856</v>
      </c>
      <c r="J773" t="s">
        <v>13944</v>
      </c>
    </row>
    <row r="774" spans="1:10" x14ac:dyDescent="0.25">
      <c r="A774">
        <v>237536</v>
      </c>
      <c r="B774">
        <v>40693</v>
      </c>
      <c r="C774" t="s">
        <v>16</v>
      </c>
      <c r="D774">
        <v>5191529</v>
      </c>
      <c r="E774">
        <v>40693</v>
      </c>
      <c r="F774" t="s">
        <v>2085</v>
      </c>
      <c r="G774" t="s">
        <v>2086</v>
      </c>
      <c r="H774" t="s">
        <v>2087</v>
      </c>
      <c r="I774" t="s">
        <v>11857</v>
      </c>
      <c r="J774" t="s">
        <v>14706</v>
      </c>
    </row>
    <row r="775" spans="1:10" x14ac:dyDescent="0.25">
      <c r="A775">
        <v>237416</v>
      </c>
      <c r="B775">
        <v>40688</v>
      </c>
      <c r="C775" t="s">
        <v>8</v>
      </c>
      <c r="D775">
        <v>5190787</v>
      </c>
      <c r="E775">
        <v>40688</v>
      </c>
      <c r="F775" t="s">
        <v>2088</v>
      </c>
      <c r="G775" t="s">
        <v>2089</v>
      </c>
      <c r="H775" t="s">
        <v>2090</v>
      </c>
      <c r="I775" t="s">
        <v>11858</v>
      </c>
      <c r="J775" t="s">
        <v>14707</v>
      </c>
    </row>
    <row r="776" spans="1:10" x14ac:dyDescent="0.25">
      <c r="A776">
        <v>237376</v>
      </c>
      <c r="B776">
        <v>40687</v>
      </c>
      <c r="C776" t="s">
        <v>16</v>
      </c>
      <c r="D776">
        <v>5190518</v>
      </c>
      <c r="E776">
        <v>40687</v>
      </c>
      <c r="F776" t="s">
        <v>2091</v>
      </c>
      <c r="G776" t="s">
        <v>2092</v>
      </c>
      <c r="H776" t="s">
        <v>2093</v>
      </c>
      <c r="I776" t="s">
        <v>11859</v>
      </c>
      <c r="J776" t="s">
        <v>13948</v>
      </c>
    </row>
    <row r="777" spans="1:10" x14ac:dyDescent="0.25">
      <c r="A777">
        <v>237296</v>
      </c>
      <c r="B777">
        <v>40683</v>
      </c>
      <c r="C777" t="s">
        <v>12</v>
      </c>
      <c r="D777">
        <v>5190251</v>
      </c>
      <c r="E777">
        <v>40683</v>
      </c>
      <c r="F777" t="s">
        <v>336</v>
      </c>
      <c r="G777" t="s">
        <v>2094</v>
      </c>
      <c r="H777" t="s">
        <v>2095</v>
      </c>
      <c r="I777" t="s">
        <v>11474</v>
      </c>
      <c r="J777" t="s">
        <v>13944</v>
      </c>
    </row>
    <row r="778" spans="1:10" x14ac:dyDescent="0.25">
      <c r="A778">
        <v>237097</v>
      </c>
      <c r="B778">
        <v>40675</v>
      </c>
      <c r="C778" t="s">
        <v>12</v>
      </c>
      <c r="D778">
        <v>5189138</v>
      </c>
      <c r="E778">
        <v>40675</v>
      </c>
      <c r="F778" t="s">
        <v>182</v>
      </c>
      <c r="G778" t="s">
        <v>2096</v>
      </c>
      <c r="H778" t="s">
        <v>2097</v>
      </c>
      <c r="I778" t="s">
        <v>11431</v>
      </c>
      <c r="J778" t="s">
        <v>13943</v>
      </c>
    </row>
    <row r="779" spans="1:10" x14ac:dyDescent="0.25">
      <c r="A779">
        <v>237016</v>
      </c>
      <c r="B779">
        <v>40673</v>
      </c>
      <c r="C779" t="s">
        <v>12</v>
      </c>
      <c r="D779">
        <v>5188627</v>
      </c>
      <c r="E779">
        <v>40673</v>
      </c>
      <c r="F779" t="s">
        <v>2098</v>
      </c>
      <c r="G779" t="s">
        <v>2099</v>
      </c>
      <c r="H779" t="s">
        <v>2100</v>
      </c>
      <c r="I779" t="s">
        <v>11860</v>
      </c>
      <c r="J779" t="s">
        <v>13943</v>
      </c>
    </row>
    <row r="780" spans="1:10" x14ac:dyDescent="0.25">
      <c r="A780">
        <v>237016</v>
      </c>
      <c r="B780">
        <v>40673</v>
      </c>
      <c r="C780" t="s">
        <v>16</v>
      </c>
      <c r="D780">
        <v>5188648</v>
      </c>
      <c r="E780">
        <v>40673</v>
      </c>
      <c r="F780" t="s">
        <v>2101</v>
      </c>
      <c r="G780" t="s">
        <v>2102</v>
      </c>
      <c r="H780" t="s">
        <v>2103</v>
      </c>
      <c r="I780" t="s">
        <v>11861</v>
      </c>
      <c r="J780" t="s">
        <v>13948</v>
      </c>
    </row>
    <row r="781" spans="1:10" x14ac:dyDescent="0.25">
      <c r="A781">
        <v>237016</v>
      </c>
      <c r="B781">
        <v>40673</v>
      </c>
      <c r="C781" t="s">
        <v>16</v>
      </c>
      <c r="D781">
        <v>5188649</v>
      </c>
      <c r="E781">
        <v>40673</v>
      </c>
      <c r="F781" t="s">
        <v>1052</v>
      </c>
      <c r="G781" t="s">
        <v>2104</v>
      </c>
      <c r="H781" t="s">
        <v>2105</v>
      </c>
      <c r="I781" t="s">
        <v>11642</v>
      </c>
      <c r="J781" t="s">
        <v>14706</v>
      </c>
    </row>
    <row r="782" spans="1:10" x14ac:dyDescent="0.25">
      <c r="A782">
        <v>236936</v>
      </c>
      <c r="B782">
        <v>40669</v>
      </c>
      <c r="C782" t="s">
        <v>4</v>
      </c>
      <c r="D782">
        <v>5188396</v>
      </c>
      <c r="E782">
        <v>40669</v>
      </c>
      <c r="F782" t="s">
        <v>2106</v>
      </c>
      <c r="G782" t="s">
        <v>2107</v>
      </c>
      <c r="H782" t="s">
        <v>2108</v>
      </c>
      <c r="I782" t="s">
        <v>11862</v>
      </c>
      <c r="J782" t="s">
        <v>13944</v>
      </c>
    </row>
    <row r="783" spans="1:10" x14ac:dyDescent="0.25">
      <c r="A783">
        <v>236896</v>
      </c>
      <c r="B783">
        <v>40667</v>
      </c>
      <c r="C783" t="s">
        <v>4</v>
      </c>
      <c r="D783">
        <v>5188292</v>
      </c>
      <c r="E783">
        <v>40667</v>
      </c>
      <c r="F783" t="s">
        <v>2109</v>
      </c>
      <c r="G783" t="s">
        <v>2110</v>
      </c>
      <c r="H783" t="s">
        <v>2111</v>
      </c>
      <c r="I783" t="s">
        <v>11863</v>
      </c>
      <c r="J783" t="s">
        <v>13944</v>
      </c>
    </row>
    <row r="784" spans="1:10" x14ac:dyDescent="0.25">
      <c r="A784">
        <v>236676</v>
      </c>
      <c r="B784">
        <v>40660</v>
      </c>
      <c r="C784" t="s">
        <v>82</v>
      </c>
      <c r="D784">
        <v>5187490</v>
      </c>
      <c r="E784">
        <v>40660</v>
      </c>
      <c r="F784" t="s">
        <v>1950</v>
      </c>
      <c r="G784" t="s">
        <v>2112</v>
      </c>
      <c r="H784" t="s">
        <v>2113</v>
      </c>
      <c r="I784" t="s">
        <v>14108</v>
      </c>
      <c r="J784" t="s">
        <v>13943</v>
      </c>
    </row>
    <row r="785" spans="1:10" x14ac:dyDescent="0.25">
      <c r="A785">
        <v>236656</v>
      </c>
      <c r="B785">
        <v>40659</v>
      </c>
      <c r="C785" t="s">
        <v>82</v>
      </c>
      <c r="D785">
        <v>5187343</v>
      </c>
      <c r="E785">
        <v>40659</v>
      </c>
      <c r="F785" t="s">
        <v>2114</v>
      </c>
      <c r="G785" t="s">
        <v>2115</v>
      </c>
      <c r="H785" t="s">
        <v>2116</v>
      </c>
      <c r="I785" t="s">
        <v>11864</v>
      </c>
      <c r="J785" t="s">
        <v>13944</v>
      </c>
    </row>
    <row r="786" spans="1:10" x14ac:dyDescent="0.25">
      <c r="A786">
        <v>236556</v>
      </c>
      <c r="B786">
        <v>40654</v>
      </c>
      <c r="C786" t="s">
        <v>12</v>
      </c>
      <c r="D786">
        <v>5186983</v>
      </c>
      <c r="E786">
        <v>40654</v>
      </c>
      <c r="F786" t="s">
        <v>2064</v>
      </c>
      <c r="G786" t="s">
        <v>2117</v>
      </c>
      <c r="H786" t="s">
        <v>2118</v>
      </c>
      <c r="I786" t="s">
        <v>11852</v>
      </c>
      <c r="J786" t="s">
        <v>13943</v>
      </c>
    </row>
    <row r="787" spans="1:10" x14ac:dyDescent="0.25">
      <c r="A787">
        <v>236556</v>
      </c>
      <c r="B787">
        <v>40654</v>
      </c>
      <c r="C787" t="s">
        <v>16</v>
      </c>
      <c r="D787">
        <v>5186985</v>
      </c>
      <c r="E787">
        <v>40654</v>
      </c>
      <c r="F787" t="s">
        <v>2119</v>
      </c>
      <c r="G787" t="s">
        <v>2120</v>
      </c>
      <c r="H787" t="s">
        <v>2121</v>
      </c>
      <c r="I787" t="s">
        <v>11865</v>
      </c>
      <c r="J787" t="s">
        <v>13944</v>
      </c>
    </row>
    <row r="788" spans="1:10" x14ac:dyDescent="0.25">
      <c r="A788">
        <v>236556</v>
      </c>
      <c r="B788">
        <v>40654</v>
      </c>
      <c r="C788" t="s">
        <v>16</v>
      </c>
      <c r="D788">
        <v>5186986</v>
      </c>
      <c r="E788">
        <v>40654</v>
      </c>
      <c r="F788" t="s">
        <v>2122</v>
      </c>
      <c r="G788" t="s">
        <v>2123</v>
      </c>
      <c r="H788" t="s">
        <v>2124</v>
      </c>
      <c r="I788" t="s">
        <v>11866</v>
      </c>
      <c r="J788" t="s">
        <v>13944</v>
      </c>
    </row>
    <row r="789" spans="1:10" x14ac:dyDescent="0.25">
      <c r="A789">
        <v>236496</v>
      </c>
      <c r="B789">
        <v>40652</v>
      </c>
      <c r="C789" t="s">
        <v>8</v>
      </c>
      <c r="D789">
        <v>5186580</v>
      </c>
      <c r="E789">
        <v>40652</v>
      </c>
      <c r="F789" t="s">
        <v>2125</v>
      </c>
      <c r="G789" t="s">
        <v>2126</v>
      </c>
      <c r="H789" t="s">
        <v>2127</v>
      </c>
      <c r="I789" t="s">
        <v>11867</v>
      </c>
      <c r="J789" t="s">
        <v>13944</v>
      </c>
    </row>
    <row r="790" spans="1:10" x14ac:dyDescent="0.25">
      <c r="A790">
        <v>236356</v>
      </c>
      <c r="B790">
        <v>40646</v>
      </c>
      <c r="C790" t="s">
        <v>16</v>
      </c>
      <c r="D790">
        <v>5185901</v>
      </c>
      <c r="E790">
        <v>40646</v>
      </c>
      <c r="F790" t="s">
        <v>1052</v>
      </c>
      <c r="G790" t="s">
        <v>2128</v>
      </c>
      <c r="H790" t="s">
        <v>2129</v>
      </c>
      <c r="I790" t="s">
        <v>11642</v>
      </c>
      <c r="J790" t="s">
        <v>13942</v>
      </c>
    </row>
    <row r="791" spans="1:10" x14ac:dyDescent="0.25">
      <c r="A791">
        <v>236356</v>
      </c>
      <c r="B791">
        <v>40646</v>
      </c>
      <c r="C791" t="s">
        <v>4</v>
      </c>
      <c r="D791">
        <v>5185903</v>
      </c>
      <c r="E791">
        <v>40646</v>
      </c>
      <c r="F791" t="s">
        <v>2130</v>
      </c>
      <c r="G791" t="s">
        <v>2131</v>
      </c>
      <c r="H791" t="s">
        <v>2132</v>
      </c>
      <c r="I791" t="s">
        <v>11868</v>
      </c>
      <c r="J791" t="s">
        <v>13944</v>
      </c>
    </row>
    <row r="792" spans="1:10" x14ac:dyDescent="0.25">
      <c r="A792">
        <v>236356</v>
      </c>
      <c r="B792">
        <v>40646</v>
      </c>
      <c r="C792" t="s">
        <v>4</v>
      </c>
      <c r="D792">
        <v>5185904</v>
      </c>
      <c r="E792">
        <v>40646</v>
      </c>
      <c r="F792" t="s">
        <v>100</v>
      </c>
      <c r="G792" t="s">
        <v>257</v>
      </c>
      <c r="H792" t="s">
        <v>2133</v>
      </c>
      <c r="I792" t="s">
        <v>11412</v>
      </c>
      <c r="J792" t="s">
        <v>13962</v>
      </c>
    </row>
    <row r="793" spans="1:10" x14ac:dyDescent="0.25">
      <c r="A793">
        <v>236276</v>
      </c>
      <c r="B793">
        <v>40644</v>
      </c>
      <c r="C793" t="s">
        <v>0</v>
      </c>
      <c r="D793">
        <v>5185421</v>
      </c>
      <c r="E793">
        <v>40644</v>
      </c>
      <c r="F793" t="s">
        <v>388</v>
      </c>
      <c r="G793" t="s">
        <v>2134</v>
      </c>
      <c r="H793" t="s">
        <v>2135</v>
      </c>
      <c r="I793" t="s">
        <v>11487</v>
      </c>
      <c r="J793" t="s">
        <v>14708</v>
      </c>
    </row>
    <row r="794" spans="1:10" x14ac:dyDescent="0.25">
      <c r="A794">
        <v>236096</v>
      </c>
      <c r="B794">
        <v>40637</v>
      </c>
      <c r="C794" t="s">
        <v>8</v>
      </c>
      <c r="D794">
        <v>5184622</v>
      </c>
      <c r="E794">
        <v>40637</v>
      </c>
      <c r="F794" t="s">
        <v>2125</v>
      </c>
      <c r="G794" t="s">
        <v>2136</v>
      </c>
      <c r="H794" t="s">
        <v>2137</v>
      </c>
      <c r="I794" t="s">
        <v>11869</v>
      </c>
      <c r="J794" t="s">
        <v>13942</v>
      </c>
    </row>
    <row r="795" spans="1:10" x14ac:dyDescent="0.25">
      <c r="A795">
        <v>236058</v>
      </c>
      <c r="B795">
        <v>40634</v>
      </c>
      <c r="C795" t="s">
        <v>48</v>
      </c>
      <c r="D795">
        <v>5184475</v>
      </c>
      <c r="E795">
        <v>40634</v>
      </c>
      <c r="F795" t="s">
        <v>2138</v>
      </c>
      <c r="G795" t="s">
        <v>2139</v>
      </c>
      <c r="H795" t="s">
        <v>2140</v>
      </c>
      <c r="I795" t="s">
        <v>14109</v>
      </c>
      <c r="J795" t="s">
        <v>13943</v>
      </c>
    </row>
    <row r="796" spans="1:10" x14ac:dyDescent="0.25">
      <c r="A796">
        <v>236058</v>
      </c>
      <c r="B796">
        <v>40634</v>
      </c>
      <c r="C796" t="s">
        <v>82</v>
      </c>
      <c r="D796">
        <v>5184484</v>
      </c>
      <c r="E796">
        <v>40634</v>
      </c>
      <c r="F796" t="s">
        <v>2141</v>
      </c>
      <c r="G796" t="s">
        <v>2142</v>
      </c>
      <c r="H796" t="s">
        <v>2143</v>
      </c>
      <c r="I796" t="s">
        <v>11870</v>
      </c>
      <c r="J796" t="s">
        <v>14707</v>
      </c>
    </row>
    <row r="797" spans="1:10" x14ac:dyDescent="0.25">
      <c r="A797">
        <v>236058</v>
      </c>
      <c r="B797">
        <v>40634</v>
      </c>
      <c r="C797" t="s">
        <v>82</v>
      </c>
      <c r="D797">
        <v>5184485</v>
      </c>
      <c r="E797">
        <v>40634</v>
      </c>
      <c r="F797" t="s">
        <v>2141</v>
      </c>
      <c r="G797" t="s">
        <v>2144</v>
      </c>
      <c r="H797" t="s">
        <v>2145</v>
      </c>
      <c r="I797" t="s">
        <v>11870</v>
      </c>
      <c r="J797" t="s">
        <v>13944</v>
      </c>
    </row>
    <row r="798" spans="1:10" x14ac:dyDescent="0.25">
      <c r="A798">
        <v>235932</v>
      </c>
      <c r="B798">
        <v>40627</v>
      </c>
      <c r="C798" t="s">
        <v>16</v>
      </c>
      <c r="D798">
        <v>5183291</v>
      </c>
      <c r="E798">
        <v>40627</v>
      </c>
      <c r="F798" t="s">
        <v>2146</v>
      </c>
      <c r="G798" t="s">
        <v>2147</v>
      </c>
      <c r="H798" t="s">
        <v>2148</v>
      </c>
      <c r="I798" t="s">
        <v>11871</v>
      </c>
      <c r="J798" t="s">
        <v>13948</v>
      </c>
    </row>
    <row r="799" spans="1:10" x14ac:dyDescent="0.25">
      <c r="A799">
        <v>235932</v>
      </c>
      <c r="B799">
        <v>40627</v>
      </c>
      <c r="C799" t="s">
        <v>16</v>
      </c>
      <c r="D799">
        <v>5183292</v>
      </c>
      <c r="E799">
        <v>40627</v>
      </c>
      <c r="F799" t="s">
        <v>2149</v>
      </c>
      <c r="G799" t="s">
        <v>2150</v>
      </c>
      <c r="H799" t="s">
        <v>2151</v>
      </c>
      <c r="I799" t="s">
        <v>14110</v>
      </c>
      <c r="J799" t="s">
        <v>13942</v>
      </c>
    </row>
    <row r="800" spans="1:10" x14ac:dyDescent="0.25">
      <c r="A800">
        <v>235932</v>
      </c>
      <c r="B800">
        <v>40627</v>
      </c>
      <c r="C800" t="s">
        <v>4</v>
      </c>
      <c r="D800">
        <v>5183306</v>
      </c>
      <c r="E800">
        <v>40627</v>
      </c>
      <c r="F800" t="s">
        <v>2152</v>
      </c>
      <c r="G800" t="s">
        <v>2153</v>
      </c>
      <c r="H800" t="s">
        <v>2154</v>
      </c>
      <c r="I800" t="s">
        <v>11872</v>
      </c>
      <c r="J800" t="s">
        <v>13948</v>
      </c>
    </row>
    <row r="801" spans="1:10" x14ac:dyDescent="0.25">
      <c r="A801">
        <v>235892</v>
      </c>
      <c r="B801">
        <v>40626</v>
      </c>
      <c r="C801" t="s">
        <v>4</v>
      </c>
      <c r="D801">
        <v>5183109</v>
      </c>
      <c r="E801">
        <v>40626</v>
      </c>
      <c r="F801" t="s">
        <v>2155</v>
      </c>
      <c r="G801" t="s">
        <v>2156</v>
      </c>
      <c r="H801" t="s">
        <v>2157</v>
      </c>
      <c r="I801" t="s">
        <v>14111</v>
      </c>
      <c r="J801" t="s">
        <v>13948</v>
      </c>
    </row>
    <row r="802" spans="1:10" x14ac:dyDescent="0.25">
      <c r="A802">
        <v>235892</v>
      </c>
      <c r="B802">
        <v>40626</v>
      </c>
      <c r="C802" t="s">
        <v>4</v>
      </c>
      <c r="D802">
        <v>5183110</v>
      </c>
      <c r="E802">
        <v>40626</v>
      </c>
      <c r="F802" t="s">
        <v>100</v>
      </c>
      <c r="G802" t="s">
        <v>101</v>
      </c>
      <c r="H802" t="s">
        <v>2158</v>
      </c>
      <c r="I802" t="s">
        <v>11412</v>
      </c>
      <c r="J802" t="s">
        <v>13946</v>
      </c>
    </row>
    <row r="803" spans="1:10" x14ac:dyDescent="0.25">
      <c r="A803">
        <v>235852</v>
      </c>
      <c r="B803">
        <v>40625</v>
      </c>
      <c r="C803" t="s">
        <v>8</v>
      </c>
      <c r="D803">
        <v>5182931</v>
      </c>
      <c r="E803">
        <v>40625</v>
      </c>
      <c r="F803" t="s">
        <v>283</v>
      </c>
      <c r="G803" t="s">
        <v>2159</v>
      </c>
      <c r="H803" t="s">
        <v>2160</v>
      </c>
      <c r="I803" t="s">
        <v>14112</v>
      </c>
      <c r="J803" t="s">
        <v>13962</v>
      </c>
    </row>
    <row r="804" spans="1:10" x14ac:dyDescent="0.25">
      <c r="A804">
        <v>235673</v>
      </c>
      <c r="B804">
        <v>40616</v>
      </c>
      <c r="C804" t="s">
        <v>0</v>
      </c>
      <c r="D804">
        <v>5181680</v>
      </c>
      <c r="E804">
        <v>40616</v>
      </c>
      <c r="F804" t="s">
        <v>2036</v>
      </c>
      <c r="G804" t="s">
        <v>2161</v>
      </c>
      <c r="H804" t="s">
        <v>2162</v>
      </c>
      <c r="I804" t="s">
        <v>14102</v>
      </c>
      <c r="J804" t="s">
        <v>13943</v>
      </c>
    </row>
    <row r="805" spans="1:10" x14ac:dyDescent="0.25">
      <c r="A805">
        <v>235673</v>
      </c>
      <c r="B805">
        <v>40616</v>
      </c>
      <c r="C805" t="s">
        <v>8</v>
      </c>
      <c r="D805">
        <v>5181684</v>
      </c>
      <c r="E805">
        <v>40616</v>
      </c>
      <c r="F805" t="s">
        <v>2163</v>
      </c>
      <c r="G805" t="s">
        <v>2164</v>
      </c>
      <c r="H805" t="s">
        <v>2165</v>
      </c>
      <c r="I805" t="s">
        <v>11873</v>
      </c>
      <c r="J805" t="s">
        <v>14708</v>
      </c>
    </row>
    <row r="806" spans="1:10" x14ac:dyDescent="0.25">
      <c r="A806">
        <v>235673</v>
      </c>
      <c r="B806">
        <v>40616</v>
      </c>
      <c r="C806" t="s">
        <v>8</v>
      </c>
      <c r="D806">
        <v>5181685</v>
      </c>
      <c r="E806">
        <v>40616</v>
      </c>
      <c r="F806" t="s">
        <v>2166</v>
      </c>
      <c r="G806" t="s">
        <v>2167</v>
      </c>
      <c r="H806" t="s">
        <v>2168</v>
      </c>
      <c r="I806" t="s">
        <v>11874</v>
      </c>
      <c r="J806" t="s">
        <v>14708</v>
      </c>
    </row>
    <row r="807" spans="1:10" x14ac:dyDescent="0.25">
      <c r="A807">
        <v>235673</v>
      </c>
      <c r="B807">
        <v>40616</v>
      </c>
      <c r="C807" t="s">
        <v>8</v>
      </c>
      <c r="D807">
        <v>5181686</v>
      </c>
      <c r="E807">
        <v>40616</v>
      </c>
      <c r="F807" t="s">
        <v>2088</v>
      </c>
      <c r="G807" t="s">
        <v>2169</v>
      </c>
      <c r="H807" t="s">
        <v>2170</v>
      </c>
      <c r="I807" t="s">
        <v>11858</v>
      </c>
      <c r="J807" t="s">
        <v>14708</v>
      </c>
    </row>
    <row r="808" spans="1:10" x14ac:dyDescent="0.25">
      <c r="A808">
        <v>235652</v>
      </c>
      <c r="B808">
        <v>40613</v>
      </c>
      <c r="C808" t="s">
        <v>8</v>
      </c>
      <c r="D808">
        <v>5181491</v>
      </c>
      <c r="E808">
        <v>40613</v>
      </c>
      <c r="F808" t="s">
        <v>2171</v>
      </c>
      <c r="G808" t="s">
        <v>2172</v>
      </c>
      <c r="H808" t="s">
        <v>2173</v>
      </c>
      <c r="I808" t="s">
        <v>11875</v>
      </c>
      <c r="J808" t="s">
        <v>14708</v>
      </c>
    </row>
    <row r="809" spans="1:10" x14ac:dyDescent="0.25">
      <c r="A809">
        <v>235652</v>
      </c>
      <c r="B809">
        <v>40613</v>
      </c>
      <c r="C809" t="s">
        <v>8</v>
      </c>
      <c r="D809">
        <v>5181492</v>
      </c>
      <c r="E809">
        <v>40613</v>
      </c>
      <c r="F809" t="s">
        <v>2174</v>
      </c>
      <c r="G809" t="s">
        <v>2175</v>
      </c>
      <c r="H809" t="s">
        <v>2176</v>
      </c>
      <c r="I809" t="s">
        <v>11876</v>
      </c>
      <c r="J809" t="s">
        <v>14708</v>
      </c>
    </row>
    <row r="810" spans="1:10" x14ac:dyDescent="0.25">
      <c r="A810">
        <v>235592</v>
      </c>
      <c r="B810">
        <v>40611</v>
      </c>
      <c r="C810" t="s">
        <v>8</v>
      </c>
      <c r="D810">
        <v>5181153</v>
      </c>
      <c r="E810">
        <v>40611</v>
      </c>
      <c r="F810" t="s">
        <v>2177</v>
      </c>
      <c r="G810" t="s">
        <v>2178</v>
      </c>
      <c r="H810" t="s">
        <v>2179</v>
      </c>
      <c r="I810" t="s">
        <v>11877</v>
      </c>
      <c r="J810" t="s">
        <v>14708</v>
      </c>
    </row>
    <row r="811" spans="1:10" x14ac:dyDescent="0.25">
      <c r="A811">
        <v>235592</v>
      </c>
      <c r="B811">
        <v>40611</v>
      </c>
      <c r="C811" t="s">
        <v>8</v>
      </c>
      <c r="D811">
        <v>5181154</v>
      </c>
      <c r="E811">
        <v>40611</v>
      </c>
      <c r="F811" t="s">
        <v>2180</v>
      </c>
      <c r="G811" t="s">
        <v>2181</v>
      </c>
      <c r="H811" t="s">
        <v>2182</v>
      </c>
      <c r="I811" t="s">
        <v>11878</v>
      </c>
      <c r="J811" t="s">
        <v>14708</v>
      </c>
    </row>
    <row r="812" spans="1:10" x14ac:dyDescent="0.25">
      <c r="A812">
        <v>235592</v>
      </c>
      <c r="B812">
        <v>40611</v>
      </c>
      <c r="C812" t="s">
        <v>8</v>
      </c>
      <c r="D812">
        <v>5181155</v>
      </c>
      <c r="E812">
        <v>40611</v>
      </c>
      <c r="F812" t="s">
        <v>2183</v>
      </c>
      <c r="G812" t="s">
        <v>2184</v>
      </c>
      <c r="H812" t="s">
        <v>2185</v>
      </c>
      <c r="I812" t="s">
        <v>11879</v>
      </c>
      <c r="J812" t="s">
        <v>14708</v>
      </c>
    </row>
    <row r="813" spans="1:10" x14ac:dyDescent="0.25">
      <c r="A813">
        <v>235474</v>
      </c>
      <c r="B813">
        <v>40606</v>
      </c>
      <c r="C813" t="s">
        <v>16</v>
      </c>
      <c r="D813">
        <v>5180629</v>
      </c>
      <c r="E813">
        <v>40606</v>
      </c>
      <c r="F813" t="s">
        <v>2186</v>
      </c>
      <c r="G813" t="s">
        <v>2187</v>
      </c>
      <c r="H813" t="s">
        <v>2188</v>
      </c>
      <c r="I813" t="s">
        <v>11880</v>
      </c>
      <c r="J813" t="s">
        <v>13944</v>
      </c>
    </row>
    <row r="814" spans="1:10" x14ac:dyDescent="0.25">
      <c r="A814">
        <v>235432</v>
      </c>
      <c r="B814">
        <v>40605</v>
      </c>
      <c r="C814" t="s">
        <v>0</v>
      </c>
      <c r="D814">
        <v>5180116</v>
      </c>
      <c r="E814">
        <v>40605</v>
      </c>
      <c r="F814" t="s">
        <v>856</v>
      </c>
      <c r="G814" t="s">
        <v>2189</v>
      </c>
      <c r="H814" t="s">
        <v>2190</v>
      </c>
      <c r="I814" t="s">
        <v>11597</v>
      </c>
      <c r="J814" t="s">
        <v>13984</v>
      </c>
    </row>
    <row r="815" spans="1:10" x14ac:dyDescent="0.25">
      <c r="A815">
        <v>235432</v>
      </c>
      <c r="B815">
        <v>40605</v>
      </c>
      <c r="C815" t="s">
        <v>12</v>
      </c>
      <c r="D815">
        <v>5180132</v>
      </c>
      <c r="E815">
        <v>40605</v>
      </c>
      <c r="F815" t="s">
        <v>2191</v>
      </c>
      <c r="G815" t="s">
        <v>2192</v>
      </c>
      <c r="H815" t="s">
        <v>2193</v>
      </c>
      <c r="I815" t="s">
        <v>11881</v>
      </c>
      <c r="J815" t="s">
        <v>13943</v>
      </c>
    </row>
    <row r="816" spans="1:10" x14ac:dyDescent="0.25">
      <c r="A816">
        <v>235412</v>
      </c>
      <c r="B816">
        <v>40604</v>
      </c>
      <c r="C816" t="s">
        <v>4</v>
      </c>
      <c r="D816">
        <v>5179997</v>
      </c>
      <c r="E816">
        <v>40604</v>
      </c>
      <c r="F816" t="s">
        <v>2194</v>
      </c>
      <c r="G816" t="s">
        <v>2195</v>
      </c>
      <c r="H816" t="s">
        <v>2196</v>
      </c>
      <c r="I816" t="s">
        <v>14113</v>
      </c>
      <c r="J816" t="s">
        <v>13948</v>
      </c>
    </row>
    <row r="817" spans="1:10" x14ac:dyDescent="0.25">
      <c r="A817">
        <v>235332</v>
      </c>
      <c r="B817">
        <v>40599</v>
      </c>
      <c r="C817" t="s">
        <v>16</v>
      </c>
      <c r="D817">
        <v>5179462</v>
      </c>
      <c r="E817">
        <v>40599</v>
      </c>
      <c r="F817" t="s">
        <v>2197</v>
      </c>
      <c r="G817" t="s">
        <v>2198</v>
      </c>
      <c r="H817" t="s">
        <v>2199</v>
      </c>
      <c r="I817" t="s">
        <v>11882</v>
      </c>
      <c r="J817" t="s">
        <v>13944</v>
      </c>
    </row>
    <row r="818" spans="1:10" x14ac:dyDescent="0.25">
      <c r="A818">
        <v>235192</v>
      </c>
      <c r="B818">
        <v>40590</v>
      </c>
      <c r="C818" t="s">
        <v>82</v>
      </c>
      <c r="D818">
        <v>5178370</v>
      </c>
      <c r="E818">
        <v>40590</v>
      </c>
      <c r="F818" t="s">
        <v>1991</v>
      </c>
      <c r="G818" t="s">
        <v>2200</v>
      </c>
      <c r="H818" t="s">
        <v>2201</v>
      </c>
      <c r="I818" t="s">
        <v>14098</v>
      </c>
      <c r="J818" t="s">
        <v>13943</v>
      </c>
    </row>
    <row r="819" spans="1:10" x14ac:dyDescent="0.25">
      <c r="A819">
        <v>235172</v>
      </c>
      <c r="B819">
        <v>40589</v>
      </c>
      <c r="C819" t="s">
        <v>82</v>
      </c>
      <c r="D819">
        <v>5178136</v>
      </c>
      <c r="E819">
        <v>40589</v>
      </c>
      <c r="F819" t="s">
        <v>2202</v>
      </c>
      <c r="G819" t="s">
        <v>2203</v>
      </c>
      <c r="H819" t="s">
        <v>2204</v>
      </c>
      <c r="I819" t="s">
        <v>11883</v>
      </c>
      <c r="J819" t="s">
        <v>13944</v>
      </c>
    </row>
    <row r="820" spans="1:10" x14ac:dyDescent="0.25">
      <c r="A820">
        <v>235172</v>
      </c>
      <c r="B820">
        <v>40589</v>
      </c>
      <c r="C820" t="s">
        <v>82</v>
      </c>
      <c r="D820">
        <v>5178137</v>
      </c>
      <c r="E820">
        <v>40589</v>
      </c>
      <c r="F820" t="s">
        <v>2114</v>
      </c>
      <c r="G820" t="s">
        <v>2205</v>
      </c>
      <c r="H820" t="s">
        <v>2206</v>
      </c>
      <c r="I820" t="s">
        <v>14114</v>
      </c>
      <c r="J820" t="s">
        <v>13942</v>
      </c>
    </row>
    <row r="821" spans="1:10" x14ac:dyDescent="0.25">
      <c r="A821">
        <v>235172</v>
      </c>
      <c r="B821">
        <v>40589</v>
      </c>
      <c r="C821" t="s">
        <v>0</v>
      </c>
      <c r="D821">
        <v>5178149</v>
      </c>
      <c r="E821">
        <v>40589</v>
      </c>
      <c r="F821" t="s">
        <v>1963</v>
      </c>
      <c r="G821" t="s">
        <v>2207</v>
      </c>
      <c r="H821" t="s">
        <v>2208</v>
      </c>
      <c r="I821" t="s">
        <v>14115</v>
      </c>
      <c r="J821" t="s">
        <v>13943</v>
      </c>
    </row>
    <row r="822" spans="1:10" x14ac:dyDescent="0.25">
      <c r="A822">
        <v>235092</v>
      </c>
      <c r="B822">
        <v>40585</v>
      </c>
      <c r="C822" t="s">
        <v>8</v>
      </c>
      <c r="D822">
        <v>5177696</v>
      </c>
      <c r="E822">
        <v>40585</v>
      </c>
      <c r="F822" t="s">
        <v>2016</v>
      </c>
      <c r="G822" t="s">
        <v>2209</v>
      </c>
      <c r="H822" t="s">
        <v>2210</v>
      </c>
      <c r="I822" t="s">
        <v>11843</v>
      </c>
      <c r="J822" t="s">
        <v>13943</v>
      </c>
    </row>
    <row r="823" spans="1:10" x14ac:dyDescent="0.25">
      <c r="A823">
        <v>235074</v>
      </c>
      <c r="B823">
        <v>40584</v>
      </c>
      <c r="C823" t="s">
        <v>16</v>
      </c>
      <c r="D823">
        <v>5177531</v>
      </c>
      <c r="E823">
        <v>40584</v>
      </c>
      <c r="F823" t="s">
        <v>2211</v>
      </c>
      <c r="G823" t="s">
        <v>2212</v>
      </c>
      <c r="H823" t="s">
        <v>2213</v>
      </c>
      <c r="I823" t="s">
        <v>11884</v>
      </c>
      <c r="J823" t="s">
        <v>13944</v>
      </c>
    </row>
    <row r="824" spans="1:10" x14ac:dyDescent="0.25">
      <c r="A824">
        <v>235053</v>
      </c>
      <c r="B824">
        <v>40583</v>
      </c>
      <c r="C824" t="s">
        <v>0</v>
      </c>
      <c r="D824">
        <v>5177102</v>
      </c>
      <c r="E824">
        <v>40583</v>
      </c>
      <c r="F824" t="s">
        <v>1966</v>
      </c>
      <c r="G824" t="s">
        <v>2214</v>
      </c>
      <c r="H824" t="s">
        <v>2215</v>
      </c>
      <c r="I824" t="s">
        <v>14116</v>
      </c>
      <c r="J824" t="s">
        <v>13943</v>
      </c>
    </row>
    <row r="825" spans="1:10" x14ac:dyDescent="0.25">
      <c r="A825">
        <v>235053</v>
      </c>
      <c r="B825">
        <v>40583</v>
      </c>
      <c r="C825" t="s">
        <v>16</v>
      </c>
      <c r="D825">
        <v>5177106</v>
      </c>
      <c r="E825">
        <v>40583</v>
      </c>
      <c r="F825" t="s">
        <v>2216</v>
      </c>
      <c r="G825" t="s">
        <v>2217</v>
      </c>
      <c r="H825" t="s">
        <v>2218</v>
      </c>
      <c r="I825" t="s">
        <v>11885</v>
      </c>
      <c r="J825" t="s">
        <v>13942</v>
      </c>
    </row>
    <row r="826" spans="1:10" x14ac:dyDescent="0.25">
      <c r="A826">
        <v>235115</v>
      </c>
      <c r="B826">
        <v>40582</v>
      </c>
      <c r="C826" t="s">
        <v>0</v>
      </c>
      <c r="D826">
        <v>5177799</v>
      </c>
      <c r="E826">
        <v>40582</v>
      </c>
      <c r="F826" t="s">
        <v>2219</v>
      </c>
      <c r="G826" t="s">
        <v>2220</v>
      </c>
      <c r="H826" t="s">
        <v>2221</v>
      </c>
      <c r="I826" t="s">
        <v>11886</v>
      </c>
      <c r="J826" t="s">
        <v>13944</v>
      </c>
    </row>
    <row r="827" spans="1:10" x14ac:dyDescent="0.25">
      <c r="A827">
        <v>235052</v>
      </c>
      <c r="B827">
        <v>40578</v>
      </c>
      <c r="C827" t="s">
        <v>0</v>
      </c>
      <c r="D827">
        <v>5177014</v>
      </c>
      <c r="E827">
        <v>40578</v>
      </c>
      <c r="F827" t="s">
        <v>2222</v>
      </c>
      <c r="G827" t="s">
        <v>2223</v>
      </c>
      <c r="H827" t="s">
        <v>2224</v>
      </c>
      <c r="I827" t="s">
        <v>14117</v>
      </c>
      <c r="J827" t="s">
        <v>13944</v>
      </c>
    </row>
    <row r="828" spans="1:10" x14ac:dyDescent="0.25">
      <c r="A828">
        <v>235052</v>
      </c>
      <c r="B828">
        <v>40578</v>
      </c>
      <c r="C828" t="s">
        <v>82</v>
      </c>
      <c r="D828">
        <v>5177048</v>
      </c>
      <c r="E828">
        <v>40578</v>
      </c>
      <c r="F828" t="s">
        <v>2225</v>
      </c>
      <c r="G828" t="s">
        <v>2226</v>
      </c>
      <c r="H828" t="s">
        <v>2227</v>
      </c>
      <c r="I828" t="s">
        <v>11887</v>
      </c>
      <c r="J828" t="s">
        <v>13944</v>
      </c>
    </row>
    <row r="829" spans="1:10" x14ac:dyDescent="0.25">
      <c r="A829">
        <v>234992</v>
      </c>
      <c r="B829">
        <v>40577</v>
      </c>
      <c r="C829" t="s">
        <v>16</v>
      </c>
      <c r="D829">
        <v>5176553</v>
      </c>
      <c r="E829">
        <v>40577</v>
      </c>
      <c r="F829" t="s">
        <v>2228</v>
      </c>
      <c r="G829" t="s">
        <v>2229</v>
      </c>
      <c r="H829" t="s">
        <v>2230</v>
      </c>
      <c r="I829" t="s">
        <v>14118</v>
      </c>
      <c r="J829" t="s">
        <v>13942</v>
      </c>
    </row>
    <row r="830" spans="1:10" x14ac:dyDescent="0.25">
      <c r="A830">
        <v>234952</v>
      </c>
      <c r="B830">
        <v>40575</v>
      </c>
      <c r="C830" t="s">
        <v>0</v>
      </c>
      <c r="D830">
        <v>5176268</v>
      </c>
      <c r="E830">
        <v>40575</v>
      </c>
      <c r="F830" t="s">
        <v>2033</v>
      </c>
      <c r="G830" t="s">
        <v>2231</v>
      </c>
      <c r="H830" t="s">
        <v>2232</v>
      </c>
      <c r="I830" t="s">
        <v>11846</v>
      </c>
      <c r="J830" t="s">
        <v>13943</v>
      </c>
    </row>
    <row r="831" spans="1:10" x14ac:dyDescent="0.25">
      <c r="A831">
        <v>234952</v>
      </c>
      <c r="B831">
        <v>40575</v>
      </c>
      <c r="C831" t="s">
        <v>16</v>
      </c>
      <c r="D831">
        <v>5176283</v>
      </c>
      <c r="E831">
        <v>40575</v>
      </c>
      <c r="F831" t="s">
        <v>463</v>
      </c>
      <c r="G831" t="s">
        <v>2233</v>
      </c>
      <c r="H831" t="s">
        <v>2234</v>
      </c>
      <c r="I831" t="s">
        <v>11888</v>
      </c>
      <c r="J831" t="s">
        <v>14706</v>
      </c>
    </row>
    <row r="832" spans="1:10" x14ac:dyDescent="0.25">
      <c r="A832">
        <v>234952</v>
      </c>
      <c r="B832">
        <v>40575</v>
      </c>
      <c r="C832" t="s">
        <v>16</v>
      </c>
      <c r="D832">
        <v>5176284</v>
      </c>
      <c r="E832">
        <v>40575</v>
      </c>
      <c r="F832" t="s">
        <v>1031</v>
      </c>
      <c r="G832" t="s">
        <v>2235</v>
      </c>
      <c r="H832" t="s">
        <v>2236</v>
      </c>
      <c r="I832" t="s">
        <v>11636</v>
      </c>
      <c r="J832" t="s">
        <v>14706</v>
      </c>
    </row>
    <row r="833" spans="1:10" x14ac:dyDescent="0.25">
      <c r="A833">
        <v>234892</v>
      </c>
      <c r="B833">
        <v>40571</v>
      </c>
      <c r="C833" t="s">
        <v>82</v>
      </c>
      <c r="D833">
        <v>5175997</v>
      </c>
      <c r="E833">
        <v>40571</v>
      </c>
      <c r="F833" t="s">
        <v>1758</v>
      </c>
      <c r="G833" t="s">
        <v>2237</v>
      </c>
      <c r="H833" t="s">
        <v>2238</v>
      </c>
      <c r="I833" t="s">
        <v>11841</v>
      </c>
      <c r="J833" t="s">
        <v>13943</v>
      </c>
    </row>
    <row r="834" spans="1:10" x14ac:dyDescent="0.25">
      <c r="A834">
        <v>234852</v>
      </c>
      <c r="B834">
        <v>40570</v>
      </c>
      <c r="C834" t="s">
        <v>0</v>
      </c>
      <c r="D834">
        <v>5175833</v>
      </c>
      <c r="E834">
        <v>40570</v>
      </c>
      <c r="F834" t="s">
        <v>481</v>
      </c>
      <c r="G834" t="s">
        <v>2239</v>
      </c>
      <c r="H834" t="s">
        <v>2240</v>
      </c>
      <c r="I834" t="s">
        <v>11507</v>
      </c>
      <c r="J834" t="s">
        <v>13950</v>
      </c>
    </row>
    <row r="835" spans="1:10" x14ac:dyDescent="0.25">
      <c r="A835">
        <v>234832</v>
      </c>
      <c r="B835">
        <v>40569</v>
      </c>
      <c r="C835" t="s">
        <v>16</v>
      </c>
      <c r="D835">
        <v>5175759</v>
      </c>
      <c r="E835">
        <v>40569</v>
      </c>
      <c r="F835" t="s">
        <v>2241</v>
      </c>
      <c r="G835" t="s">
        <v>2242</v>
      </c>
      <c r="H835" t="s">
        <v>2243</v>
      </c>
      <c r="I835" t="s">
        <v>11889</v>
      </c>
      <c r="J835" t="s">
        <v>13944</v>
      </c>
    </row>
    <row r="836" spans="1:10" x14ac:dyDescent="0.25">
      <c r="A836">
        <v>234812</v>
      </c>
      <c r="B836">
        <v>40568</v>
      </c>
      <c r="C836" t="s">
        <v>0</v>
      </c>
      <c r="D836">
        <v>5175578</v>
      </c>
      <c r="E836">
        <v>40568</v>
      </c>
      <c r="F836" t="s">
        <v>2244</v>
      </c>
      <c r="G836" t="s">
        <v>2245</v>
      </c>
      <c r="H836" t="s">
        <v>2246</v>
      </c>
      <c r="I836" t="s">
        <v>11890</v>
      </c>
      <c r="J836" t="s">
        <v>13950</v>
      </c>
    </row>
    <row r="837" spans="1:10" x14ac:dyDescent="0.25">
      <c r="A837">
        <v>234812</v>
      </c>
      <c r="B837">
        <v>40568</v>
      </c>
      <c r="C837" t="s">
        <v>0</v>
      </c>
      <c r="D837">
        <v>5175579</v>
      </c>
      <c r="E837">
        <v>40568</v>
      </c>
      <c r="F837" t="s">
        <v>2247</v>
      </c>
      <c r="G837" t="s">
        <v>2248</v>
      </c>
      <c r="H837" t="s">
        <v>2249</v>
      </c>
      <c r="I837" t="s">
        <v>11891</v>
      </c>
      <c r="J837" t="s">
        <v>13950</v>
      </c>
    </row>
    <row r="838" spans="1:10" x14ac:dyDescent="0.25">
      <c r="A838">
        <v>234812</v>
      </c>
      <c r="B838">
        <v>40568</v>
      </c>
      <c r="C838" t="s">
        <v>0</v>
      </c>
      <c r="D838">
        <v>5175580</v>
      </c>
      <c r="E838">
        <v>40568</v>
      </c>
      <c r="F838" t="s">
        <v>696</v>
      </c>
      <c r="G838" t="s">
        <v>2250</v>
      </c>
      <c r="H838" t="s">
        <v>2251</v>
      </c>
      <c r="I838" t="s">
        <v>11562</v>
      </c>
      <c r="J838" t="s">
        <v>13950</v>
      </c>
    </row>
    <row r="839" spans="1:10" x14ac:dyDescent="0.25">
      <c r="A839">
        <v>234812</v>
      </c>
      <c r="B839">
        <v>40568</v>
      </c>
      <c r="C839" t="s">
        <v>4</v>
      </c>
      <c r="D839">
        <v>5175590</v>
      </c>
      <c r="E839">
        <v>40568</v>
      </c>
      <c r="F839" t="s">
        <v>2252</v>
      </c>
      <c r="G839" t="s">
        <v>2253</v>
      </c>
      <c r="H839" t="s">
        <v>2254</v>
      </c>
      <c r="I839" t="s">
        <v>11892</v>
      </c>
      <c r="J839" t="s">
        <v>14707</v>
      </c>
    </row>
    <row r="840" spans="1:10" x14ac:dyDescent="0.25">
      <c r="A840">
        <v>234792</v>
      </c>
      <c r="B840">
        <v>40567</v>
      </c>
      <c r="C840" t="s">
        <v>8</v>
      </c>
      <c r="D840">
        <v>5175482</v>
      </c>
      <c r="E840">
        <v>40567</v>
      </c>
      <c r="F840" t="s">
        <v>2255</v>
      </c>
      <c r="G840" t="s">
        <v>2256</v>
      </c>
      <c r="H840" t="s">
        <v>2257</v>
      </c>
      <c r="I840" t="s">
        <v>11893</v>
      </c>
      <c r="J840" t="s">
        <v>14708</v>
      </c>
    </row>
    <row r="841" spans="1:10" x14ac:dyDescent="0.25">
      <c r="A841">
        <v>234652</v>
      </c>
      <c r="B841">
        <v>40556</v>
      </c>
      <c r="C841" t="s">
        <v>8</v>
      </c>
      <c r="D841">
        <v>5174565</v>
      </c>
      <c r="E841">
        <v>40556</v>
      </c>
      <c r="F841" t="s">
        <v>1645</v>
      </c>
      <c r="G841" t="s">
        <v>2258</v>
      </c>
      <c r="H841" t="s">
        <v>2259</v>
      </c>
      <c r="I841" t="s">
        <v>11768</v>
      </c>
      <c r="J841" t="s">
        <v>14708</v>
      </c>
    </row>
    <row r="842" spans="1:10" x14ac:dyDescent="0.25">
      <c r="A842">
        <v>234612</v>
      </c>
      <c r="B842">
        <v>40554</v>
      </c>
      <c r="C842" t="s">
        <v>82</v>
      </c>
      <c r="D842">
        <v>5174346</v>
      </c>
      <c r="E842">
        <v>40554</v>
      </c>
      <c r="F842" t="s">
        <v>1933</v>
      </c>
      <c r="G842" t="s">
        <v>2260</v>
      </c>
      <c r="H842" t="s">
        <v>2261</v>
      </c>
      <c r="I842" t="s">
        <v>14091</v>
      </c>
      <c r="J842" t="s">
        <v>13943</v>
      </c>
    </row>
    <row r="843" spans="1:10" x14ac:dyDescent="0.25">
      <c r="A843">
        <v>234612</v>
      </c>
      <c r="B843">
        <v>40554</v>
      </c>
      <c r="C843" t="s">
        <v>82</v>
      </c>
      <c r="D843">
        <v>5174347</v>
      </c>
      <c r="E843">
        <v>40554</v>
      </c>
      <c r="F843" t="s">
        <v>2202</v>
      </c>
      <c r="G843" t="s">
        <v>2262</v>
      </c>
      <c r="H843" t="s">
        <v>2263</v>
      </c>
      <c r="I843" t="s">
        <v>11894</v>
      </c>
      <c r="J843" t="s">
        <v>13942</v>
      </c>
    </row>
    <row r="844" spans="1:10" x14ac:dyDescent="0.25">
      <c r="A844">
        <v>234612</v>
      </c>
      <c r="B844">
        <v>40554</v>
      </c>
      <c r="C844" t="s">
        <v>16</v>
      </c>
      <c r="D844">
        <v>5174376</v>
      </c>
      <c r="E844">
        <v>40554</v>
      </c>
      <c r="F844" t="s">
        <v>2264</v>
      </c>
      <c r="G844" t="s">
        <v>2265</v>
      </c>
      <c r="H844" t="s">
        <v>2266</v>
      </c>
      <c r="I844" t="s">
        <v>14119</v>
      </c>
      <c r="J844" t="s">
        <v>13942</v>
      </c>
    </row>
    <row r="845" spans="1:10" x14ac:dyDescent="0.25">
      <c r="A845">
        <v>234612</v>
      </c>
      <c r="B845">
        <v>40554</v>
      </c>
      <c r="C845" t="s">
        <v>0</v>
      </c>
      <c r="D845">
        <v>5174379</v>
      </c>
      <c r="E845">
        <v>40554</v>
      </c>
      <c r="F845" t="s">
        <v>2267</v>
      </c>
      <c r="G845" t="s">
        <v>2268</v>
      </c>
      <c r="H845" t="s">
        <v>2269</v>
      </c>
      <c r="I845" t="s">
        <v>11895</v>
      </c>
      <c r="J845" t="s">
        <v>13943</v>
      </c>
    </row>
    <row r="846" spans="1:10" x14ac:dyDescent="0.25">
      <c r="A846">
        <v>234592</v>
      </c>
      <c r="B846">
        <v>40553</v>
      </c>
      <c r="C846" t="s">
        <v>8</v>
      </c>
      <c r="D846">
        <v>5174272</v>
      </c>
      <c r="E846">
        <v>40553</v>
      </c>
      <c r="F846" t="s">
        <v>2180</v>
      </c>
      <c r="G846" t="s">
        <v>2270</v>
      </c>
      <c r="H846" t="s">
        <v>2271</v>
      </c>
      <c r="I846" t="s">
        <v>11878</v>
      </c>
      <c r="J846" t="s">
        <v>13947</v>
      </c>
    </row>
    <row r="847" spans="1:10" x14ac:dyDescent="0.25">
      <c r="A847">
        <v>234492</v>
      </c>
      <c r="B847">
        <v>40548</v>
      </c>
      <c r="C847" t="s">
        <v>0</v>
      </c>
      <c r="D847">
        <v>5173785</v>
      </c>
      <c r="E847">
        <v>40548</v>
      </c>
      <c r="F847" t="s">
        <v>2272</v>
      </c>
      <c r="G847" t="s">
        <v>2273</v>
      </c>
      <c r="H847" t="s">
        <v>2274</v>
      </c>
      <c r="I847" t="s">
        <v>11896</v>
      </c>
      <c r="J847" t="s">
        <v>13943</v>
      </c>
    </row>
    <row r="848" spans="1:10" x14ac:dyDescent="0.25">
      <c r="A848">
        <v>234472</v>
      </c>
      <c r="B848">
        <v>40547</v>
      </c>
      <c r="C848" t="s">
        <v>48</v>
      </c>
      <c r="D848">
        <v>5173703</v>
      </c>
      <c r="E848">
        <v>40547</v>
      </c>
      <c r="F848" t="s">
        <v>2275</v>
      </c>
      <c r="G848" t="s">
        <v>2276</v>
      </c>
      <c r="H848" t="s">
        <v>2277</v>
      </c>
      <c r="I848" t="s">
        <v>14120</v>
      </c>
      <c r="J848" t="s">
        <v>13943</v>
      </c>
    </row>
    <row r="849" spans="1:10" x14ac:dyDescent="0.25">
      <c r="A849">
        <v>234408</v>
      </c>
      <c r="B849">
        <v>40543</v>
      </c>
      <c r="C849" t="s">
        <v>16</v>
      </c>
      <c r="D849">
        <v>5173485</v>
      </c>
      <c r="E849">
        <v>40543</v>
      </c>
      <c r="F849" t="s">
        <v>1066</v>
      </c>
      <c r="G849" t="s">
        <v>2278</v>
      </c>
      <c r="H849" t="s">
        <v>2279</v>
      </c>
      <c r="I849" t="s">
        <v>11646</v>
      </c>
      <c r="J849" t="s">
        <v>14706</v>
      </c>
    </row>
    <row r="850" spans="1:10" x14ac:dyDescent="0.25">
      <c r="A850">
        <v>234368</v>
      </c>
      <c r="B850">
        <v>40542</v>
      </c>
      <c r="C850" t="s">
        <v>48</v>
      </c>
      <c r="D850">
        <v>5173091</v>
      </c>
      <c r="E850">
        <v>40542</v>
      </c>
      <c r="F850" t="s">
        <v>2280</v>
      </c>
      <c r="G850" t="s">
        <v>2281</v>
      </c>
      <c r="H850" t="s">
        <v>2282</v>
      </c>
      <c r="I850" t="s">
        <v>11897</v>
      </c>
      <c r="J850" t="s">
        <v>13944</v>
      </c>
    </row>
    <row r="851" spans="1:10" x14ac:dyDescent="0.25">
      <c r="A851">
        <v>234309</v>
      </c>
      <c r="B851">
        <v>40539</v>
      </c>
      <c r="C851" t="s">
        <v>8</v>
      </c>
      <c r="D851">
        <v>5172560</v>
      </c>
      <c r="E851">
        <v>40539</v>
      </c>
      <c r="F851" t="s">
        <v>1645</v>
      </c>
      <c r="G851" t="s">
        <v>2283</v>
      </c>
      <c r="H851" t="s">
        <v>2284</v>
      </c>
      <c r="I851" t="s">
        <v>11768</v>
      </c>
      <c r="J851" t="s">
        <v>13942</v>
      </c>
    </row>
    <row r="852" spans="1:10" x14ac:dyDescent="0.25">
      <c r="A852">
        <v>234309</v>
      </c>
      <c r="B852">
        <v>40539</v>
      </c>
      <c r="C852" t="s">
        <v>4</v>
      </c>
      <c r="D852">
        <v>5172571</v>
      </c>
      <c r="E852">
        <v>40539</v>
      </c>
      <c r="F852" t="s">
        <v>1840</v>
      </c>
      <c r="G852" t="s">
        <v>2285</v>
      </c>
      <c r="H852" t="s">
        <v>2286</v>
      </c>
      <c r="I852" t="s">
        <v>14121</v>
      </c>
      <c r="J852" t="s">
        <v>13943</v>
      </c>
    </row>
    <row r="853" spans="1:10" x14ac:dyDescent="0.25">
      <c r="A853">
        <v>234288</v>
      </c>
      <c r="B853">
        <v>40536</v>
      </c>
      <c r="C853" t="s">
        <v>4</v>
      </c>
      <c r="D853">
        <v>5172417</v>
      </c>
      <c r="E853">
        <v>40536</v>
      </c>
      <c r="F853" t="s">
        <v>2287</v>
      </c>
      <c r="G853" t="s">
        <v>2288</v>
      </c>
      <c r="H853" t="s">
        <v>2289</v>
      </c>
      <c r="I853" t="s">
        <v>11898</v>
      </c>
      <c r="J853" t="s">
        <v>13953</v>
      </c>
    </row>
    <row r="854" spans="1:10" x14ac:dyDescent="0.25">
      <c r="A854">
        <v>234288</v>
      </c>
      <c r="B854">
        <v>40536</v>
      </c>
      <c r="C854" t="s">
        <v>4</v>
      </c>
      <c r="D854">
        <v>5172418</v>
      </c>
      <c r="E854">
        <v>40536</v>
      </c>
      <c r="F854" t="s">
        <v>837</v>
      </c>
      <c r="G854" t="s">
        <v>838</v>
      </c>
      <c r="H854" t="s">
        <v>2290</v>
      </c>
      <c r="I854" t="s">
        <v>11593</v>
      </c>
      <c r="J854" t="s">
        <v>13953</v>
      </c>
    </row>
    <row r="855" spans="1:10" x14ac:dyDescent="0.25">
      <c r="A855">
        <v>234288</v>
      </c>
      <c r="B855">
        <v>40536</v>
      </c>
      <c r="C855" t="s">
        <v>4</v>
      </c>
      <c r="D855">
        <v>5172419</v>
      </c>
      <c r="E855">
        <v>40536</v>
      </c>
      <c r="F855" t="s">
        <v>2291</v>
      </c>
      <c r="G855" t="s">
        <v>2292</v>
      </c>
      <c r="H855" t="s">
        <v>2293</v>
      </c>
      <c r="I855" t="s">
        <v>11899</v>
      </c>
      <c r="J855" t="s">
        <v>13953</v>
      </c>
    </row>
    <row r="856" spans="1:10" x14ac:dyDescent="0.25">
      <c r="A856">
        <v>234268</v>
      </c>
      <c r="B856">
        <v>40535</v>
      </c>
      <c r="C856" t="s">
        <v>738</v>
      </c>
      <c r="D856">
        <v>5172176</v>
      </c>
      <c r="E856">
        <v>40535</v>
      </c>
      <c r="F856" t="s">
        <v>1835</v>
      </c>
      <c r="G856" t="s">
        <v>2294</v>
      </c>
      <c r="H856" t="s">
        <v>2295</v>
      </c>
      <c r="I856" t="s">
        <v>11806</v>
      </c>
      <c r="J856" t="s">
        <v>13943</v>
      </c>
    </row>
    <row r="857" spans="1:10" x14ac:dyDescent="0.25">
      <c r="A857">
        <v>234250</v>
      </c>
      <c r="B857">
        <v>40534</v>
      </c>
      <c r="C857" t="s">
        <v>16</v>
      </c>
      <c r="D857">
        <v>5172062</v>
      </c>
      <c r="E857">
        <v>40534</v>
      </c>
      <c r="F857" t="s">
        <v>1043</v>
      </c>
      <c r="G857" t="s">
        <v>2296</v>
      </c>
      <c r="H857" t="s">
        <v>2297</v>
      </c>
      <c r="I857" t="s">
        <v>11639</v>
      </c>
      <c r="J857" t="s">
        <v>14706</v>
      </c>
    </row>
    <row r="858" spans="1:10" x14ac:dyDescent="0.25">
      <c r="A858">
        <v>234250</v>
      </c>
      <c r="B858">
        <v>40534</v>
      </c>
      <c r="C858" t="s">
        <v>16</v>
      </c>
      <c r="D858">
        <v>5172063</v>
      </c>
      <c r="E858">
        <v>40534</v>
      </c>
      <c r="F858" t="s">
        <v>1060</v>
      </c>
      <c r="G858" t="s">
        <v>2298</v>
      </c>
      <c r="H858" t="s">
        <v>2299</v>
      </c>
      <c r="I858" t="s">
        <v>11644</v>
      </c>
      <c r="J858" t="s">
        <v>14706</v>
      </c>
    </row>
    <row r="859" spans="1:10" x14ac:dyDescent="0.25">
      <c r="A859">
        <v>234250</v>
      </c>
      <c r="B859">
        <v>40534</v>
      </c>
      <c r="C859" t="s">
        <v>16</v>
      </c>
      <c r="D859">
        <v>5172064</v>
      </c>
      <c r="E859">
        <v>40534</v>
      </c>
      <c r="F859" t="s">
        <v>1040</v>
      </c>
      <c r="G859" t="s">
        <v>2300</v>
      </c>
      <c r="H859" t="s">
        <v>2301</v>
      </c>
      <c r="I859" t="s">
        <v>11638</v>
      </c>
      <c r="J859" t="s">
        <v>14706</v>
      </c>
    </row>
    <row r="860" spans="1:10" x14ac:dyDescent="0.25">
      <c r="A860">
        <v>234250</v>
      </c>
      <c r="B860">
        <v>40534</v>
      </c>
      <c r="C860" t="s">
        <v>16</v>
      </c>
      <c r="D860">
        <v>5172093</v>
      </c>
      <c r="E860">
        <v>40534</v>
      </c>
      <c r="F860" t="s">
        <v>2302</v>
      </c>
      <c r="G860" t="s">
        <v>2303</v>
      </c>
      <c r="H860" t="s">
        <v>2304</v>
      </c>
      <c r="I860" t="s">
        <v>14122</v>
      </c>
      <c r="J860" t="s">
        <v>13943</v>
      </c>
    </row>
    <row r="861" spans="1:10" x14ac:dyDescent="0.25">
      <c r="A861">
        <v>234228</v>
      </c>
      <c r="B861">
        <v>40533</v>
      </c>
      <c r="C861" t="s">
        <v>82</v>
      </c>
      <c r="D861">
        <v>5171849</v>
      </c>
      <c r="E861">
        <v>40533</v>
      </c>
      <c r="F861" t="s">
        <v>2141</v>
      </c>
      <c r="G861" t="s">
        <v>2144</v>
      </c>
      <c r="H861" t="s">
        <v>2305</v>
      </c>
      <c r="I861" t="s">
        <v>11870</v>
      </c>
      <c r="J861" t="s">
        <v>13944</v>
      </c>
    </row>
    <row r="862" spans="1:10" x14ac:dyDescent="0.25">
      <c r="A862">
        <v>234228</v>
      </c>
      <c r="B862">
        <v>40533</v>
      </c>
      <c r="C862" t="s">
        <v>0</v>
      </c>
      <c r="D862">
        <v>5171865</v>
      </c>
      <c r="E862">
        <v>40533</v>
      </c>
      <c r="F862" t="s">
        <v>481</v>
      </c>
      <c r="G862" t="s">
        <v>2306</v>
      </c>
      <c r="H862" t="s">
        <v>2307</v>
      </c>
      <c r="I862" t="s">
        <v>11519</v>
      </c>
      <c r="J862" t="s">
        <v>13944</v>
      </c>
    </row>
    <row r="863" spans="1:10" x14ac:dyDescent="0.25">
      <c r="A863">
        <v>234208</v>
      </c>
      <c r="B863">
        <v>40532</v>
      </c>
      <c r="C863" t="s">
        <v>0</v>
      </c>
      <c r="D863">
        <v>5171765</v>
      </c>
      <c r="E863">
        <v>40532</v>
      </c>
      <c r="F863" t="s">
        <v>2308</v>
      </c>
      <c r="G863" t="s">
        <v>2309</v>
      </c>
      <c r="H863" t="s">
        <v>2310</v>
      </c>
      <c r="I863" t="s">
        <v>11900</v>
      </c>
      <c r="J863" t="s">
        <v>13944</v>
      </c>
    </row>
    <row r="864" spans="1:10" x14ac:dyDescent="0.25">
      <c r="A864">
        <v>234208</v>
      </c>
      <c r="B864">
        <v>40532</v>
      </c>
      <c r="C864" t="s">
        <v>0</v>
      </c>
      <c r="D864">
        <v>5171766</v>
      </c>
      <c r="E864">
        <v>40532</v>
      </c>
      <c r="F864" t="s">
        <v>388</v>
      </c>
      <c r="G864" t="s">
        <v>2311</v>
      </c>
      <c r="H864" t="s">
        <v>2312</v>
      </c>
      <c r="I864" t="s">
        <v>11487</v>
      </c>
      <c r="J864" t="s">
        <v>14708</v>
      </c>
    </row>
    <row r="865" spans="1:10" x14ac:dyDescent="0.25">
      <c r="A865">
        <v>234208</v>
      </c>
      <c r="B865">
        <v>40532</v>
      </c>
      <c r="C865" t="s">
        <v>16</v>
      </c>
      <c r="D865">
        <v>5171792</v>
      </c>
      <c r="E865">
        <v>40532</v>
      </c>
      <c r="F865" t="s">
        <v>2313</v>
      </c>
      <c r="G865" t="s">
        <v>2314</v>
      </c>
      <c r="H865" t="s">
        <v>2315</v>
      </c>
      <c r="I865" t="s">
        <v>14123</v>
      </c>
      <c r="J865" t="s">
        <v>13942</v>
      </c>
    </row>
    <row r="866" spans="1:10" x14ac:dyDescent="0.25">
      <c r="A866">
        <v>234188</v>
      </c>
      <c r="B866">
        <v>40529</v>
      </c>
      <c r="C866" t="s">
        <v>16</v>
      </c>
      <c r="D866">
        <v>5171665</v>
      </c>
      <c r="E866">
        <v>40529</v>
      </c>
      <c r="F866" t="s">
        <v>1072</v>
      </c>
      <c r="G866" t="s">
        <v>2316</v>
      </c>
      <c r="H866" t="s">
        <v>2317</v>
      </c>
      <c r="I866" t="s">
        <v>11648</v>
      </c>
      <c r="J866" t="s">
        <v>14706</v>
      </c>
    </row>
    <row r="867" spans="1:10" x14ac:dyDescent="0.25">
      <c r="A867">
        <v>234188</v>
      </c>
      <c r="B867">
        <v>40529</v>
      </c>
      <c r="C867" t="s">
        <v>16</v>
      </c>
      <c r="D867">
        <v>5171666</v>
      </c>
      <c r="E867">
        <v>40529</v>
      </c>
      <c r="F867" t="s">
        <v>1057</v>
      </c>
      <c r="G867" t="s">
        <v>2318</v>
      </c>
      <c r="H867" t="s">
        <v>2319</v>
      </c>
      <c r="I867" t="s">
        <v>11643</v>
      </c>
      <c r="J867" t="s">
        <v>14706</v>
      </c>
    </row>
    <row r="868" spans="1:10" x14ac:dyDescent="0.25">
      <c r="A868">
        <v>234089</v>
      </c>
      <c r="B868">
        <v>40526</v>
      </c>
      <c r="C868" t="s">
        <v>48</v>
      </c>
      <c r="D868">
        <v>5170910</v>
      </c>
      <c r="E868">
        <v>40526</v>
      </c>
      <c r="F868" t="s">
        <v>2320</v>
      </c>
      <c r="G868" t="s">
        <v>2321</v>
      </c>
      <c r="H868" t="s">
        <v>2322</v>
      </c>
      <c r="I868" t="s">
        <v>14124</v>
      </c>
      <c r="J868" t="s">
        <v>13942</v>
      </c>
    </row>
    <row r="869" spans="1:10" x14ac:dyDescent="0.25">
      <c r="A869">
        <v>234089</v>
      </c>
      <c r="B869">
        <v>40526</v>
      </c>
      <c r="C869" t="s">
        <v>82</v>
      </c>
      <c r="D869">
        <v>5170931</v>
      </c>
      <c r="E869">
        <v>40526</v>
      </c>
      <c r="F869" t="s">
        <v>1920</v>
      </c>
      <c r="G869" t="s">
        <v>2323</v>
      </c>
      <c r="H869" t="s">
        <v>2324</v>
      </c>
      <c r="I869" t="s">
        <v>11823</v>
      </c>
      <c r="J869" t="s">
        <v>13943</v>
      </c>
    </row>
    <row r="870" spans="1:10" x14ac:dyDescent="0.25">
      <c r="A870">
        <v>234069</v>
      </c>
      <c r="B870">
        <v>40525</v>
      </c>
      <c r="C870" t="s">
        <v>16</v>
      </c>
      <c r="D870">
        <v>5170898</v>
      </c>
      <c r="E870">
        <v>40525</v>
      </c>
      <c r="F870" t="s">
        <v>283</v>
      </c>
      <c r="G870" t="s">
        <v>2325</v>
      </c>
      <c r="H870" t="s">
        <v>2326</v>
      </c>
      <c r="I870" t="s">
        <v>14112</v>
      </c>
      <c r="J870" t="s">
        <v>13947</v>
      </c>
    </row>
    <row r="871" spans="1:10" x14ac:dyDescent="0.25">
      <c r="A871">
        <v>234031</v>
      </c>
      <c r="B871">
        <v>40521</v>
      </c>
      <c r="C871" t="s">
        <v>4</v>
      </c>
      <c r="D871">
        <v>5170410</v>
      </c>
      <c r="E871">
        <v>40521</v>
      </c>
      <c r="F871" t="s">
        <v>2327</v>
      </c>
      <c r="G871" t="s">
        <v>2328</v>
      </c>
      <c r="H871" t="s">
        <v>2329</v>
      </c>
      <c r="I871" t="s">
        <v>11901</v>
      </c>
      <c r="J871" t="s">
        <v>13944</v>
      </c>
    </row>
    <row r="872" spans="1:10" x14ac:dyDescent="0.25">
      <c r="A872">
        <v>233968</v>
      </c>
      <c r="B872">
        <v>40518</v>
      </c>
      <c r="C872" t="s">
        <v>0</v>
      </c>
      <c r="D872">
        <v>5169747</v>
      </c>
      <c r="E872">
        <v>40518</v>
      </c>
      <c r="F872" t="s">
        <v>617</v>
      </c>
      <c r="G872" t="s">
        <v>2330</v>
      </c>
      <c r="H872" t="s">
        <v>2331</v>
      </c>
      <c r="I872" t="s">
        <v>11542</v>
      </c>
      <c r="J872" t="s">
        <v>13944</v>
      </c>
    </row>
    <row r="873" spans="1:10" x14ac:dyDescent="0.25">
      <c r="A873">
        <v>233968</v>
      </c>
      <c r="B873">
        <v>40518</v>
      </c>
      <c r="C873" t="s">
        <v>82</v>
      </c>
      <c r="D873">
        <v>5169749</v>
      </c>
      <c r="E873">
        <v>40518</v>
      </c>
      <c r="F873" t="s">
        <v>2225</v>
      </c>
      <c r="G873" t="s">
        <v>2332</v>
      </c>
      <c r="H873" t="s">
        <v>2333</v>
      </c>
      <c r="I873" t="s">
        <v>11902</v>
      </c>
      <c r="J873" t="s">
        <v>13948</v>
      </c>
    </row>
    <row r="874" spans="1:10" x14ac:dyDescent="0.25">
      <c r="A874">
        <v>233909</v>
      </c>
      <c r="B874">
        <v>40513</v>
      </c>
      <c r="C874" t="s">
        <v>8</v>
      </c>
      <c r="D874">
        <v>5169306</v>
      </c>
      <c r="E874">
        <v>40513</v>
      </c>
      <c r="F874" t="s">
        <v>2334</v>
      </c>
      <c r="G874" t="s">
        <v>2335</v>
      </c>
      <c r="H874" t="s">
        <v>2336</v>
      </c>
      <c r="I874" t="s">
        <v>11903</v>
      </c>
      <c r="J874" t="s">
        <v>13982</v>
      </c>
    </row>
    <row r="875" spans="1:10" x14ac:dyDescent="0.25">
      <c r="A875">
        <v>233828</v>
      </c>
      <c r="B875">
        <v>40508</v>
      </c>
      <c r="C875" t="s">
        <v>0</v>
      </c>
      <c r="D875">
        <v>5168660</v>
      </c>
      <c r="E875">
        <v>40508</v>
      </c>
      <c r="F875" t="s">
        <v>2247</v>
      </c>
      <c r="G875" t="s">
        <v>2337</v>
      </c>
      <c r="H875" t="s">
        <v>2338</v>
      </c>
      <c r="I875" t="s">
        <v>11891</v>
      </c>
      <c r="J875" t="s">
        <v>13944</v>
      </c>
    </row>
    <row r="876" spans="1:10" x14ac:dyDescent="0.25">
      <c r="A876">
        <v>233828</v>
      </c>
      <c r="B876">
        <v>40508</v>
      </c>
      <c r="C876" t="s">
        <v>0</v>
      </c>
      <c r="D876">
        <v>5168677</v>
      </c>
      <c r="E876">
        <v>40508</v>
      </c>
      <c r="F876" t="s">
        <v>2244</v>
      </c>
      <c r="G876" t="s">
        <v>2339</v>
      </c>
      <c r="H876" t="s">
        <v>2340</v>
      </c>
      <c r="I876" t="s">
        <v>11890</v>
      </c>
      <c r="J876" t="s">
        <v>13944</v>
      </c>
    </row>
    <row r="877" spans="1:10" x14ac:dyDescent="0.25">
      <c r="A877">
        <v>233828</v>
      </c>
      <c r="B877">
        <v>40508</v>
      </c>
      <c r="C877" t="s">
        <v>0</v>
      </c>
      <c r="D877">
        <v>5168678</v>
      </c>
      <c r="E877">
        <v>40508</v>
      </c>
      <c r="F877" t="s">
        <v>696</v>
      </c>
      <c r="G877" t="s">
        <v>2341</v>
      </c>
      <c r="H877" t="s">
        <v>2342</v>
      </c>
      <c r="I877" t="s">
        <v>11562</v>
      </c>
      <c r="J877" t="s">
        <v>13944</v>
      </c>
    </row>
    <row r="878" spans="1:10" x14ac:dyDescent="0.25">
      <c r="A878">
        <v>233808</v>
      </c>
      <c r="B878">
        <v>40507</v>
      </c>
      <c r="C878" t="s">
        <v>16</v>
      </c>
      <c r="D878">
        <v>5168431</v>
      </c>
      <c r="E878">
        <v>40507</v>
      </c>
      <c r="F878" t="s">
        <v>2343</v>
      </c>
      <c r="G878" t="s">
        <v>2344</v>
      </c>
      <c r="H878" t="s">
        <v>2345</v>
      </c>
      <c r="I878" t="s">
        <v>11904</v>
      </c>
      <c r="J878" t="s">
        <v>13947</v>
      </c>
    </row>
    <row r="879" spans="1:10" x14ac:dyDescent="0.25">
      <c r="A879">
        <v>233768</v>
      </c>
      <c r="B879">
        <v>40505</v>
      </c>
      <c r="C879" t="s">
        <v>82</v>
      </c>
      <c r="D879">
        <v>5168053</v>
      </c>
      <c r="E879">
        <v>40505</v>
      </c>
      <c r="F879" t="s">
        <v>2346</v>
      </c>
      <c r="G879" t="s">
        <v>2347</v>
      </c>
      <c r="H879" t="s">
        <v>2348</v>
      </c>
      <c r="I879" t="s">
        <v>14125</v>
      </c>
      <c r="J879" t="s">
        <v>13944</v>
      </c>
    </row>
    <row r="880" spans="1:10" x14ac:dyDescent="0.25">
      <c r="A880">
        <v>233768</v>
      </c>
      <c r="B880">
        <v>40505</v>
      </c>
      <c r="C880" t="s">
        <v>16</v>
      </c>
      <c r="D880">
        <v>5168074</v>
      </c>
      <c r="E880">
        <v>40505</v>
      </c>
      <c r="F880" t="s">
        <v>2349</v>
      </c>
      <c r="G880" t="s">
        <v>2350</v>
      </c>
      <c r="H880" t="s">
        <v>2351</v>
      </c>
      <c r="I880" t="s">
        <v>11905</v>
      </c>
      <c r="J880" t="s">
        <v>13944</v>
      </c>
    </row>
    <row r="881" spans="1:10" x14ac:dyDescent="0.25">
      <c r="A881">
        <v>233728</v>
      </c>
      <c r="B881">
        <v>40501</v>
      </c>
      <c r="C881" t="s">
        <v>4</v>
      </c>
      <c r="D881">
        <v>5167889</v>
      </c>
      <c r="E881">
        <v>40501</v>
      </c>
      <c r="F881" t="s">
        <v>2152</v>
      </c>
      <c r="G881" t="s">
        <v>2352</v>
      </c>
      <c r="H881" t="s">
        <v>2353</v>
      </c>
      <c r="I881" t="s">
        <v>11872</v>
      </c>
      <c r="J881" t="s">
        <v>13943</v>
      </c>
    </row>
    <row r="882" spans="1:10" x14ac:dyDescent="0.25">
      <c r="A882">
        <v>233728</v>
      </c>
      <c r="B882">
        <v>40501</v>
      </c>
      <c r="C882" t="s">
        <v>16</v>
      </c>
      <c r="D882">
        <v>5167893</v>
      </c>
      <c r="E882">
        <v>40501</v>
      </c>
      <c r="F882" t="s">
        <v>2354</v>
      </c>
      <c r="G882" t="s">
        <v>2355</v>
      </c>
      <c r="H882" t="s">
        <v>2356</v>
      </c>
      <c r="I882" t="s">
        <v>14126</v>
      </c>
      <c r="J882" t="s">
        <v>13943</v>
      </c>
    </row>
    <row r="883" spans="1:10" x14ac:dyDescent="0.25">
      <c r="A883">
        <v>233688</v>
      </c>
      <c r="B883">
        <v>40499</v>
      </c>
      <c r="C883" t="s">
        <v>0</v>
      </c>
      <c r="D883">
        <v>5167535</v>
      </c>
      <c r="E883">
        <v>40499</v>
      </c>
      <c r="F883" t="s">
        <v>2357</v>
      </c>
      <c r="G883" t="s">
        <v>2358</v>
      </c>
      <c r="H883" t="s">
        <v>2359</v>
      </c>
      <c r="I883" t="s">
        <v>11906</v>
      </c>
      <c r="J883" t="s">
        <v>13942</v>
      </c>
    </row>
    <row r="884" spans="1:10" x14ac:dyDescent="0.25">
      <c r="A884">
        <v>233669</v>
      </c>
      <c r="B884">
        <v>40498</v>
      </c>
      <c r="C884" t="s">
        <v>8</v>
      </c>
      <c r="D884">
        <v>5167303</v>
      </c>
      <c r="E884">
        <v>40498</v>
      </c>
      <c r="F884" t="s">
        <v>1192</v>
      </c>
      <c r="G884" t="s">
        <v>2360</v>
      </c>
      <c r="H884" t="s">
        <v>2361</v>
      </c>
      <c r="I884" t="s">
        <v>11682</v>
      </c>
      <c r="J884" t="s">
        <v>13944</v>
      </c>
    </row>
    <row r="885" spans="1:10" x14ac:dyDescent="0.25">
      <c r="A885">
        <v>233648</v>
      </c>
      <c r="B885">
        <v>40494</v>
      </c>
      <c r="C885" t="s">
        <v>4</v>
      </c>
      <c r="D885">
        <v>5167212</v>
      </c>
      <c r="E885">
        <v>40494</v>
      </c>
      <c r="F885" t="s">
        <v>2362</v>
      </c>
      <c r="G885" t="s">
        <v>2363</v>
      </c>
      <c r="H885" t="s">
        <v>2364</v>
      </c>
      <c r="I885" t="s">
        <v>14127</v>
      </c>
      <c r="J885" t="s">
        <v>13948</v>
      </c>
    </row>
    <row r="886" spans="1:10" x14ac:dyDescent="0.25">
      <c r="A886">
        <v>233648</v>
      </c>
      <c r="B886">
        <v>40494</v>
      </c>
      <c r="C886" t="s">
        <v>4</v>
      </c>
      <c r="D886">
        <v>5167214</v>
      </c>
      <c r="E886">
        <v>40494</v>
      </c>
      <c r="F886" t="s">
        <v>2362</v>
      </c>
      <c r="G886" t="s">
        <v>2365</v>
      </c>
      <c r="H886" t="s">
        <v>2366</v>
      </c>
      <c r="I886" t="s">
        <v>14127</v>
      </c>
      <c r="J886" t="s">
        <v>13948</v>
      </c>
    </row>
    <row r="887" spans="1:10" x14ac:dyDescent="0.25">
      <c r="A887">
        <v>233648</v>
      </c>
      <c r="B887">
        <v>40494</v>
      </c>
      <c r="C887" t="s">
        <v>0</v>
      </c>
      <c r="D887">
        <v>5167216</v>
      </c>
      <c r="E887">
        <v>40494</v>
      </c>
      <c r="F887" t="s">
        <v>617</v>
      </c>
      <c r="G887" t="s">
        <v>2367</v>
      </c>
      <c r="H887" t="s">
        <v>2368</v>
      </c>
      <c r="I887" t="s">
        <v>14128</v>
      </c>
      <c r="J887" t="s">
        <v>13942</v>
      </c>
    </row>
    <row r="888" spans="1:10" x14ac:dyDescent="0.25">
      <c r="A888">
        <v>233608</v>
      </c>
      <c r="B888">
        <v>40492</v>
      </c>
      <c r="C888" t="s">
        <v>48</v>
      </c>
      <c r="D888">
        <v>5166860</v>
      </c>
      <c r="E888">
        <v>40492</v>
      </c>
      <c r="F888" t="s">
        <v>2369</v>
      </c>
      <c r="G888" t="s">
        <v>2370</v>
      </c>
      <c r="H888" t="s">
        <v>2371</v>
      </c>
      <c r="I888" t="s">
        <v>11907</v>
      </c>
      <c r="J888" t="s">
        <v>13943</v>
      </c>
    </row>
    <row r="889" spans="1:10" x14ac:dyDescent="0.25">
      <c r="A889">
        <v>233608</v>
      </c>
      <c r="B889">
        <v>40492</v>
      </c>
      <c r="C889" t="s">
        <v>16</v>
      </c>
      <c r="D889">
        <v>5166864</v>
      </c>
      <c r="E889">
        <v>40492</v>
      </c>
      <c r="F889" t="s">
        <v>2372</v>
      </c>
      <c r="G889" t="s">
        <v>2373</v>
      </c>
      <c r="H889" t="s">
        <v>2374</v>
      </c>
      <c r="I889" t="s">
        <v>11908</v>
      </c>
      <c r="J889" t="s">
        <v>13944</v>
      </c>
    </row>
    <row r="890" spans="1:10" x14ac:dyDescent="0.25">
      <c r="A890">
        <v>233588</v>
      </c>
      <c r="B890">
        <v>40491</v>
      </c>
      <c r="C890" t="s">
        <v>82</v>
      </c>
      <c r="D890">
        <v>5166645</v>
      </c>
      <c r="E890">
        <v>40491</v>
      </c>
      <c r="F890" t="s">
        <v>1985</v>
      </c>
      <c r="G890" t="s">
        <v>2375</v>
      </c>
      <c r="H890" t="s">
        <v>2376</v>
      </c>
      <c r="I890" t="s">
        <v>14107</v>
      </c>
      <c r="J890" t="s">
        <v>13943</v>
      </c>
    </row>
    <row r="891" spans="1:10" x14ac:dyDescent="0.25">
      <c r="A891">
        <v>233548</v>
      </c>
      <c r="B891">
        <v>40488</v>
      </c>
      <c r="C891" t="s">
        <v>48</v>
      </c>
      <c r="D891">
        <v>5166515</v>
      </c>
      <c r="E891">
        <v>40488</v>
      </c>
      <c r="F891" t="s">
        <v>2377</v>
      </c>
      <c r="G891" t="s">
        <v>2378</v>
      </c>
      <c r="H891" t="s">
        <v>2379</v>
      </c>
      <c r="I891" t="s">
        <v>11909</v>
      </c>
      <c r="J891" t="s">
        <v>13944</v>
      </c>
    </row>
    <row r="892" spans="1:10" x14ac:dyDescent="0.25">
      <c r="A892">
        <v>233508</v>
      </c>
      <c r="B892">
        <v>40486</v>
      </c>
      <c r="C892" t="s">
        <v>4</v>
      </c>
      <c r="D892">
        <v>5166243</v>
      </c>
      <c r="E892">
        <v>40486</v>
      </c>
      <c r="F892" t="s">
        <v>2194</v>
      </c>
      <c r="G892" t="s">
        <v>2380</v>
      </c>
      <c r="H892" t="s">
        <v>2381</v>
      </c>
      <c r="I892" t="s">
        <v>14129</v>
      </c>
      <c r="J892" t="s">
        <v>13943</v>
      </c>
    </row>
    <row r="893" spans="1:10" x14ac:dyDescent="0.25">
      <c r="A893">
        <v>233449</v>
      </c>
      <c r="B893">
        <v>40483</v>
      </c>
      <c r="C893" t="s">
        <v>12</v>
      </c>
      <c r="D893">
        <v>5165849</v>
      </c>
      <c r="E893">
        <v>40483</v>
      </c>
      <c r="F893" t="s">
        <v>2382</v>
      </c>
      <c r="G893" t="s">
        <v>2383</v>
      </c>
      <c r="H893" t="s">
        <v>2384</v>
      </c>
      <c r="I893" t="s">
        <v>11910</v>
      </c>
      <c r="J893" t="s">
        <v>13947</v>
      </c>
    </row>
    <row r="894" spans="1:10" x14ac:dyDescent="0.25">
      <c r="A894">
        <v>233449</v>
      </c>
      <c r="B894">
        <v>40483</v>
      </c>
      <c r="C894" t="s">
        <v>82</v>
      </c>
      <c r="D894">
        <v>5165893</v>
      </c>
      <c r="E894">
        <v>40483</v>
      </c>
      <c r="F894" t="s">
        <v>1736</v>
      </c>
      <c r="G894" t="s">
        <v>2385</v>
      </c>
      <c r="H894" t="s">
        <v>2386</v>
      </c>
      <c r="I894" t="s">
        <v>11855</v>
      </c>
      <c r="J894" t="s">
        <v>13943</v>
      </c>
    </row>
    <row r="895" spans="1:10" x14ac:dyDescent="0.25">
      <c r="A895">
        <v>233449</v>
      </c>
      <c r="B895">
        <v>40483</v>
      </c>
      <c r="C895" t="s">
        <v>82</v>
      </c>
      <c r="D895">
        <v>5165895</v>
      </c>
      <c r="E895">
        <v>40483</v>
      </c>
      <c r="F895" t="s">
        <v>1736</v>
      </c>
      <c r="G895" t="s">
        <v>2387</v>
      </c>
      <c r="H895" t="s">
        <v>2388</v>
      </c>
      <c r="I895" t="s">
        <v>11855</v>
      </c>
      <c r="J895" t="s">
        <v>13943</v>
      </c>
    </row>
    <row r="896" spans="1:10" x14ac:dyDescent="0.25">
      <c r="A896">
        <v>233409</v>
      </c>
      <c r="B896">
        <v>40480</v>
      </c>
      <c r="C896" t="s">
        <v>8</v>
      </c>
      <c r="D896">
        <v>5165512</v>
      </c>
      <c r="E896">
        <v>40480</v>
      </c>
      <c r="F896" t="s">
        <v>1192</v>
      </c>
      <c r="G896" t="s">
        <v>2389</v>
      </c>
      <c r="H896" t="s">
        <v>2390</v>
      </c>
      <c r="I896" t="s">
        <v>11911</v>
      </c>
      <c r="J896" t="s">
        <v>13942</v>
      </c>
    </row>
    <row r="897" spans="1:10" x14ac:dyDescent="0.25">
      <c r="A897">
        <v>233408</v>
      </c>
      <c r="B897">
        <v>40479</v>
      </c>
      <c r="C897" t="s">
        <v>0</v>
      </c>
      <c r="D897">
        <v>5165246</v>
      </c>
      <c r="E897">
        <v>40479</v>
      </c>
      <c r="F897" t="s">
        <v>2391</v>
      </c>
      <c r="G897" t="s">
        <v>2392</v>
      </c>
      <c r="H897" t="s">
        <v>2393</v>
      </c>
      <c r="I897" t="s">
        <v>11912</v>
      </c>
      <c r="J897" t="s">
        <v>13953</v>
      </c>
    </row>
    <row r="898" spans="1:10" x14ac:dyDescent="0.25">
      <c r="A898">
        <v>233408</v>
      </c>
      <c r="B898">
        <v>40479</v>
      </c>
      <c r="C898" t="s">
        <v>12</v>
      </c>
      <c r="D898">
        <v>5165254</v>
      </c>
      <c r="E898">
        <v>40479</v>
      </c>
      <c r="F898" t="s">
        <v>2394</v>
      </c>
      <c r="G898" t="s">
        <v>2395</v>
      </c>
      <c r="H898" t="s">
        <v>2396</v>
      </c>
      <c r="I898" t="s">
        <v>11913</v>
      </c>
      <c r="J898" t="s">
        <v>13947</v>
      </c>
    </row>
    <row r="899" spans="1:10" x14ac:dyDescent="0.25">
      <c r="A899">
        <v>233408</v>
      </c>
      <c r="B899">
        <v>40479</v>
      </c>
      <c r="C899" t="s">
        <v>12</v>
      </c>
      <c r="D899">
        <v>5165255</v>
      </c>
      <c r="E899">
        <v>40479</v>
      </c>
      <c r="F899" t="s">
        <v>2397</v>
      </c>
      <c r="G899" t="s">
        <v>2398</v>
      </c>
      <c r="H899" t="s">
        <v>2399</v>
      </c>
      <c r="I899" t="s">
        <v>11914</v>
      </c>
      <c r="J899" t="s">
        <v>13947</v>
      </c>
    </row>
    <row r="900" spans="1:10" x14ac:dyDescent="0.25">
      <c r="A900">
        <v>233348</v>
      </c>
      <c r="B900">
        <v>40477</v>
      </c>
      <c r="C900" t="s">
        <v>8</v>
      </c>
      <c r="D900">
        <v>5164608</v>
      </c>
      <c r="E900">
        <v>40477</v>
      </c>
      <c r="F900" t="s">
        <v>283</v>
      </c>
      <c r="G900" t="s">
        <v>2400</v>
      </c>
      <c r="H900" t="s">
        <v>2401</v>
      </c>
      <c r="I900" t="s">
        <v>14112</v>
      </c>
      <c r="J900" t="s">
        <v>14708</v>
      </c>
    </row>
    <row r="901" spans="1:10" x14ac:dyDescent="0.25">
      <c r="A901">
        <v>233348</v>
      </c>
      <c r="B901">
        <v>40477</v>
      </c>
      <c r="C901" t="s">
        <v>16</v>
      </c>
      <c r="D901">
        <v>5164642</v>
      </c>
      <c r="E901">
        <v>40477</v>
      </c>
      <c r="F901" t="s">
        <v>2402</v>
      </c>
      <c r="G901" t="s">
        <v>2403</v>
      </c>
      <c r="H901" t="s">
        <v>2404</v>
      </c>
      <c r="I901" t="s">
        <v>14130</v>
      </c>
      <c r="J901" t="s">
        <v>13942</v>
      </c>
    </row>
    <row r="902" spans="1:10" x14ac:dyDescent="0.25">
      <c r="A902">
        <v>233328</v>
      </c>
      <c r="B902">
        <v>40476</v>
      </c>
      <c r="C902" t="s">
        <v>82</v>
      </c>
      <c r="D902">
        <v>5164492</v>
      </c>
      <c r="E902">
        <v>40476</v>
      </c>
      <c r="F902" t="s">
        <v>2405</v>
      </c>
      <c r="G902" t="s">
        <v>2406</v>
      </c>
      <c r="H902" t="s">
        <v>2407</v>
      </c>
      <c r="I902" t="s">
        <v>14131</v>
      </c>
      <c r="J902" t="s">
        <v>13942</v>
      </c>
    </row>
    <row r="903" spans="1:10" x14ac:dyDescent="0.25">
      <c r="A903">
        <v>233328</v>
      </c>
      <c r="B903">
        <v>40476</v>
      </c>
      <c r="C903" t="s">
        <v>8</v>
      </c>
      <c r="D903">
        <v>5164528</v>
      </c>
      <c r="E903">
        <v>40476</v>
      </c>
      <c r="F903" t="s">
        <v>2125</v>
      </c>
      <c r="G903" t="s">
        <v>2408</v>
      </c>
      <c r="H903" t="s">
        <v>2409</v>
      </c>
      <c r="I903" t="s">
        <v>11869</v>
      </c>
      <c r="J903" t="s">
        <v>13943</v>
      </c>
    </row>
    <row r="904" spans="1:10" x14ac:dyDescent="0.25">
      <c r="A904">
        <v>233308</v>
      </c>
      <c r="B904">
        <v>40473</v>
      </c>
      <c r="C904" t="s">
        <v>4</v>
      </c>
      <c r="D904">
        <v>5164408</v>
      </c>
      <c r="E904">
        <v>40473</v>
      </c>
      <c r="F904" t="s">
        <v>2410</v>
      </c>
      <c r="G904" t="s">
        <v>2411</v>
      </c>
      <c r="H904" t="s">
        <v>2412</v>
      </c>
      <c r="I904" t="s">
        <v>14132</v>
      </c>
      <c r="J904" t="s">
        <v>13943</v>
      </c>
    </row>
    <row r="905" spans="1:10" x14ac:dyDescent="0.25">
      <c r="A905">
        <v>233268</v>
      </c>
      <c r="B905">
        <v>40471</v>
      </c>
      <c r="C905" t="s">
        <v>48</v>
      </c>
      <c r="D905">
        <v>5163970</v>
      </c>
      <c r="E905">
        <v>40471</v>
      </c>
      <c r="F905" t="s">
        <v>2413</v>
      </c>
      <c r="G905" t="s">
        <v>2414</v>
      </c>
      <c r="H905" t="s">
        <v>2415</v>
      </c>
      <c r="I905" t="s">
        <v>14133</v>
      </c>
      <c r="J905" t="s">
        <v>13948</v>
      </c>
    </row>
    <row r="906" spans="1:10" x14ac:dyDescent="0.25">
      <c r="A906">
        <v>233228</v>
      </c>
      <c r="B906">
        <v>40470</v>
      </c>
      <c r="C906" t="s">
        <v>0</v>
      </c>
      <c r="D906">
        <v>5163735</v>
      </c>
      <c r="E906">
        <v>40470</v>
      </c>
      <c r="F906" t="s">
        <v>2416</v>
      </c>
      <c r="G906" t="s">
        <v>2417</v>
      </c>
      <c r="H906" t="s">
        <v>2418</v>
      </c>
      <c r="I906" t="s">
        <v>11915</v>
      </c>
      <c r="J906" t="s">
        <v>13944</v>
      </c>
    </row>
    <row r="907" spans="1:10" x14ac:dyDescent="0.25">
      <c r="A907">
        <v>233228</v>
      </c>
      <c r="B907">
        <v>40470</v>
      </c>
      <c r="C907" t="s">
        <v>0</v>
      </c>
      <c r="D907">
        <v>5163736</v>
      </c>
      <c r="E907">
        <v>40470</v>
      </c>
      <c r="F907" t="s">
        <v>481</v>
      </c>
      <c r="G907" t="s">
        <v>2419</v>
      </c>
      <c r="H907" t="s">
        <v>2420</v>
      </c>
      <c r="I907" t="s">
        <v>14134</v>
      </c>
      <c r="J907" t="s">
        <v>13942</v>
      </c>
    </row>
    <row r="908" spans="1:10" x14ac:dyDescent="0.25">
      <c r="A908">
        <v>233188</v>
      </c>
      <c r="B908">
        <v>40469</v>
      </c>
      <c r="C908" t="s">
        <v>8</v>
      </c>
      <c r="D908">
        <v>5163600</v>
      </c>
      <c r="E908">
        <v>40469</v>
      </c>
      <c r="F908" t="s">
        <v>1591</v>
      </c>
      <c r="G908" t="s">
        <v>2421</v>
      </c>
      <c r="H908" t="s">
        <v>2422</v>
      </c>
      <c r="I908" t="s">
        <v>11916</v>
      </c>
      <c r="J908" t="s">
        <v>13943</v>
      </c>
    </row>
    <row r="909" spans="1:10" x14ac:dyDescent="0.25">
      <c r="A909">
        <v>233188</v>
      </c>
      <c r="B909">
        <v>40469</v>
      </c>
      <c r="C909" t="s">
        <v>0</v>
      </c>
      <c r="D909">
        <v>5163614</v>
      </c>
      <c r="E909">
        <v>40469</v>
      </c>
      <c r="F909" t="s">
        <v>2423</v>
      </c>
      <c r="G909" t="s">
        <v>2424</v>
      </c>
      <c r="H909" t="s">
        <v>2425</v>
      </c>
      <c r="I909" t="s">
        <v>14135</v>
      </c>
      <c r="J909" t="s">
        <v>13942</v>
      </c>
    </row>
    <row r="910" spans="1:10" x14ac:dyDescent="0.25">
      <c r="A910">
        <v>233148</v>
      </c>
      <c r="B910">
        <v>40466</v>
      </c>
      <c r="C910" t="s">
        <v>0</v>
      </c>
      <c r="D910">
        <v>5163472</v>
      </c>
      <c r="E910">
        <v>40466</v>
      </c>
      <c r="F910" t="s">
        <v>2244</v>
      </c>
      <c r="G910" t="s">
        <v>2426</v>
      </c>
      <c r="H910" t="s">
        <v>2427</v>
      </c>
      <c r="I910" t="s">
        <v>14136</v>
      </c>
      <c r="J910" t="s">
        <v>13942</v>
      </c>
    </row>
    <row r="911" spans="1:10" x14ac:dyDescent="0.25">
      <c r="A911">
        <v>233148</v>
      </c>
      <c r="B911">
        <v>40466</v>
      </c>
      <c r="C911" t="s">
        <v>0</v>
      </c>
      <c r="D911">
        <v>5163473</v>
      </c>
      <c r="E911">
        <v>40466</v>
      </c>
      <c r="F911" t="s">
        <v>2428</v>
      </c>
      <c r="G911" t="s">
        <v>2429</v>
      </c>
      <c r="H911" t="s">
        <v>2430</v>
      </c>
      <c r="I911" t="s">
        <v>14137</v>
      </c>
      <c r="J911" t="s">
        <v>13942</v>
      </c>
    </row>
    <row r="912" spans="1:10" x14ac:dyDescent="0.25">
      <c r="A912">
        <v>233148</v>
      </c>
      <c r="B912">
        <v>40466</v>
      </c>
      <c r="C912" t="s">
        <v>82</v>
      </c>
      <c r="D912">
        <v>5163501</v>
      </c>
      <c r="E912">
        <v>40466</v>
      </c>
      <c r="F912" t="s">
        <v>1653</v>
      </c>
      <c r="G912" t="s">
        <v>2431</v>
      </c>
      <c r="H912" t="s">
        <v>2432</v>
      </c>
      <c r="I912" t="s">
        <v>11805</v>
      </c>
      <c r="J912" t="s">
        <v>13943</v>
      </c>
    </row>
    <row r="913" spans="1:10" x14ac:dyDescent="0.25">
      <c r="A913">
        <v>233148</v>
      </c>
      <c r="B913">
        <v>40466</v>
      </c>
      <c r="C913" t="s">
        <v>82</v>
      </c>
      <c r="D913">
        <v>5163502</v>
      </c>
      <c r="E913">
        <v>40466</v>
      </c>
      <c r="F913" t="s">
        <v>2346</v>
      </c>
      <c r="G913" t="s">
        <v>2433</v>
      </c>
      <c r="H913" t="s">
        <v>2434</v>
      </c>
      <c r="I913" t="s">
        <v>14138</v>
      </c>
      <c r="J913" t="s">
        <v>13942</v>
      </c>
    </row>
    <row r="914" spans="1:10" x14ac:dyDescent="0.25">
      <c r="A914">
        <v>233108</v>
      </c>
      <c r="B914">
        <v>40465</v>
      </c>
      <c r="C914" t="s">
        <v>8</v>
      </c>
      <c r="D914">
        <v>5163203</v>
      </c>
      <c r="E914">
        <v>40465</v>
      </c>
      <c r="F914" t="s">
        <v>1591</v>
      </c>
      <c r="G914" t="s">
        <v>2435</v>
      </c>
      <c r="H914" t="s">
        <v>2436</v>
      </c>
      <c r="I914" t="s">
        <v>11916</v>
      </c>
      <c r="J914" t="s">
        <v>14706</v>
      </c>
    </row>
    <row r="915" spans="1:10" x14ac:dyDescent="0.25">
      <c r="A915">
        <v>232868</v>
      </c>
      <c r="B915">
        <v>40457</v>
      </c>
      <c r="C915" t="s">
        <v>82</v>
      </c>
      <c r="D915">
        <v>5162164</v>
      </c>
      <c r="E915">
        <v>40457</v>
      </c>
      <c r="F915" t="s">
        <v>1876</v>
      </c>
      <c r="G915" t="s">
        <v>2437</v>
      </c>
      <c r="H915" t="s">
        <v>2438</v>
      </c>
      <c r="I915" t="s">
        <v>14087</v>
      </c>
      <c r="J915" t="s">
        <v>13943</v>
      </c>
    </row>
    <row r="916" spans="1:10" x14ac:dyDescent="0.25">
      <c r="A916">
        <v>232868</v>
      </c>
      <c r="B916">
        <v>40457</v>
      </c>
      <c r="C916" t="s">
        <v>16</v>
      </c>
      <c r="D916">
        <v>5162181</v>
      </c>
      <c r="E916">
        <v>40457</v>
      </c>
      <c r="F916" t="s">
        <v>1052</v>
      </c>
      <c r="G916" t="s">
        <v>2439</v>
      </c>
      <c r="H916" t="s">
        <v>2440</v>
      </c>
      <c r="I916" t="s">
        <v>11642</v>
      </c>
      <c r="J916" t="s">
        <v>13943</v>
      </c>
    </row>
    <row r="917" spans="1:10" x14ac:dyDescent="0.25">
      <c r="A917">
        <v>232828</v>
      </c>
      <c r="B917">
        <v>40456</v>
      </c>
      <c r="C917" t="s">
        <v>16</v>
      </c>
      <c r="D917">
        <v>5161918</v>
      </c>
      <c r="E917">
        <v>40456</v>
      </c>
      <c r="F917" t="s">
        <v>1386</v>
      </c>
      <c r="G917" t="s">
        <v>2441</v>
      </c>
      <c r="H917" t="s">
        <v>2442</v>
      </c>
      <c r="I917" t="s">
        <v>14044</v>
      </c>
      <c r="J917" t="s">
        <v>13943</v>
      </c>
    </row>
    <row r="918" spans="1:10" x14ac:dyDescent="0.25">
      <c r="A918">
        <v>232828</v>
      </c>
      <c r="B918">
        <v>40456</v>
      </c>
      <c r="C918" t="s">
        <v>16</v>
      </c>
      <c r="D918">
        <v>5161919</v>
      </c>
      <c r="E918">
        <v>40456</v>
      </c>
      <c r="F918" t="s">
        <v>1301</v>
      </c>
      <c r="G918" t="s">
        <v>2443</v>
      </c>
      <c r="H918" t="s">
        <v>2444</v>
      </c>
      <c r="I918" t="s">
        <v>14139</v>
      </c>
      <c r="J918" t="s">
        <v>13943</v>
      </c>
    </row>
    <row r="919" spans="1:10" x14ac:dyDescent="0.25">
      <c r="A919">
        <v>232809</v>
      </c>
      <c r="B919">
        <v>40455</v>
      </c>
      <c r="C919" t="s">
        <v>16</v>
      </c>
      <c r="D919">
        <v>5161830</v>
      </c>
      <c r="E919">
        <v>40455</v>
      </c>
      <c r="F919" t="s">
        <v>2445</v>
      </c>
      <c r="G919" t="s">
        <v>2446</v>
      </c>
      <c r="H919" t="s">
        <v>2447</v>
      </c>
      <c r="I919" t="s">
        <v>14140</v>
      </c>
      <c r="J919" t="s">
        <v>13948</v>
      </c>
    </row>
    <row r="920" spans="1:10" x14ac:dyDescent="0.25">
      <c r="A920">
        <v>232728</v>
      </c>
      <c r="B920">
        <v>40451</v>
      </c>
      <c r="C920" t="s">
        <v>12</v>
      </c>
      <c r="D920">
        <v>5161334</v>
      </c>
      <c r="E920">
        <v>40451</v>
      </c>
      <c r="F920" t="s">
        <v>2448</v>
      </c>
      <c r="G920" t="s">
        <v>2449</v>
      </c>
      <c r="H920" t="s">
        <v>2450</v>
      </c>
      <c r="I920" t="s">
        <v>11917</v>
      </c>
      <c r="J920" t="s">
        <v>13944</v>
      </c>
    </row>
    <row r="921" spans="1:10" x14ac:dyDescent="0.25">
      <c r="A921">
        <v>232728</v>
      </c>
      <c r="B921">
        <v>40451</v>
      </c>
      <c r="C921" t="s">
        <v>82</v>
      </c>
      <c r="D921">
        <v>5161336</v>
      </c>
      <c r="E921">
        <v>40451</v>
      </c>
      <c r="F921" t="s">
        <v>2451</v>
      </c>
      <c r="G921" t="s">
        <v>2452</v>
      </c>
      <c r="H921" t="s">
        <v>2453</v>
      </c>
      <c r="I921" t="s">
        <v>11918</v>
      </c>
      <c r="J921" t="s">
        <v>13944</v>
      </c>
    </row>
    <row r="922" spans="1:10" x14ac:dyDescent="0.25">
      <c r="A922">
        <v>232688</v>
      </c>
      <c r="B922">
        <v>40450</v>
      </c>
      <c r="C922" t="s">
        <v>82</v>
      </c>
      <c r="D922">
        <v>5161175</v>
      </c>
      <c r="E922">
        <v>40450</v>
      </c>
      <c r="F922" t="s">
        <v>2454</v>
      </c>
      <c r="G922" t="s">
        <v>2455</v>
      </c>
      <c r="H922" t="s">
        <v>2456</v>
      </c>
      <c r="I922" t="s">
        <v>11919</v>
      </c>
      <c r="J922" t="s">
        <v>13947</v>
      </c>
    </row>
    <row r="923" spans="1:10" x14ac:dyDescent="0.25">
      <c r="A923">
        <v>232688</v>
      </c>
      <c r="B923">
        <v>40450</v>
      </c>
      <c r="C923" t="s">
        <v>82</v>
      </c>
      <c r="D923">
        <v>5161176</v>
      </c>
      <c r="E923">
        <v>40450</v>
      </c>
      <c r="F923" t="s">
        <v>2457</v>
      </c>
      <c r="G923" t="s">
        <v>2458</v>
      </c>
      <c r="H923" t="s">
        <v>2459</v>
      </c>
      <c r="I923" t="s">
        <v>11920</v>
      </c>
      <c r="J923" t="s">
        <v>13947</v>
      </c>
    </row>
    <row r="924" spans="1:10" x14ac:dyDescent="0.25">
      <c r="A924">
        <v>232648</v>
      </c>
      <c r="B924">
        <v>40449</v>
      </c>
      <c r="C924" t="s">
        <v>12</v>
      </c>
      <c r="D924">
        <v>5160862</v>
      </c>
      <c r="E924">
        <v>40449</v>
      </c>
      <c r="F924" t="s">
        <v>2460</v>
      </c>
      <c r="G924" t="s">
        <v>2461</v>
      </c>
      <c r="H924" t="s">
        <v>2462</v>
      </c>
      <c r="I924" t="s">
        <v>11921</v>
      </c>
      <c r="J924" t="s">
        <v>13947</v>
      </c>
    </row>
    <row r="925" spans="1:10" x14ac:dyDescent="0.25">
      <c r="A925">
        <v>232608</v>
      </c>
      <c r="B925">
        <v>40448</v>
      </c>
      <c r="C925" t="s">
        <v>16</v>
      </c>
      <c r="D925">
        <v>5160755</v>
      </c>
      <c r="E925">
        <v>40448</v>
      </c>
      <c r="F925" t="s">
        <v>1069</v>
      </c>
      <c r="G925" t="s">
        <v>2463</v>
      </c>
      <c r="H925" t="s">
        <v>2464</v>
      </c>
      <c r="I925" t="s">
        <v>11647</v>
      </c>
      <c r="J925" t="s">
        <v>13944</v>
      </c>
    </row>
    <row r="926" spans="1:10" x14ac:dyDescent="0.25">
      <c r="A926">
        <v>232241</v>
      </c>
      <c r="B926">
        <v>40430</v>
      </c>
      <c r="C926" t="s">
        <v>0</v>
      </c>
      <c r="D926">
        <v>5158461</v>
      </c>
      <c r="E926">
        <v>40430</v>
      </c>
      <c r="F926" t="s">
        <v>617</v>
      </c>
      <c r="G926" t="s">
        <v>2465</v>
      </c>
      <c r="H926" t="s">
        <v>2466</v>
      </c>
      <c r="I926" t="s">
        <v>14128</v>
      </c>
      <c r="J926" t="s">
        <v>13943</v>
      </c>
    </row>
    <row r="927" spans="1:10" x14ac:dyDescent="0.25">
      <c r="A927">
        <v>232241</v>
      </c>
      <c r="B927">
        <v>40430</v>
      </c>
      <c r="C927" t="s">
        <v>82</v>
      </c>
      <c r="D927">
        <v>5158471</v>
      </c>
      <c r="E927">
        <v>40430</v>
      </c>
      <c r="F927" t="s">
        <v>2114</v>
      </c>
      <c r="G927" t="s">
        <v>2467</v>
      </c>
      <c r="H927" t="s">
        <v>2468</v>
      </c>
      <c r="I927" t="s">
        <v>14114</v>
      </c>
      <c r="J927" t="s">
        <v>13943</v>
      </c>
    </row>
    <row r="928" spans="1:10" x14ac:dyDescent="0.25">
      <c r="A928">
        <v>232201</v>
      </c>
      <c r="B928">
        <v>40429</v>
      </c>
      <c r="C928" t="s">
        <v>82</v>
      </c>
      <c r="D928">
        <v>5158341</v>
      </c>
      <c r="E928">
        <v>40429</v>
      </c>
      <c r="F928" t="s">
        <v>655</v>
      </c>
      <c r="G928" t="s">
        <v>2469</v>
      </c>
      <c r="H928" t="s">
        <v>2470</v>
      </c>
      <c r="I928" t="s">
        <v>14090</v>
      </c>
      <c r="J928" t="s">
        <v>13943</v>
      </c>
    </row>
    <row r="929" spans="1:10" x14ac:dyDescent="0.25">
      <c r="A929">
        <v>232201</v>
      </c>
      <c r="B929">
        <v>40429</v>
      </c>
      <c r="C929" t="s">
        <v>16</v>
      </c>
      <c r="D929">
        <v>5158348</v>
      </c>
      <c r="E929">
        <v>40429</v>
      </c>
      <c r="F929" t="s">
        <v>2471</v>
      </c>
      <c r="G929" t="s">
        <v>2472</v>
      </c>
      <c r="H929" t="s">
        <v>2473</v>
      </c>
      <c r="I929" t="s">
        <v>11922</v>
      </c>
      <c r="J929" t="s">
        <v>13944</v>
      </c>
    </row>
    <row r="930" spans="1:10" x14ac:dyDescent="0.25">
      <c r="A930">
        <v>232201</v>
      </c>
      <c r="B930">
        <v>40429</v>
      </c>
      <c r="C930" t="s">
        <v>16</v>
      </c>
      <c r="D930">
        <v>5158349</v>
      </c>
      <c r="E930">
        <v>40429</v>
      </c>
      <c r="F930" t="s">
        <v>2474</v>
      </c>
      <c r="G930" t="s">
        <v>2475</v>
      </c>
      <c r="H930" t="s">
        <v>2476</v>
      </c>
      <c r="I930" t="s">
        <v>11923</v>
      </c>
      <c r="J930" t="s">
        <v>13944</v>
      </c>
    </row>
    <row r="931" spans="1:10" x14ac:dyDescent="0.25">
      <c r="A931">
        <v>232122</v>
      </c>
      <c r="B931">
        <v>40427</v>
      </c>
      <c r="C931" t="s">
        <v>82</v>
      </c>
      <c r="D931">
        <v>5157995</v>
      </c>
      <c r="E931">
        <v>40427</v>
      </c>
      <c r="F931" t="s">
        <v>2477</v>
      </c>
      <c r="G931" t="s">
        <v>2478</v>
      </c>
      <c r="H931" t="s">
        <v>2479</v>
      </c>
      <c r="I931" t="s">
        <v>11924</v>
      </c>
      <c r="J931" t="s">
        <v>13944</v>
      </c>
    </row>
    <row r="932" spans="1:10" x14ac:dyDescent="0.25">
      <c r="A932">
        <v>232122</v>
      </c>
      <c r="B932">
        <v>40427</v>
      </c>
      <c r="C932" t="s">
        <v>1357</v>
      </c>
      <c r="D932">
        <v>5158023</v>
      </c>
      <c r="E932">
        <v>40427</v>
      </c>
      <c r="F932" t="s">
        <v>2480</v>
      </c>
      <c r="G932" t="s">
        <v>2481</v>
      </c>
      <c r="H932" t="s">
        <v>2482</v>
      </c>
      <c r="I932" t="s">
        <v>11925</v>
      </c>
      <c r="J932" t="s">
        <v>13944</v>
      </c>
    </row>
    <row r="933" spans="1:10" x14ac:dyDescent="0.25">
      <c r="A933">
        <v>232122</v>
      </c>
      <c r="B933">
        <v>40427</v>
      </c>
      <c r="C933" t="s">
        <v>48</v>
      </c>
      <c r="D933">
        <v>5158031</v>
      </c>
      <c r="E933">
        <v>40427</v>
      </c>
      <c r="F933" t="s">
        <v>2483</v>
      </c>
      <c r="G933" t="s">
        <v>2484</v>
      </c>
      <c r="H933" t="s">
        <v>2485</v>
      </c>
      <c r="I933" t="s">
        <v>11926</v>
      </c>
      <c r="J933" t="s">
        <v>13943</v>
      </c>
    </row>
    <row r="934" spans="1:10" x14ac:dyDescent="0.25">
      <c r="A934">
        <v>232081</v>
      </c>
      <c r="B934">
        <v>40424</v>
      </c>
      <c r="C934" t="s">
        <v>0</v>
      </c>
      <c r="D934">
        <v>5157763</v>
      </c>
      <c r="E934">
        <v>40424</v>
      </c>
      <c r="F934" t="s">
        <v>2486</v>
      </c>
      <c r="G934" t="s">
        <v>2487</v>
      </c>
      <c r="H934" t="s">
        <v>2488</v>
      </c>
      <c r="I934" t="s">
        <v>11927</v>
      </c>
      <c r="J934" t="s">
        <v>13942</v>
      </c>
    </row>
    <row r="935" spans="1:10" x14ac:dyDescent="0.25">
      <c r="A935">
        <v>231961</v>
      </c>
      <c r="B935">
        <v>40421</v>
      </c>
      <c r="C935" t="s">
        <v>82</v>
      </c>
      <c r="D935">
        <v>5157182</v>
      </c>
      <c r="E935">
        <v>40421</v>
      </c>
      <c r="F935" t="s">
        <v>2202</v>
      </c>
      <c r="G935" t="s">
        <v>2489</v>
      </c>
      <c r="H935" t="s">
        <v>2490</v>
      </c>
      <c r="I935" t="s">
        <v>11894</v>
      </c>
      <c r="J935" t="s">
        <v>13943</v>
      </c>
    </row>
    <row r="936" spans="1:10" x14ac:dyDescent="0.25">
      <c r="A936">
        <v>231921</v>
      </c>
      <c r="B936">
        <v>40420</v>
      </c>
      <c r="C936" t="s">
        <v>0</v>
      </c>
      <c r="D936">
        <v>5157084</v>
      </c>
      <c r="E936">
        <v>40420</v>
      </c>
      <c r="F936" t="s">
        <v>2075</v>
      </c>
      <c r="G936" t="s">
        <v>2491</v>
      </c>
      <c r="H936" t="s">
        <v>2492</v>
      </c>
      <c r="I936" t="s">
        <v>14106</v>
      </c>
      <c r="J936" t="s">
        <v>13943</v>
      </c>
    </row>
    <row r="937" spans="1:10" x14ac:dyDescent="0.25">
      <c r="A937">
        <v>231741</v>
      </c>
      <c r="B937">
        <v>40413</v>
      </c>
      <c r="C937" t="s">
        <v>48</v>
      </c>
      <c r="D937">
        <v>5156157</v>
      </c>
      <c r="E937">
        <v>40413</v>
      </c>
      <c r="F937" t="s">
        <v>732</v>
      </c>
      <c r="G937" t="s">
        <v>2493</v>
      </c>
      <c r="H937" t="s">
        <v>2494</v>
      </c>
      <c r="I937" t="s">
        <v>14141</v>
      </c>
      <c r="J937" t="s">
        <v>13943</v>
      </c>
    </row>
    <row r="938" spans="1:10" x14ac:dyDescent="0.25">
      <c r="A938">
        <v>231661</v>
      </c>
      <c r="B938">
        <v>40407</v>
      </c>
      <c r="C938" t="s">
        <v>8</v>
      </c>
      <c r="D938">
        <v>5155522</v>
      </c>
      <c r="E938">
        <v>40407</v>
      </c>
      <c r="F938" t="s">
        <v>2495</v>
      </c>
      <c r="G938" t="s">
        <v>2496</v>
      </c>
      <c r="H938" t="s">
        <v>2497</v>
      </c>
      <c r="I938" t="s">
        <v>11928</v>
      </c>
      <c r="J938" t="s">
        <v>13953</v>
      </c>
    </row>
    <row r="939" spans="1:10" x14ac:dyDescent="0.25">
      <c r="A939">
        <v>231661</v>
      </c>
      <c r="B939">
        <v>40407</v>
      </c>
      <c r="C939" t="s">
        <v>8</v>
      </c>
      <c r="D939">
        <v>5155523</v>
      </c>
      <c r="E939">
        <v>40407</v>
      </c>
      <c r="F939" t="s">
        <v>2498</v>
      </c>
      <c r="G939" t="s">
        <v>2499</v>
      </c>
      <c r="H939" t="s">
        <v>2500</v>
      </c>
      <c r="I939" t="s">
        <v>11929</v>
      </c>
      <c r="J939" t="s">
        <v>13953</v>
      </c>
    </row>
    <row r="940" spans="1:10" x14ac:dyDescent="0.25">
      <c r="A940">
        <v>231661</v>
      </c>
      <c r="B940">
        <v>40407</v>
      </c>
      <c r="C940" t="s">
        <v>8</v>
      </c>
      <c r="D940">
        <v>5155524</v>
      </c>
      <c r="E940">
        <v>40407</v>
      </c>
      <c r="F940" t="s">
        <v>2501</v>
      </c>
      <c r="G940" t="s">
        <v>2502</v>
      </c>
      <c r="H940" t="s">
        <v>2503</v>
      </c>
      <c r="I940" t="s">
        <v>11930</v>
      </c>
      <c r="J940" t="s">
        <v>13953</v>
      </c>
    </row>
    <row r="941" spans="1:10" x14ac:dyDescent="0.25">
      <c r="A941">
        <v>231642</v>
      </c>
      <c r="B941">
        <v>40406</v>
      </c>
      <c r="C941" t="s">
        <v>16</v>
      </c>
      <c r="D941">
        <v>5155477</v>
      </c>
      <c r="E941">
        <v>40406</v>
      </c>
      <c r="F941" t="s">
        <v>2504</v>
      </c>
      <c r="G941" t="s">
        <v>2505</v>
      </c>
      <c r="H941" t="s">
        <v>2506</v>
      </c>
      <c r="I941" t="s">
        <v>11931</v>
      </c>
      <c r="J941" t="s">
        <v>13944</v>
      </c>
    </row>
    <row r="942" spans="1:10" x14ac:dyDescent="0.25">
      <c r="A942">
        <v>231642</v>
      </c>
      <c r="B942">
        <v>40406</v>
      </c>
      <c r="C942" t="s">
        <v>16</v>
      </c>
      <c r="D942">
        <v>5155478</v>
      </c>
      <c r="E942">
        <v>40406</v>
      </c>
      <c r="F942" t="s">
        <v>2507</v>
      </c>
      <c r="G942" t="s">
        <v>2508</v>
      </c>
      <c r="H942" t="s">
        <v>2509</v>
      </c>
      <c r="I942" t="s">
        <v>14142</v>
      </c>
      <c r="J942" t="s">
        <v>13942</v>
      </c>
    </row>
    <row r="943" spans="1:10" x14ac:dyDescent="0.25">
      <c r="A943">
        <v>231561</v>
      </c>
      <c r="B943">
        <v>40402</v>
      </c>
      <c r="C943" t="s">
        <v>8</v>
      </c>
      <c r="D943">
        <v>5155025</v>
      </c>
      <c r="E943">
        <v>40402</v>
      </c>
      <c r="F943" t="s">
        <v>2255</v>
      </c>
      <c r="G943" t="s">
        <v>2510</v>
      </c>
      <c r="H943" t="s">
        <v>2511</v>
      </c>
      <c r="I943" t="s">
        <v>11893</v>
      </c>
      <c r="J943" t="s">
        <v>13944</v>
      </c>
    </row>
    <row r="944" spans="1:10" x14ac:dyDescent="0.25">
      <c r="A944">
        <v>231321</v>
      </c>
      <c r="B944">
        <v>40394</v>
      </c>
      <c r="C944" t="s">
        <v>16</v>
      </c>
      <c r="D944">
        <v>5154226</v>
      </c>
      <c r="E944">
        <v>40394</v>
      </c>
      <c r="F944" t="s">
        <v>2512</v>
      </c>
      <c r="G944" t="s">
        <v>2513</v>
      </c>
      <c r="H944" t="s">
        <v>2514</v>
      </c>
      <c r="I944" t="s">
        <v>11932</v>
      </c>
      <c r="J944" t="s">
        <v>13944</v>
      </c>
    </row>
    <row r="945" spans="1:10" x14ac:dyDescent="0.25">
      <c r="A945">
        <v>231241</v>
      </c>
      <c r="B945">
        <v>40392</v>
      </c>
      <c r="C945" t="s">
        <v>82</v>
      </c>
      <c r="D945">
        <v>5153899</v>
      </c>
      <c r="E945">
        <v>40392</v>
      </c>
      <c r="F945" t="s">
        <v>2515</v>
      </c>
      <c r="G945" t="s">
        <v>2516</v>
      </c>
      <c r="H945" t="s">
        <v>2517</v>
      </c>
      <c r="I945" t="s">
        <v>11933</v>
      </c>
      <c r="J945" t="s">
        <v>13942</v>
      </c>
    </row>
    <row r="946" spans="1:10" x14ac:dyDescent="0.25">
      <c r="A946">
        <v>231161</v>
      </c>
      <c r="B946">
        <v>40388</v>
      </c>
      <c r="C946" t="s">
        <v>8</v>
      </c>
      <c r="D946">
        <v>5153589</v>
      </c>
      <c r="E946">
        <v>40388</v>
      </c>
      <c r="F946" t="s">
        <v>1645</v>
      </c>
      <c r="G946" t="s">
        <v>2518</v>
      </c>
      <c r="H946" t="s">
        <v>2519</v>
      </c>
      <c r="I946" t="s">
        <v>11768</v>
      </c>
      <c r="J946" t="s">
        <v>13943</v>
      </c>
    </row>
    <row r="947" spans="1:10" x14ac:dyDescent="0.25">
      <c r="A947">
        <v>231142</v>
      </c>
      <c r="B947">
        <v>40387</v>
      </c>
      <c r="C947" t="s">
        <v>16</v>
      </c>
      <c r="D947">
        <v>5153504</v>
      </c>
      <c r="E947">
        <v>40387</v>
      </c>
      <c r="F947" t="s">
        <v>2520</v>
      </c>
      <c r="G947" t="s">
        <v>2521</v>
      </c>
      <c r="H947" t="s">
        <v>2522</v>
      </c>
      <c r="I947" t="s">
        <v>14143</v>
      </c>
      <c r="J947" t="s">
        <v>13942</v>
      </c>
    </row>
    <row r="948" spans="1:10" x14ac:dyDescent="0.25">
      <c r="A948">
        <v>231102</v>
      </c>
      <c r="B948">
        <v>40386</v>
      </c>
      <c r="C948" t="s">
        <v>8</v>
      </c>
      <c r="D948">
        <v>5153239</v>
      </c>
      <c r="E948">
        <v>40386</v>
      </c>
      <c r="F948" t="s">
        <v>2523</v>
      </c>
      <c r="G948" t="s">
        <v>2524</v>
      </c>
      <c r="H948" t="s">
        <v>2525</v>
      </c>
      <c r="I948" t="s">
        <v>14144</v>
      </c>
      <c r="J948" t="s">
        <v>13942</v>
      </c>
    </row>
    <row r="949" spans="1:10" x14ac:dyDescent="0.25">
      <c r="A949">
        <v>231061</v>
      </c>
      <c r="B949">
        <v>40385</v>
      </c>
      <c r="C949" t="s">
        <v>0</v>
      </c>
      <c r="D949">
        <v>5153054</v>
      </c>
      <c r="E949">
        <v>40385</v>
      </c>
      <c r="F949" t="s">
        <v>2526</v>
      </c>
      <c r="G949" t="s">
        <v>2527</v>
      </c>
      <c r="H949" t="s">
        <v>2528</v>
      </c>
      <c r="I949" t="s">
        <v>14145</v>
      </c>
      <c r="J949" t="s">
        <v>13942</v>
      </c>
    </row>
    <row r="950" spans="1:10" x14ac:dyDescent="0.25">
      <c r="A950">
        <v>231061</v>
      </c>
      <c r="B950">
        <v>40385</v>
      </c>
      <c r="C950" t="s">
        <v>82</v>
      </c>
      <c r="D950">
        <v>5153056</v>
      </c>
      <c r="E950">
        <v>40385</v>
      </c>
      <c r="F950" t="s">
        <v>2477</v>
      </c>
      <c r="G950" t="s">
        <v>2529</v>
      </c>
      <c r="H950" t="s">
        <v>2530</v>
      </c>
      <c r="I950" t="s">
        <v>11934</v>
      </c>
      <c r="J950" t="s">
        <v>13948</v>
      </c>
    </row>
    <row r="951" spans="1:10" x14ac:dyDescent="0.25">
      <c r="A951">
        <v>231021</v>
      </c>
      <c r="B951">
        <v>40382</v>
      </c>
      <c r="C951" t="s">
        <v>16</v>
      </c>
      <c r="D951">
        <v>5152970</v>
      </c>
      <c r="E951">
        <v>40382</v>
      </c>
      <c r="F951" t="s">
        <v>2531</v>
      </c>
      <c r="G951" t="s">
        <v>2532</v>
      </c>
      <c r="H951" t="s">
        <v>2533</v>
      </c>
      <c r="I951" t="s">
        <v>14146</v>
      </c>
      <c r="J951" t="s">
        <v>13942</v>
      </c>
    </row>
    <row r="952" spans="1:10" x14ac:dyDescent="0.25">
      <c r="A952">
        <v>230941</v>
      </c>
      <c r="B952">
        <v>40380</v>
      </c>
      <c r="C952" t="s">
        <v>16</v>
      </c>
      <c r="D952">
        <v>5152656</v>
      </c>
      <c r="E952">
        <v>40380</v>
      </c>
      <c r="F952" t="s">
        <v>2149</v>
      </c>
      <c r="G952" t="s">
        <v>2534</v>
      </c>
      <c r="H952" t="s">
        <v>2535</v>
      </c>
      <c r="I952" t="s">
        <v>14110</v>
      </c>
      <c r="J952" t="s">
        <v>13943</v>
      </c>
    </row>
    <row r="953" spans="1:10" x14ac:dyDescent="0.25">
      <c r="A953">
        <v>230921</v>
      </c>
      <c r="B953">
        <v>40379</v>
      </c>
      <c r="C953" t="s">
        <v>12</v>
      </c>
      <c r="D953">
        <v>5152417</v>
      </c>
      <c r="E953">
        <v>40379</v>
      </c>
      <c r="F953" t="s">
        <v>2536</v>
      </c>
      <c r="G953" t="s">
        <v>2537</v>
      </c>
      <c r="H953" t="s">
        <v>2538</v>
      </c>
      <c r="I953" t="s">
        <v>11935</v>
      </c>
      <c r="J953" t="s">
        <v>13943</v>
      </c>
    </row>
    <row r="954" spans="1:10" x14ac:dyDescent="0.25">
      <c r="A954">
        <v>230903</v>
      </c>
      <c r="B954">
        <v>40378</v>
      </c>
      <c r="C954" t="s">
        <v>16</v>
      </c>
      <c r="D954">
        <v>5152351</v>
      </c>
      <c r="E954">
        <v>40378</v>
      </c>
      <c r="F954" t="s">
        <v>2539</v>
      </c>
      <c r="G954" t="s">
        <v>2540</v>
      </c>
      <c r="H954" t="s">
        <v>2541</v>
      </c>
      <c r="I954" t="s">
        <v>14147</v>
      </c>
      <c r="J954" t="s">
        <v>13943</v>
      </c>
    </row>
    <row r="955" spans="1:10" x14ac:dyDescent="0.25">
      <c r="A955">
        <v>230903</v>
      </c>
      <c r="B955">
        <v>40378</v>
      </c>
      <c r="C955" t="s">
        <v>16</v>
      </c>
      <c r="D955">
        <v>5152352</v>
      </c>
      <c r="E955">
        <v>40378</v>
      </c>
      <c r="F955" t="s">
        <v>2542</v>
      </c>
      <c r="G955" t="s">
        <v>2543</v>
      </c>
      <c r="H955" t="s">
        <v>2544</v>
      </c>
      <c r="I955" t="s">
        <v>11936</v>
      </c>
      <c r="J955" t="s">
        <v>14706</v>
      </c>
    </row>
    <row r="956" spans="1:10" x14ac:dyDescent="0.25">
      <c r="A956">
        <v>230821</v>
      </c>
      <c r="B956">
        <v>40374</v>
      </c>
      <c r="C956" t="s">
        <v>8</v>
      </c>
      <c r="D956">
        <v>5151924</v>
      </c>
      <c r="E956">
        <v>40374</v>
      </c>
      <c r="F956" t="s">
        <v>1645</v>
      </c>
      <c r="G956" t="s">
        <v>2545</v>
      </c>
      <c r="H956" t="s">
        <v>2546</v>
      </c>
      <c r="I956" t="s">
        <v>11768</v>
      </c>
      <c r="J956" t="s">
        <v>14706</v>
      </c>
    </row>
    <row r="957" spans="1:10" x14ac:dyDescent="0.25">
      <c r="A957">
        <v>230781</v>
      </c>
      <c r="B957">
        <v>40373</v>
      </c>
      <c r="C957" t="s">
        <v>82</v>
      </c>
      <c r="D957">
        <v>5151778</v>
      </c>
      <c r="E957">
        <v>40373</v>
      </c>
      <c r="F957" t="s">
        <v>2225</v>
      </c>
      <c r="G957" t="s">
        <v>2547</v>
      </c>
      <c r="H957" t="s">
        <v>2548</v>
      </c>
      <c r="I957" t="s">
        <v>11902</v>
      </c>
      <c r="J957" t="s">
        <v>13943</v>
      </c>
    </row>
    <row r="958" spans="1:10" x14ac:dyDescent="0.25">
      <c r="A958">
        <v>230781</v>
      </c>
      <c r="B958">
        <v>40373</v>
      </c>
      <c r="C958" t="s">
        <v>16</v>
      </c>
      <c r="D958">
        <v>5151783</v>
      </c>
      <c r="E958">
        <v>40373</v>
      </c>
      <c r="F958" t="s">
        <v>2549</v>
      </c>
      <c r="G958" t="s">
        <v>2550</v>
      </c>
      <c r="H958" t="s">
        <v>2551</v>
      </c>
      <c r="I958" t="s">
        <v>11937</v>
      </c>
      <c r="J958" t="s">
        <v>14706</v>
      </c>
    </row>
    <row r="959" spans="1:10" x14ac:dyDescent="0.25">
      <c r="A959">
        <v>230681</v>
      </c>
      <c r="B959">
        <v>40371</v>
      </c>
      <c r="C959" t="s">
        <v>8</v>
      </c>
      <c r="D959">
        <v>5151354</v>
      </c>
      <c r="E959">
        <v>40371</v>
      </c>
      <c r="F959" t="s">
        <v>2552</v>
      </c>
      <c r="G959" t="s">
        <v>2553</v>
      </c>
      <c r="H959" t="s">
        <v>2554</v>
      </c>
      <c r="I959" t="s">
        <v>11938</v>
      </c>
      <c r="J959" t="s">
        <v>14706</v>
      </c>
    </row>
    <row r="960" spans="1:10" x14ac:dyDescent="0.25">
      <c r="A960">
        <v>230621</v>
      </c>
      <c r="B960">
        <v>40367</v>
      </c>
      <c r="C960" t="s">
        <v>16</v>
      </c>
      <c r="D960">
        <v>5151064</v>
      </c>
      <c r="E960">
        <v>40367</v>
      </c>
      <c r="F960" t="s">
        <v>2555</v>
      </c>
      <c r="G960" t="s">
        <v>2556</v>
      </c>
      <c r="H960" t="s">
        <v>2557</v>
      </c>
      <c r="I960" t="s">
        <v>11939</v>
      </c>
      <c r="J960" t="s">
        <v>13944</v>
      </c>
    </row>
    <row r="961" spans="1:10" x14ac:dyDescent="0.25">
      <c r="A961">
        <v>230581</v>
      </c>
      <c r="B961">
        <v>40366</v>
      </c>
      <c r="C961" t="s">
        <v>16</v>
      </c>
      <c r="D961">
        <v>5150960</v>
      </c>
      <c r="E961">
        <v>40366</v>
      </c>
      <c r="F961" t="s">
        <v>2558</v>
      </c>
      <c r="G961" t="s">
        <v>2559</v>
      </c>
      <c r="H961" t="s">
        <v>2560</v>
      </c>
      <c r="I961" t="s">
        <v>11940</v>
      </c>
      <c r="J961" t="s">
        <v>13942</v>
      </c>
    </row>
    <row r="962" spans="1:10" x14ac:dyDescent="0.25">
      <c r="A962">
        <v>230541</v>
      </c>
      <c r="B962">
        <v>40365</v>
      </c>
      <c r="C962" t="s">
        <v>48</v>
      </c>
      <c r="D962">
        <v>5150729</v>
      </c>
      <c r="E962">
        <v>40365</v>
      </c>
      <c r="F962" t="s">
        <v>2561</v>
      </c>
      <c r="G962" t="s">
        <v>2562</v>
      </c>
      <c r="H962" t="s">
        <v>2563</v>
      </c>
      <c r="I962" t="s">
        <v>11941</v>
      </c>
      <c r="J962" t="s">
        <v>13943</v>
      </c>
    </row>
    <row r="963" spans="1:10" x14ac:dyDescent="0.25">
      <c r="A963">
        <v>230541</v>
      </c>
      <c r="B963">
        <v>40365</v>
      </c>
      <c r="C963" t="s">
        <v>0</v>
      </c>
      <c r="D963">
        <v>5150732</v>
      </c>
      <c r="E963">
        <v>40365</v>
      </c>
      <c r="F963" t="s">
        <v>2564</v>
      </c>
      <c r="G963" t="s">
        <v>2565</v>
      </c>
      <c r="H963" t="s">
        <v>2566</v>
      </c>
      <c r="I963" t="s">
        <v>11942</v>
      </c>
      <c r="J963" t="s">
        <v>13951</v>
      </c>
    </row>
    <row r="964" spans="1:10" x14ac:dyDescent="0.25">
      <c r="A964">
        <v>230482</v>
      </c>
      <c r="B964">
        <v>40361</v>
      </c>
      <c r="C964" t="s">
        <v>8</v>
      </c>
      <c r="D964">
        <v>5150490</v>
      </c>
      <c r="E964">
        <v>40361</v>
      </c>
      <c r="F964" t="s">
        <v>1883</v>
      </c>
      <c r="G964" t="s">
        <v>2567</v>
      </c>
      <c r="H964" t="s">
        <v>2568</v>
      </c>
      <c r="I964" t="s">
        <v>11813</v>
      </c>
      <c r="J964" t="s">
        <v>14706</v>
      </c>
    </row>
    <row r="965" spans="1:10" x14ac:dyDescent="0.25">
      <c r="A965">
        <v>230258</v>
      </c>
      <c r="B965">
        <v>40353</v>
      </c>
      <c r="C965" t="s">
        <v>16</v>
      </c>
      <c r="D965">
        <v>5147922</v>
      </c>
      <c r="E965">
        <v>40353</v>
      </c>
      <c r="F965" t="s">
        <v>2569</v>
      </c>
      <c r="G965" t="s">
        <v>2570</v>
      </c>
      <c r="H965" t="s">
        <v>2571</v>
      </c>
      <c r="I965" t="s">
        <v>14148</v>
      </c>
      <c r="J965" t="s">
        <v>13942</v>
      </c>
    </row>
    <row r="966" spans="1:10" x14ac:dyDescent="0.25">
      <c r="A966">
        <v>230178</v>
      </c>
      <c r="B966">
        <v>40351</v>
      </c>
      <c r="C966" t="s">
        <v>16</v>
      </c>
      <c r="D966">
        <v>5147494</v>
      </c>
      <c r="E966">
        <v>40351</v>
      </c>
      <c r="F966" t="s">
        <v>1103</v>
      </c>
      <c r="G966" t="s">
        <v>2572</v>
      </c>
      <c r="H966" t="s">
        <v>2573</v>
      </c>
      <c r="I966" t="s">
        <v>14023</v>
      </c>
      <c r="J966" t="s">
        <v>13943</v>
      </c>
    </row>
    <row r="967" spans="1:10" x14ac:dyDescent="0.25">
      <c r="A967">
        <v>230138</v>
      </c>
      <c r="B967">
        <v>40350</v>
      </c>
      <c r="C967" t="s">
        <v>2574</v>
      </c>
      <c r="D967">
        <v>5147409</v>
      </c>
      <c r="E967">
        <v>40350</v>
      </c>
      <c r="F967" t="s">
        <v>2575</v>
      </c>
      <c r="G967" t="s">
        <v>2576</v>
      </c>
      <c r="H967" t="s">
        <v>2577</v>
      </c>
      <c r="I967" t="s">
        <v>11943</v>
      </c>
      <c r="J967" t="s">
        <v>13944</v>
      </c>
    </row>
    <row r="968" spans="1:10" x14ac:dyDescent="0.25">
      <c r="A968">
        <v>230058</v>
      </c>
      <c r="B968">
        <v>40345</v>
      </c>
      <c r="C968" t="s">
        <v>0</v>
      </c>
      <c r="D968">
        <v>5146924</v>
      </c>
      <c r="E968">
        <v>40345</v>
      </c>
      <c r="F968" t="s">
        <v>2578</v>
      </c>
      <c r="G968" t="s">
        <v>2579</v>
      </c>
      <c r="H968" t="s">
        <v>2580</v>
      </c>
      <c r="I968" t="s">
        <v>14149</v>
      </c>
      <c r="J968" t="s">
        <v>13948</v>
      </c>
    </row>
    <row r="969" spans="1:10" x14ac:dyDescent="0.25">
      <c r="A969">
        <v>230018</v>
      </c>
      <c r="B969">
        <v>40344</v>
      </c>
      <c r="C969" t="s">
        <v>16</v>
      </c>
      <c r="D969">
        <v>5146707</v>
      </c>
      <c r="E969">
        <v>40344</v>
      </c>
      <c r="F969" t="s">
        <v>2146</v>
      </c>
      <c r="G969" t="s">
        <v>2581</v>
      </c>
      <c r="H969" t="s">
        <v>2582</v>
      </c>
      <c r="I969" t="s">
        <v>11944</v>
      </c>
      <c r="J969" t="s">
        <v>13943</v>
      </c>
    </row>
    <row r="970" spans="1:10" x14ac:dyDescent="0.25">
      <c r="A970">
        <v>229838</v>
      </c>
      <c r="B970">
        <v>40337</v>
      </c>
      <c r="C970" t="s">
        <v>48</v>
      </c>
      <c r="D970">
        <v>5145504</v>
      </c>
      <c r="E970">
        <v>40337</v>
      </c>
      <c r="F970" t="s">
        <v>2583</v>
      </c>
      <c r="G970" t="s">
        <v>2584</v>
      </c>
      <c r="H970" t="s">
        <v>2585</v>
      </c>
      <c r="I970" t="s">
        <v>11945</v>
      </c>
      <c r="J970" t="s">
        <v>13943</v>
      </c>
    </row>
    <row r="971" spans="1:10" x14ac:dyDescent="0.25">
      <c r="A971">
        <v>229758</v>
      </c>
      <c r="B971">
        <v>40333</v>
      </c>
      <c r="C971" t="s">
        <v>2574</v>
      </c>
      <c r="D971">
        <v>5145337</v>
      </c>
      <c r="E971">
        <v>40333</v>
      </c>
      <c r="F971" t="s">
        <v>2586</v>
      </c>
      <c r="G971" t="s">
        <v>2587</v>
      </c>
      <c r="H971" t="s">
        <v>2588</v>
      </c>
      <c r="I971" t="s">
        <v>14150</v>
      </c>
      <c r="J971" t="s">
        <v>13948</v>
      </c>
    </row>
    <row r="972" spans="1:10" x14ac:dyDescent="0.25">
      <c r="A972">
        <v>229758</v>
      </c>
      <c r="B972">
        <v>40333</v>
      </c>
      <c r="C972" t="s">
        <v>2574</v>
      </c>
      <c r="D972">
        <v>5145338</v>
      </c>
      <c r="E972">
        <v>40333</v>
      </c>
      <c r="F972" t="s">
        <v>2589</v>
      </c>
      <c r="G972" t="s">
        <v>2590</v>
      </c>
      <c r="H972" t="s">
        <v>2591</v>
      </c>
      <c r="I972" t="s">
        <v>14151</v>
      </c>
      <c r="J972" t="s">
        <v>14152</v>
      </c>
    </row>
    <row r="973" spans="1:10" x14ac:dyDescent="0.25">
      <c r="A973">
        <v>229598</v>
      </c>
      <c r="B973">
        <v>40329</v>
      </c>
      <c r="C973" t="s">
        <v>16</v>
      </c>
      <c r="D973">
        <v>5144642</v>
      </c>
      <c r="E973">
        <v>40329</v>
      </c>
      <c r="F973" t="s">
        <v>2592</v>
      </c>
      <c r="G973" t="s">
        <v>2593</v>
      </c>
      <c r="H973" t="s">
        <v>2594</v>
      </c>
      <c r="I973" t="s">
        <v>11946</v>
      </c>
      <c r="J973" t="s">
        <v>14706</v>
      </c>
    </row>
    <row r="974" spans="1:10" x14ac:dyDescent="0.25">
      <c r="A974">
        <v>229518</v>
      </c>
      <c r="B974">
        <v>40325</v>
      </c>
      <c r="C974" t="s">
        <v>16</v>
      </c>
      <c r="D974">
        <v>5144339</v>
      </c>
      <c r="E974">
        <v>40325</v>
      </c>
      <c r="F974" t="s">
        <v>2343</v>
      </c>
      <c r="G974" t="s">
        <v>2595</v>
      </c>
      <c r="H974" t="s">
        <v>2596</v>
      </c>
      <c r="I974" t="s">
        <v>11904</v>
      </c>
      <c r="J974" t="s">
        <v>13944</v>
      </c>
    </row>
    <row r="975" spans="1:10" x14ac:dyDescent="0.25">
      <c r="A975">
        <v>229478</v>
      </c>
      <c r="B975">
        <v>40324</v>
      </c>
      <c r="C975" t="s">
        <v>82</v>
      </c>
      <c r="D975">
        <v>5144191</v>
      </c>
      <c r="E975">
        <v>40324</v>
      </c>
      <c r="F975" t="s">
        <v>2597</v>
      </c>
      <c r="G975" t="s">
        <v>2598</v>
      </c>
      <c r="H975" t="s">
        <v>2599</v>
      </c>
      <c r="I975" t="s">
        <v>11947</v>
      </c>
      <c r="J975" t="s">
        <v>13944</v>
      </c>
    </row>
    <row r="976" spans="1:10" x14ac:dyDescent="0.25">
      <c r="A976">
        <v>229340</v>
      </c>
      <c r="B976">
        <v>40318</v>
      </c>
      <c r="C976" t="s">
        <v>16</v>
      </c>
      <c r="D976">
        <v>5143565</v>
      </c>
      <c r="E976">
        <v>40318</v>
      </c>
      <c r="F976" t="s">
        <v>2600</v>
      </c>
      <c r="G976" t="s">
        <v>2601</v>
      </c>
      <c r="H976" t="s">
        <v>2602</v>
      </c>
      <c r="I976" t="s">
        <v>14153</v>
      </c>
      <c r="J976" t="s">
        <v>13942</v>
      </c>
    </row>
    <row r="977" spans="1:10" x14ac:dyDescent="0.25">
      <c r="A977">
        <v>229217</v>
      </c>
      <c r="B977">
        <v>40315</v>
      </c>
      <c r="C977" t="s">
        <v>8</v>
      </c>
      <c r="D977">
        <v>5142965</v>
      </c>
      <c r="E977">
        <v>40315</v>
      </c>
      <c r="F977" t="s">
        <v>1645</v>
      </c>
      <c r="G977" t="s">
        <v>2603</v>
      </c>
      <c r="H977" t="s">
        <v>2604</v>
      </c>
      <c r="I977" t="s">
        <v>11768</v>
      </c>
      <c r="J977" t="s">
        <v>13944</v>
      </c>
    </row>
    <row r="978" spans="1:10" x14ac:dyDescent="0.25">
      <c r="A978">
        <v>229137</v>
      </c>
      <c r="B978">
        <v>40311</v>
      </c>
      <c r="C978" t="s">
        <v>0</v>
      </c>
      <c r="D978">
        <v>5142604</v>
      </c>
      <c r="E978">
        <v>40311</v>
      </c>
      <c r="F978" t="s">
        <v>2357</v>
      </c>
      <c r="G978" t="s">
        <v>2605</v>
      </c>
      <c r="H978" t="s">
        <v>2606</v>
      </c>
      <c r="I978" t="s">
        <v>11906</v>
      </c>
      <c r="J978" t="s">
        <v>13943</v>
      </c>
    </row>
    <row r="979" spans="1:10" x14ac:dyDescent="0.25">
      <c r="A979">
        <v>229057</v>
      </c>
      <c r="B979">
        <v>40309</v>
      </c>
      <c r="C979" t="s">
        <v>12</v>
      </c>
      <c r="D979">
        <v>5142244</v>
      </c>
      <c r="E979">
        <v>40309</v>
      </c>
      <c r="F979" t="s">
        <v>2607</v>
      </c>
      <c r="G979" t="s">
        <v>2608</v>
      </c>
      <c r="H979" t="s">
        <v>2609</v>
      </c>
      <c r="I979" t="s">
        <v>11948</v>
      </c>
      <c r="J979" t="s">
        <v>13947</v>
      </c>
    </row>
    <row r="980" spans="1:10" x14ac:dyDescent="0.25">
      <c r="A980">
        <v>229057</v>
      </c>
      <c r="B980">
        <v>40309</v>
      </c>
      <c r="C980" t="s">
        <v>82</v>
      </c>
      <c r="D980">
        <v>5142261</v>
      </c>
      <c r="E980">
        <v>40309</v>
      </c>
      <c r="F980" t="s">
        <v>2346</v>
      </c>
      <c r="G980" t="s">
        <v>2610</v>
      </c>
      <c r="H980" t="s">
        <v>2611</v>
      </c>
      <c r="I980" t="s">
        <v>14138</v>
      </c>
      <c r="J980" t="s">
        <v>13943</v>
      </c>
    </row>
    <row r="981" spans="1:10" x14ac:dyDescent="0.25">
      <c r="A981">
        <v>229338</v>
      </c>
      <c r="B981">
        <v>40308</v>
      </c>
      <c r="C981" t="s">
        <v>82</v>
      </c>
      <c r="D981">
        <v>5143461</v>
      </c>
      <c r="E981">
        <v>40308</v>
      </c>
      <c r="F981" t="s">
        <v>2612</v>
      </c>
      <c r="G981" t="s">
        <v>2613</v>
      </c>
      <c r="H981" t="s">
        <v>2614</v>
      </c>
      <c r="I981" t="s">
        <v>11949</v>
      </c>
      <c r="J981" t="s">
        <v>13944</v>
      </c>
    </row>
    <row r="982" spans="1:10" x14ac:dyDescent="0.25">
      <c r="A982">
        <v>228937</v>
      </c>
      <c r="B982">
        <v>40304</v>
      </c>
      <c r="C982" t="s">
        <v>48</v>
      </c>
      <c r="D982">
        <v>5141792</v>
      </c>
      <c r="E982">
        <v>40304</v>
      </c>
      <c r="F982" t="s">
        <v>2615</v>
      </c>
      <c r="G982" t="s">
        <v>2616</v>
      </c>
      <c r="H982" t="s">
        <v>2617</v>
      </c>
      <c r="I982" t="s">
        <v>11950</v>
      </c>
      <c r="J982" t="s">
        <v>13947</v>
      </c>
    </row>
    <row r="983" spans="1:10" x14ac:dyDescent="0.25">
      <c r="A983">
        <v>228857</v>
      </c>
      <c r="B983">
        <v>40301</v>
      </c>
      <c r="C983" t="s">
        <v>8</v>
      </c>
      <c r="D983">
        <v>5141411</v>
      </c>
      <c r="E983">
        <v>40301</v>
      </c>
      <c r="F983" t="s">
        <v>2618</v>
      </c>
      <c r="G983" t="s">
        <v>2619</v>
      </c>
      <c r="H983" t="s">
        <v>2620</v>
      </c>
      <c r="I983" t="s">
        <v>11951</v>
      </c>
      <c r="J983" t="s">
        <v>13944</v>
      </c>
    </row>
    <row r="984" spans="1:10" x14ac:dyDescent="0.25">
      <c r="A984">
        <v>228837</v>
      </c>
      <c r="B984">
        <v>40298</v>
      </c>
      <c r="C984" t="s">
        <v>8</v>
      </c>
      <c r="D984">
        <v>5141308</v>
      </c>
      <c r="E984">
        <v>40298</v>
      </c>
      <c r="F984" t="s">
        <v>2621</v>
      </c>
      <c r="G984" t="s">
        <v>2622</v>
      </c>
      <c r="H984" t="s">
        <v>2623</v>
      </c>
      <c r="I984" t="s">
        <v>14154</v>
      </c>
      <c r="J984" t="s">
        <v>13942</v>
      </c>
    </row>
    <row r="985" spans="1:10" x14ac:dyDescent="0.25">
      <c r="A985">
        <v>228797</v>
      </c>
      <c r="B985">
        <v>40297</v>
      </c>
      <c r="C985" t="s">
        <v>16</v>
      </c>
      <c r="D985">
        <v>5141094</v>
      </c>
      <c r="E985">
        <v>40297</v>
      </c>
      <c r="F985" t="s">
        <v>2228</v>
      </c>
      <c r="G985" t="s">
        <v>2624</v>
      </c>
      <c r="H985" t="s">
        <v>2625</v>
      </c>
      <c r="I985" t="s">
        <v>14118</v>
      </c>
      <c r="J985" t="s">
        <v>13943</v>
      </c>
    </row>
    <row r="986" spans="1:10" x14ac:dyDescent="0.25">
      <c r="A986">
        <v>228736</v>
      </c>
      <c r="B986">
        <v>40295</v>
      </c>
      <c r="C986" t="s">
        <v>16</v>
      </c>
      <c r="D986">
        <v>5140748</v>
      </c>
      <c r="E986">
        <v>40295</v>
      </c>
      <c r="F986" t="s">
        <v>1597</v>
      </c>
      <c r="G986" t="s">
        <v>2626</v>
      </c>
      <c r="H986" t="s">
        <v>2627</v>
      </c>
      <c r="I986" t="s">
        <v>11760</v>
      </c>
      <c r="J986" t="s">
        <v>13943</v>
      </c>
    </row>
    <row r="987" spans="1:10" x14ac:dyDescent="0.25">
      <c r="A987">
        <v>228697</v>
      </c>
      <c r="B987">
        <v>40294</v>
      </c>
      <c r="C987" t="s">
        <v>82</v>
      </c>
      <c r="D987">
        <v>5140631</v>
      </c>
      <c r="E987">
        <v>40294</v>
      </c>
      <c r="F987" t="s">
        <v>1470</v>
      </c>
      <c r="G987" t="s">
        <v>2628</v>
      </c>
      <c r="H987" t="s">
        <v>2629</v>
      </c>
      <c r="I987" t="s">
        <v>14050</v>
      </c>
      <c r="J987" t="s">
        <v>13943</v>
      </c>
    </row>
    <row r="988" spans="1:10" x14ac:dyDescent="0.25">
      <c r="A988">
        <v>228657</v>
      </c>
      <c r="B988">
        <v>40291</v>
      </c>
      <c r="C988" t="s">
        <v>82</v>
      </c>
      <c r="D988">
        <v>5140507</v>
      </c>
      <c r="E988">
        <v>40291</v>
      </c>
      <c r="F988" t="s">
        <v>2597</v>
      </c>
      <c r="G988" t="s">
        <v>2630</v>
      </c>
      <c r="H988" t="s">
        <v>2631</v>
      </c>
      <c r="I988" t="s">
        <v>11952</v>
      </c>
      <c r="J988" t="s">
        <v>13948</v>
      </c>
    </row>
    <row r="989" spans="1:10" x14ac:dyDescent="0.25">
      <c r="A989">
        <v>228496</v>
      </c>
      <c r="B989">
        <v>40284</v>
      </c>
      <c r="C989" t="s">
        <v>8</v>
      </c>
      <c r="D989">
        <v>5139528</v>
      </c>
      <c r="E989">
        <v>40284</v>
      </c>
      <c r="F989" t="s">
        <v>2632</v>
      </c>
      <c r="G989" t="s">
        <v>2633</v>
      </c>
      <c r="H989" t="s">
        <v>2634</v>
      </c>
      <c r="I989" t="s">
        <v>11953</v>
      </c>
      <c r="J989" t="s">
        <v>13942</v>
      </c>
    </row>
    <row r="990" spans="1:10" x14ac:dyDescent="0.25">
      <c r="A990">
        <v>228397</v>
      </c>
      <c r="B990">
        <v>40281</v>
      </c>
      <c r="C990" t="s">
        <v>16</v>
      </c>
      <c r="D990">
        <v>5139018</v>
      </c>
      <c r="E990">
        <v>40281</v>
      </c>
      <c r="F990" t="s">
        <v>2635</v>
      </c>
      <c r="G990" t="s">
        <v>2636</v>
      </c>
      <c r="H990" t="s">
        <v>2637</v>
      </c>
      <c r="I990" t="s">
        <v>11954</v>
      </c>
      <c r="J990" t="s">
        <v>13944</v>
      </c>
    </row>
    <row r="991" spans="1:10" x14ac:dyDescent="0.25">
      <c r="A991">
        <v>228332</v>
      </c>
      <c r="B991">
        <v>40280</v>
      </c>
      <c r="C991" t="s">
        <v>82</v>
      </c>
      <c r="D991">
        <v>5138273</v>
      </c>
      <c r="E991">
        <v>40280</v>
      </c>
      <c r="F991" t="s">
        <v>2477</v>
      </c>
      <c r="G991" t="s">
        <v>2638</v>
      </c>
      <c r="H991" t="s">
        <v>2639</v>
      </c>
      <c r="I991" t="s">
        <v>11934</v>
      </c>
      <c r="J991" t="s">
        <v>13943</v>
      </c>
    </row>
    <row r="992" spans="1:10" x14ac:dyDescent="0.25">
      <c r="A992">
        <v>228252</v>
      </c>
      <c r="B992">
        <v>40276</v>
      </c>
      <c r="C992" t="s">
        <v>8</v>
      </c>
      <c r="D992">
        <v>5137987</v>
      </c>
      <c r="E992">
        <v>40276</v>
      </c>
      <c r="F992" t="s">
        <v>2640</v>
      </c>
      <c r="G992" t="s">
        <v>2641</v>
      </c>
      <c r="H992" t="s">
        <v>2642</v>
      </c>
      <c r="I992" t="s">
        <v>11955</v>
      </c>
      <c r="J992" t="s">
        <v>13947</v>
      </c>
    </row>
    <row r="993" spans="1:10" x14ac:dyDescent="0.25">
      <c r="A993">
        <v>228252</v>
      </c>
      <c r="B993">
        <v>40276</v>
      </c>
      <c r="C993" t="s">
        <v>1357</v>
      </c>
      <c r="D993">
        <v>5137998</v>
      </c>
      <c r="E993">
        <v>40276</v>
      </c>
      <c r="F993" t="s">
        <v>2643</v>
      </c>
      <c r="G993" t="s">
        <v>2644</v>
      </c>
      <c r="H993" t="s">
        <v>2645</v>
      </c>
      <c r="I993" t="s">
        <v>11956</v>
      </c>
      <c r="J993" t="s">
        <v>13942</v>
      </c>
    </row>
    <row r="994" spans="1:10" x14ac:dyDescent="0.25">
      <c r="A994">
        <v>228232</v>
      </c>
      <c r="B994">
        <v>40275</v>
      </c>
      <c r="C994" t="s">
        <v>0</v>
      </c>
      <c r="D994">
        <v>5137905</v>
      </c>
      <c r="E994">
        <v>40275</v>
      </c>
      <c r="F994" t="s">
        <v>79</v>
      </c>
      <c r="G994" t="s">
        <v>2646</v>
      </c>
      <c r="H994" t="s">
        <v>2647</v>
      </c>
      <c r="I994" t="s">
        <v>11405</v>
      </c>
      <c r="J994" t="s">
        <v>13944</v>
      </c>
    </row>
    <row r="995" spans="1:10" x14ac:dyDescent="0.25">
      <c r="A995">
        <v>228153</v>
      </c>
      <c r="B995">
        <v>40273</v>
      </c>
      <c r="C995" t="s">
        <v>8</v>
      </c>
      <c r="D995">
        <v>5137518</v>
      </c>
      <c r="E995">
        <v>40273</v>
      </c>
      <c r="F995" t="s">
        <v>283</v>
      </c>
      <c r="G995" t="s">
        <v>2648</v>
      </c>
      <c r="H995" t="s">
        <v>2649</v>
      </c>
      <c r="I995" t="s">
        <v>14112</v>
      </c>
      <c r="J995" t="s">
        <v>13944</v>
      </c>
    </row>
    <row r="996" spans="1:10" x14ac:dyDescent="0.25">
      <c r="A996">
        <v>228153</v>
      </c>
      <c r="B996">
        <v>40273</v>
      </c>
      <c r="C996" t="s">
        <v>16</v>
      </c>
      <c r="D996">
        <v>5137524</v>
      </c>
      <c r="E996">
        <v>40273</v>
      </c>
      <c r="F996" t="s">
        <v>1548</v>
      </c>
      <c r="G996" t="s">
        <v>2650</v>
      </c>
      <c r="H996" t="s">
        <v>2651</v>
      </c>
      <c r="I996" t="s">
        <v>14055</v>
      </c>
      <c r="J996" t="s">
        <v>13943</v>
      </c>
    </row>
    <row r="997" spans="1:10" x14ac:dyDescent="0.25">
      <c r="A997">
        <v>228153</v>
      </c>
      <c r="B997">
        <v>40273</v>
      </c>
      <c r="C997" t="s">
        <v>4</v>
      </c>
      <c r="D997">
        <v>5137526</v>
      </c>
      <c r="E997">
        <v>40273</v>
      </c>
      <c r="F997" t="s">
        <v>100</v>
      </c>
      <c r="G997" t="s">
        <v>101</v>
      </c>
      <c r="H997" t="s">
        <v>2652</v>
      </c>
      <c r="I997" t="s">
        <v>11412</v>
      </c>
      <c r="J997" t="s">
        <v>13946</v>
      </c>
    </row>
    <row r="998" spans="1:10" x14ac:dyDescent="0.25">
      <c r="A998">
        <v>227752</v>
      </c>
      <c r="B998">
        <v>40256</v>
      </c>
      <c r="C998" t="s">
        <v>0</v>
      </c>
      <c r="D998">
        <v>5135962</v>
      </c>
      <c r="E998">
        <v>40256</v>
      </c>
      <c r="F998" t="s">
        <v>2653</v>
      </c>
      <c r="G998" t="s">
        <v>2654</v>
      </c>
      <c r="H998" t="s">
        <v>2655</v>
      </c>
      <c r="I998" t="s">
        <v>14155</v>
      </c>
      <c r="J998" t="s">
        <v>13944</v>
      </c>
    </row>
    <row r="999" spans="1:10" x14ac:dyDescent="0.25">
      <c r="A999">
        <v>227752</v>
      </c>
      <c r="B999">
        <v>40256</v>
      </c>
      <c r="C999" t="s">
        <v>8</v>
      </c>
      <c r="D999">
        <v>5135982</v>
      </c>
      <c r="E999">
        <v>40256</v>
      </c>
      <c r="F999" t="s">
        <v>283</v>
      </c>
      <c r="G999" t="s">
        <v>2656</v>
      </c>
      <c r="H999" t="s">
        <v>2657</v>
      </c>
      <c r="I999" t="s">
        <v>14156</v>
      </c>
      <c r="J999" t="s">
        <v>13948</v>
      </c>
    </row>
    <row r="1000" spans="1:10" x14ac:dyDescent="0.25">
      <c r="A1000">
        <v>227752</v>
      </c>
      <c r="B1000">
        <v>40256</v>
      </c>
      <c r="C1000" t="s">
        <v>8</v>
      </c>
      <c r="D1000">
        <v>5135984</v>
      </c>
      <c r="E1000">
        <v>40256</v>
      </c>
      <c r="F1000" t="s">
        <v>283</v>
      </c>
      <c r="G1000" t="s">
        <v>2658</v>
      </c>
      <c r="H1000" t="s">
        <v>2659</v>
      </c>
      <c r="I1000" t="s">
        <v>14156</v>
      </c>
      <c r="J1000" t="s">
        <v>13948</v>
      </c>
    </row>
    <row r="1001" spans="1:10" x14ac:dyDescent="0.25">
      <c r="A1001">
        <v>227752</v>
      </c>
      <c r="B1001">
        <v>40256</v>
      </c>
      <c r="C1001" t="s">
        <v>8</v>
      </c>
      <c r="D1001">
        <v>5135986</v>
      </c>
      <c r="E1001">
        <v>40256</v>
      </c>
      <c r="F1001" t="s">
        <v>283</v>
      </c>
      <c r="G1001" t="s">
        <v>2660</v>
      </c>
      <c r="H1001" t="s">
        <v>2661</v>
      </c>
      <c r="I1001" t="s">
        <v>14156</v>
      </c>
      <c r="J1001" t="s">
        <v>13948</v>
      </c>
    </row>
    <row r="1002" spans="1:10" x14ac:dyDescent="0.25">
      <c r="A1002">
        <v>227752</v>
      </c>
      <c r="B1002">
        <v>40256</v>
      </c>
      <c r="C1002" t="s">
        <v>8</v>
      </c>
      <c r="D1002">
        <v>5135988</v>
      </c>
      <c r="E1002">
        <v>40256</v>
      </c>
      <c r="F1002" t="s">
        <v>283</v>
      </c>
      <c r="G1002" t="s">
        <v>2662</v>
      </c>
      <c r="H1002" t="s">
        <v>2663</v>
      </c>
      <c r="I1002" t="s">
        <v>14156</v>
      </c>
      <c r="J1002" t="s">
        <v>13948</v>
      </c>
    </row>
    <row r="1003" spans="1:10" x14ac:dyDescent="0.25">
      <c r="A1003">
        <v>227673</v>
      </c>
      <c r="B1003">
        <v>40254</v>
      </c>
      <c r="C1003" t="s">
        <v>8</v>
      </c>
      <c r="D1003">
        <v>5135714</v>
      </c>
      <c r="E1003">
        <v>40254</v>
      </c>
      <c r="F1003" t="s">
        <v>1192</v>
      </c>
      <c r="G1003" t="s">
        <v>2664</v>
      </c>
      <c r="H1003" t="s">
        <v>2665</v>
      </c>
      <c r="I1003" t="s">
        <v>11911</v>
      </c>
      <c r="J1003" t="s">
        <v>13943</v>
      </c>
    </row>
    <row r="1004" spans="1:10" x14ac:dyDescent="0.25">
      <c r="A1004">
        <v>227533</v>
      </c>
      <c r="B1004">
        <v>40248</v>
      </c>
      <c r="C1004" t="s">
        <v>4</v>
      </c>
      <c r="D1004">
        <v>5135040</v>
      </c>
      <c r="E1004">
        <v>40248</v>
      </c>
      <c r="F1004" t="s">
        <v>100</v>
      </c>
      <c r="G1004" t="s">
        <v>101</v>
      </c>
      <c r="H1004" t="s">
        <v>2666</v>
      </c>
      <c r="I1004" t="s">
        <v>11412</v>
      </c>
      <c r="J1004" t="s">
        <v>13946</v>
      </c>
    </row>
    <row r="1005" spans="1:10" x14ac:dyDescent="0.25">
      <c r="A1005">
        <v>227492</v>
      </c>
      <c r="B1005">
        <v>40247</v>
      </c>
      <c r="C1005" t="s">
        <v>16</v>
      </c>
      <c r="D1005">
        <v>5134710</v>
      </c>
      <c r="E1005">
        <v>40247</v>
      </c>
      <c r="F1005" t="s">
        <v>2667</v>
      </c>
      <c r="G1005" t="s">
        <v>2668</v>
      </c>
      <c r="H1005" t="s">
        <v>2669</v>
      </c>
      <c r="I1005" t="s">
        <v>11957</v>
      </c>
      <c r="J1005" t="s">
        <v>13942</v>
      </c>
    </row>
    <row r="1006" spans="1:10" x14ac:dyDescent="0.25">
      <c r="A1006">
        <v>227452</v>
      </c>
      <c r="B1006">
        <v>40246</v>
      </c>
      <c r="C1006" t="s">
        <v>12</v>
      </c>
      <c r="D1006">
        <v>5134457</v>
      </c>
      <c r="E1006">
        <v>40246</v>
      </c>
      <c r="F1006" t="s">
        <v>336</v>
      </c>
      <c r="G1006" t="s">
        <v>2670</v>
      </c>
      <c r="H1006" t="s">
        <v>2671</v>
      </c>
      <c r="I1006" t="s">
        <v>11474</v>
      </c>
      <c r="J1006" t="s">
        <v>13942</v>
      </c>
    </row>
    <row r="1007" spans="1:10" x14ac:dyDescent="0.25">
      <c r="A1007">
        <v>227352</v>
      </c>
      <c r="B1007">
        <v>40242</v>
      </c>
      <c r="C1007" t="s">
        <v>16</v>
      </c>
      <c r="D1007">
        <v>5134134</v>
      </c>
      <c r="E1007">
        <v>40242</v>
      </c>
      <c r="F1007" t="s">
        <v>2672</v>
      </c>
      <c r="G1007" t="s">
        <v>2673</v>
      </c>
      <c r="H1007" t="s">
        <v>2674</v>
      </c>
      <c r="I1007" t="s">
        <v>14157</v>
      </c>
      <c r="J1007" t="s">
        <v>13943</v>
      </c>
    </row>
    <row r="1008" spans="1:10" x14ac:dyDescent="0.25">
      <c r="A1008">
        <v>227312</v>
      </c>
      <c r="B1008">
        <v>40241</v>
      </c>
      <c r="C1008" t="s">
        <v>16</v>
      </c>
      <c r="D1008">
        <v>5133907</v>
      </c>
      <c r="E1008">
        <v>40241</v>
      </c>
      <c r="F1008" t="s">
        <v>2507</v>
      </c>
      <c r="G1008" t="s">
        <v>2675</v>
      </c>
      <c r="H1008" t="s">
        <v>2676</v>
      </c>
      <c r="I1008" t="s">
        <v>14142</v>
      </c>
      <c r="J1008" t="s">
        <v>13943</v>
      </c>
    </row>
    <row r="1009" spans="1:10" x14ac:dyDescent="0.25">
      <c r="A1009">
        <v>227312</v>
      </c>
      <c r="B1009">
        <v>40241</v>
      </c>
      <c r="C1009" t="s">
        <v>8</v>
      </c>
      <c r="D1009">
        <v>5133922</v>
      </c>
      <c r="E1009">
        <v>40241</v>
      </c>
      <c r="F1009" t="s">
        <v>2677</v>
      </c>
      <c r="G1009" t="s">
        <v>2678</v>
      </c>
      <c r="H1009" t="s">
        <v>2679</v>
      </c>
      <c r="I1009" t="s">
        <v>11958</v>
      </c>
      <c r="J1009" t="s">
        <v>14706</v>
      </c>
    </row>
    <row r="1010" spans="1:10" x14ac:dyDescent="0.25">
      <c r="A1010">
        <v>227312</v>
      </c>
      <c r="B1010">
        <v>40241</v>
      </c>
      <c r="C1010" t="s">
        <v>82</v>
      </c>
      <c r="D1010">
        <v>5133936</v>
      </c>
      <c r="E1010">
        <v>40241</v>
      </c>
      <c r="F1010" t="s">
        <v>2680</v>
      </c>
      <c r="G1010" t="s">
        <v>2681</v>
      </c>
      <c r="H1010" t="s">
        <v>2682</v>
      </c>
      <c r="I1010" t="s">
        <v>14158</v>
      </c>
      <c r="J1010" t="s">
        <v>13944</v>
      </c>
    </row>
    <row r="1011" spans="1:10" x14ac:dyDescent="0.25">
      <c r="A1011">
        <v>227272</v>
      </c>
      <c r="B1011">
        <v>40240</v>
      </c>
      <c r="C1011" t="s">
        <v>0</v>
      </c>
      <c r="D1011">
        <v>5133787</v>
      </c>
      <c r="E1011">
        <v>40240</v>
      </c>
      <c r="F1011" t="s">
        <v>2526</v>
      </c>
      <c r="G1011" t="s">
        <v>2683</v>
      </c>
      <c r="H1011" t="s">
        <v>2684</v>
      </c>
      <c r="I1011" t="s">
        <v>14145</v>
      </c>
      <c r="J1011" t="s">
        <v>13943</v>
      </c>
    </row>
    <row r="1012" spans="1:10" x14ac:dyDescent="0.25">
      <c r="A1012">
        <v>227232</v>
      </c>
      <c r="B1012">
        <v>40239</v>
      </c>
      <c r="C1012" t="s">
        <v>0</v>
      </c>
      <c r="D1012">
        <v>5133549</v>
      </c>
      <c r="E1012">
        <v>40239</v>
      </c>
      <c r="F1012" t="s">
        <v>2244</v>
      </c>
      <c r="G1012" t="s">
        <v>2685</v>
      </c>
      <c r="H1012" t="s">
        <v>2686</v>
      </c>
      <c r="I1012" t="s">
        <v>14136</v>
      </c>
      <c r="J1012" t="s">
        <v>13943</v>
      </c>
    </row>
    <row r="1013" spans="1:10" x14ac:dyDescent="0.25">
      <c r="A1013">
        <v>227192</v>
      </c>
      <c r="B1013">
        <v>40238</v>
      </c>
      <c r="C1013" t="s">
        <v>16</v>
      </c>
      <c r="D1013">
        <v>5133449</v>
      </c>
      <c r="E1013">
        <v>40238</v>
      </c>
      <c r="F1013" t="s">
        <v>2687</v>
      </c>
      <c r="G1013" t="s">
        <v>2688</v>
      </c>
      <c r="H1013" t="s">
        <v>2689</v>
      </c>
      <c r="I1013" t="s">
        <v>11959</v>
      </c>
      <c r="J1013" t="s">
        <v>13944</v>
      </c>
    </row>
    <row r="1014" spans="1:10" x14ac:dyDescent="0.25">
      <c r="A1014">
        <v>227152</v>
      </c>
      <c r="B1014">
        <v>40234</v>
      </c>
      <c r="C1014" t="s">
        <v>82</v>
      </c>
      <c r="D1014">
        <v>5132871</v>
      </c>
      <c r="E1014">
        <v>40234</v>
      </c>
      <c r="F1014" t="s">
        <v>2690</v>
      </c>
      <c r="G1014" t="s">
        <v>2691</v>
      </c>
      <c r="H1014" t="s">
        <v>2692</v>
      </c>
      <c r="I1014" t="s">
        <v>14159</v>
      </c>
      <c r="J1014" t="s">
        <v>13944</v>
      </c>
    </row>
    <row r="1015" spans="1:10" x14ac:dyDescent="0.25">
      <c r="A1015">
        <v>227152</v>
      </c>
      <c r="B1015">
        <v>40234</v>
      </c>
      <c r="C1015" t="s">
        <v>0</v>
      </c>
      <c r="D1015">
        <v>5132894</v>
      </c>
      <c r="E1015">
        <v>40234</v>
      </c>
      <c r="F1015" t="s">
        <v>2693</v>
      </c>
      <c r="G1015" t="s">
        <v>2694</v>
      </c>
      <c r="H1015" t="s">
        <v>2695</v>
      </c>
      <c r="I1015" t="s">
        <v>11960</v>
      </c>
      <c r="J1015" t="s">
        <v>13948</v>
      </c>
    </row>
    <row r="1016" spans="1:10" x14ac:dyDescent="0.25">
      <c r="A1016">
        <v>227112</v>
      </c>
      <c r="B1016">
        <v>40232</v>
      </c>
      <c r="C1016" t="s">
        <v>82</v>
      </c>
      <c r="D1016">
        <v>5132563</v>
      </c>
      <c r="E1016">
        <v>40232</v>
      </c>
      <c r="F1016" t="s">
        <v>2405</v>
      </c>
      <c r="G1016" t="s">
        <v>2696</v>
      </c>
      <c r="H1016" t="s">
        <v>2697</v>
      </c>
      <c r="I1016" t="s">
        <v>14131</v>
      </c>
      <c r="J1016" t="s">
        <v>13943</v>
      </c>
    </row>
    <row r="1017" spans="1:10" x14ac:dyDescent="0.25">
      <c r="A1017">
        <v>227112</v>
      </c>
      <c r="B1017">
        <v>40232</v>
      </c>
      <c r="C1017" t="s">
        <v>4</v>
      </c>
      <c r="D1017">
        <v>5132567</v>
      </c>
      <c r="E1017">
        <v>40232</v>
      </c>
      <c r="F1017" t="s">
        <v>545</v>
      </c>
      <c r="G1017" t="s">
        <v>2698</v>
      </c>
      <c r="H1017" t="s">
        <v>2699</v>
      </c>
      <c r="I1017" t="s">
        <v>11524</v>
      </c>
      <c r="J1017" t="s">
        <v>13946</v>
      </c>
    </row>
    <row r="1018" spans="1:10" x14ac:dyDescent="0.25">
      <c r="A1018">
        <v>227092</v>
      </c>
      <c r="B1018">
        <v>40231</v>
      </c>
      <c r="C1018" t="s">
        <v>0</v>
      </c>
      <c r="D1018">
        <v>5132506</v>
      </c>
      <c r="E1018">
        <v>40231</v>
      </c>
      <c r="F1018" t="s">
        <v>2700</v>
      </c>
      <c r="G1018" t="s">
        <v>2701</v>
      </c>
      <c r="H1018" t="s">
        <v>2702</v>
      </c>
      <c r="I1018" t="s">
        <v>14160</v>
      </c>
      <c r="J1018" t="s">
        <v>13947</v>
      </c>
    </row>
    <row r="1019" spans="1:10" x14ac:dyDescent="0.25">
      <c r="A1019">
        <v>227013</v>
      </c>
      <c r="B1019">
        <v>40226</v>
      </c>
      <c r="C1019" t="s">
        <v>82</v>
      </c>
      <c r="D1019">
        <v>5132147</v>
      </c>
      <c r="E1019">
        <v>40226</v>
      </c>
      <c r="F1019" t="s">
        <v>2703</v>
      </c>
      <c r="G1019" t="s">
        <v>2704</v>
      </c>
      <c r="H1019" t="s">
        <v>2705</v>
      </c>
      <c r="I1019" t="s">
        <v>14161</v>
      </c>
      <c r="J1019" t="s">
        <v>13944</v>
      </c>
    </row>
    <row r="1020" spans="1:10" x14ac:dyDescent="0.25">
      <c r="A1020">
        <v>226992</v>
      </c>
      <c r="B1020">
        <v>40225</v>
      </c>
      <c r="C1020" t="s">
        <v>82</v>
      </c>
      <c r="D1020">
        <v>5131906</v>
      </c>
      <c r="E1020">
        <v>40225</v>
      </c>
      <c r="F1020" t="s">
        <v>2706</v>
      </c>
      <c r="G1020" t="s">
        <v>2707</v>
      </c>
      <c r="H1020" t="s">
        <v>2708</v>
      </c>
      <c r="I1020" t="s">
        <v>14162</v>
      </c>
      <c r="J1020" t="s">
        <v>13944</v>
      </c>
    </row>
    <row r="1021" spans="1:10" x14ac:dyDescent="0.25">
      <c r="A1021">
        <v>226950</v>
      </c>
      <c r="B1021">
        <v>40221</v>
      </c>
      <c r="C1021" t="s">
        <v>12</v>
      </c>
      <c r="D1021">
        <v>5131670</v>
      </c>
      <c r="E1021">
        <v>40221</v>
      </c>
      <c r="F1021" t="s">
        <v>2709</v>
      </c>
      <c r="G1021" t="s">
        <v>2710</v>
      </c>
      <c r="H1021" t="s">
        <v>2711</v>
      </c>
      <c r="I1021" t="s">
        <v>11961</v>
      </c>
      <c r="J1021" t="s">
        <v>13947</v>
      </c>
    </row>
    <row r="1022" spans="1:10" x14ac:dyDescent="0.25">
      <c r="A1022">
        <v>226950</v>
      </c>
      <c r="B1022">
        <v>40221</v>
      </c>
      <c r="C1022" t="s">
        <v>82</v>
      </c>
      <c r="D1022">
        <v>5131672</v>
      </c>
      <c r="E1022">
        <v>40221</v>
      </c>
      <c r="F1022" t="s">
        <v>2712</v>
      </c>
      <c r="G1022" t="s">
        <v>2713</v>
      </c>
      <c r="H1022" t="s">
        <v>2714</v>
      </c>
      <c r="I1022" t="s">
        <v>14163</v>
      </c>
      <c r="J1022" t="s">
        <v>13944</v>
      </c>
    </row>
    <row r="1023" spans="1:10" x14ac:dyDescent="0.25">
      <c r="A1023">
        <v>226851</v>
      </c>
      <c r="B1023">
        <v>40218</v>
      </c>
      <c r="C1023" t="s">
        <v>8</v>
      </c>
      <c r="D1023">
        <v>5131055</v>
      </c>
      <c r="E1023">
        <v>40218</v>
      </c>
      <c r="F1023" t="s">
        <v>2523</v>
      </c>
      <c r="G1023" t="s">
        <v>2715</v>
      </c>
      <c r="H1023" t="s">
        <v>2716</v>
      </c>
      <c r="I1023" t="s">
        <v>14144</v>
      </c>
      <c r="J1023" t="s">
        <v>13943</v>
      </c>
    </row>
    <row r="1024" spans="1:10" x14ac:dyDescent="0.25">
      <c r="A1024">
        <v>226709</v>
      </c>
      <c r="B1024">
        <v>40212</v>
      </c>
      <c r="C1024" t="s">
        <v>0</v>
      </c>
      <c r="D1024">
        <v>5130186</v>
      </c>
      <c r="E1024">
        <v>40212</v>
      </c>
      <c r="F1024" t="s">
        <v>2564</v>
      </c>
      <c r="G1024" t="s">
        <v>2717</v>
      </c>
      <c r="H1024" t="s">
        <v>2718</v>
      </c>
      <c r="I1024" t="s">
        <v>11942</v>
      </c>
      <c r="J1024" t="s">
        <v>13944</v>
      </c>
    </row>
    <row r="1025" spans="1:10" x14ac:dyDescent="0.25">
      <c r="A1025">
        <v>226670</v>
      </c>
      <c r="B1025">
        <v>40211</v>
      </c>
      <c r="C1025" t="s">
        <v>16</v>
      </c>
      <c r="D1025">
        <v>5129995</v>
      </c>
      <c r="E1025">
        <v>40211</v>
      </c>
      <c r="F1025" t="s">
        <v>1066</v>
      </c>
      <c r="G1025" t="s">
        <v>2719</v>
      </c>
      <c r="H1025" t="s">
        <v>2720</v>
      </c>
      <c r="I1025" t="s">
        <v>11646</v>
      </c>
      <c r="J1025" t="s">
        <v>14706</v>
      </c>
    </row>
    <row r="1026" spans="1:10" x14ac:dyDescent="0.25">
      <c r="A1026">
        <v>226609</v>
      </c>
      <c r="B1026">
        <v>40206</v>
      </c>
      <c r="C1026" t="s">
        <v>16</v>
      </c>
      <c r="D1026">
        <v>5129549</v>
      </c>
      <c r="E1026">
        <v>40206</v>
      </c>
      <c r="F1026" t="s">
        <v>2721</v>
      </c>
      <c r="G1026" t="s">
        <v>2722</v>
      </c>
      <c r="H1026" t="s">
        <v>2723</v>
      </c>
      <c r="I1026" t="s">
        <v>14164</v>
      </c>
      <c r="J1026" t="s">
        <v>13942</v>
      </c>
    </row>
    <row r="1027" spans="1:10" x14ac:dyDescent="0.25">
      <c r="A1027">
        <v>226488</v>
      </c>
      <c r="B1027">
        <v>40200</v>
      </c>
      <c r="C1027" t="s">
        <v>16</v>
      </c>
      <c r="D1027">
        <v>5128804</v>
      </c>
      <c r="E1027">
        <v>40200</v>
      </c>
      <c r="F1027" t="s">
        <v>1052</v>
      </c>
      <c r="G1027" t="s">
        <v>2724</v>
      </c>
      <c r="H1027" t="s">
        <v>2725</v>
      </c>
      <c r="I1027" t="s">
        <v>11642</v>
      </c>
      <c r="J1027" t="s">
        <v>14706</v>
      </c>
    </row>
    <row r="1028" spans="1:10" x14ac:dyDescent="0.25">
      <c r="A1028">
        <v>226448</v>
      </c>
      <c r="B1028">
        <v>40199</v>
      </c>
      <c r="C1028" t="s">
        <v>12</v>
      </c>
      <c r="D1028">
        <v>5128626</v>
      </c>
      <c r="E1028">
        <v>40199</v>
      </c>
      <c r="F1028" t="s">
        <v>2726</v>
      </c>
      <c r="G1028" t="s">
        <v>2727</v>
      </c>
      <c r="H1028" t="s">
        <v>2728</v>
      </c>
      <c r="I1028" t="s">
        <v>11962</v>
      </c>
      <c r="J1028" t="s">
        <v>14706</v>
      </c>
    </row>
    <row r="1029" spans="1:10" x14ac:dyDescent="0.25">
      <c r="A1029">
        <v>226268</v>
      </c>
      <c r="B1029">
        <v>40193</v>
      </c>
      <c r="C1029" t="s">
        <v>48</v>
      </c>
      <c r="D1029">
        <v>5128126</v>
      </c>
      <c r="E1029">
        <v>40193</v>
      </c>
      <c r="F1029" t="s">
        <v>2729</v>
      </c>
      <c r="G1029" t="s">
        <v>2730</v>
      </c>
      <c r="H1029" t="s">
        <v>2731</v>
      </c>
      <c r="I1029" t="s">
        <v>11963</v>
      </c>
      <c r="J1029" t="s">
        <v>13944</v>
      </c>
    </row>
    <row r="1030" spans="1:10" x14ac:dyDescent="0.25">
      <c r="A1030">
        <v>226188</v>
      </c>
      <c r="B1030">
        <v>40191</v>
      </c>
      <c r="C1030" t="s">
        <v>2732</v>
      </c>
      <c r="D1030">
        <v>5127931</v>
      </c>
      <c r="E1030">
        <v>40191</v>
      </c>
      <c r="F1030" t="s">
        <v>2733</v>
      </c>
      <c r="G1030" t="s">
        <v>2734</v>
      </c>
      <c r="H1030" t="s">
        <v>2735</v>
      </c>
      <c r="I1030" t="s">
        <v>11964</v>
      </c>
      <c r="J1030" t="s">
        <v>13944</v>
      </c>
    </row>
    <row r="1031" spans="1:10" x14ac:dyDescent="0.25">
      <c r="A1031">
        <v>225948</v>
      </c>
      <c r="B1031">
        <v>40183</v>
      </c>
      <c r="C1031" t="s">
        <v>0</v>
      </c>
      <c r="D1031">
        <v>5127315</v>
      </c>
      <c r="E1031">
        <v>40183</v>
      </c>
      <c r="F1031" t="s">
        <v>2423</v>
      </c>
      <c r="G1031" t="s">
        <v>2736</v>
      </c>
      <c r="H1031" t="s">
        <v>2737</v>
      </c>
      <c r="I1031" t="s">
        <v>14135</v>
      </c>
      <c r="J1031" t="s">
        <v>13943</v>
      </c>
    </row>
    <row r="1032" spans="1:10" x14ac:dyDescent="0.25">
      <c r="A1032">
        <v>225948</v>
      </c>
      <c r="B1032">
        <v>40183</v>
      </c>
      <c r="C1032" t="s">
        <v>0</v>
      </c>
      <c r="D1032">
        <v>5127316</v>
      </c>
      <c r="E1032">
        <v>40183</v>
      </c>
      <c r="F1032" t="s">
        <v>2738</v>
      </c>
      <c r="G1032" t="s">
        <v>2739</v>
      </c>
      <c r="H1032" t="s">
        <v>2740</v>
      </c>
      <c r="I1032" t="s">
        <v>14165</v>
      </c>
      <c r="J1032" t="s">
        <v>13948</v>
      </c>
    </row>
    <row r="1033" spans="1:10" x14ac:dyDescent="0.25">
      <c r="A1033">
        <v>225909</v>
      </c>
      <c r="B1033">
        <v>40182</v>
      </c>
      <c r="C1033" t="s">
        <v>0</v>
      </c>
      <c r="D1033">
        <v>5127238</v>
      </c>
      <c r="E1033">
        <v>40182</v>
      </c>
      <c r="F1033" t="s">
        <v>2072</v>
      </c>
      <c r="G1033" t="s">
        <v>2741</v>
      </c>
      <c r="H1033" t="s">
        <v>2742</v>
      </c>
      <c r="I1033" t="s">
        <v>11854</v>
      </c>
      <c r="J1033" t="s">
        <v>13943</v>
      </c>
    </row>
    <row r="1034" spans="1:10" x14ac:dyDescent="0.25">
      <c r="A1034">
        <v>225909</v>
      </c>
      <c r="B1034">
        <v>40182</v>
      </c>
      <c r="C1034" t="s">
        <v>82</v>
      </c>
      <c r="D1034">
        <v>5127244</v>
      </c>
      <c r="E1034">
        <v>40182</v>
      </c>
      <c r="F1034" t="s">
        <v>2680</v>
      </c>
      <c r="G1034" t="s">
        <v>2743</v>
      </c>
      <c r="H1034" t="s">
        <v>2744</v>
      </c>
      <c r="I1034" t="s">
        <v>11965</v>
      </c>
      <c r="J1034" t="s">
        <v>13948</v>
      </c>
    </row>
    <row r="1035" spans="1:10" x14ac:dyDescent="0.25">
      <c r="A1035">
        <v>225870</v>
      </c>
      <c r="B1035">
        <v>40178</v>
      </c>
      <c r="C1035" t="s">
        <v>0</v>
      </c>
      <c r="D1035">
        <v>5127011</v>
      </c>
      <c r="E1035">
        <v>40178</v>
      </c>
      <c r="F1035" t="s">
        <v>2428</v>
      </c>
      <c r="G1035" t="s">
        <v>2745</v>
      </c>
      <c r="H1035" t="s">
        <v>2746</v>
      </c>
      <c r="I1035" t="s">
        <v>14137</v>
      </c>
      <c r="J1035" t="s">
        <v>13943</v>
      </c>
    </row>
    <row r="1036" spans="1:10" x14ac:dyDescent="0.25">
      <c r="A1036">
        <v>225870</v>
      </c>
      <c r="B1036">
        <v>40178</v>
      </c>
      <c r="C1036" t="s">
        <v>0</v>
      </c>
      <c r="D1036">
        <v>5127012</v>
      </c>
      <c r="E1036">
        <v>40178</v>
      </c>
      <c r="F1036" t="s">
        <v>2653</v>
      </c>
      <c r="G1036" t="s">
        <v>2747</v>
      </c>
      <c r="H1036" t="s">
        <v>2748</v>
      </c>
      <c r="I1036" t="s">
        <v>11966</v>
      </c>
      <c r="J1036" t="s">
        <v>13947</v>
      </c>
    </row>
    <row r="1037" spans="1:10" x14ac:dyDescent="0.25">
      <c r="A1037">
        <v>225808</v>
      </c>
      <c r="B1037">
        <v>40175</v>
      </c>
      <c r="C1037" t="s">
        <v>8</v>
      </c>
      <c r="D1037">
        <v>5126413</v>
      </c>
      <c r="E1037">
        <v>40175</v>
      </c>
      <c r="F1037" t="s">
        <v>2749</v>
      </c>
      <c r="G1037" t="s">
        <v>2750</v>
      </c>
      <c r="H1037" t="s">
        <v>2751</v>
      </c>
      <c r="I1037" t="s">
        <v>11967</v>
      </c>
      <c r="J1037" t="s">
        <v>14706</v>
      </c>
    </row>
    <row r="1038" spans="1:10" x14ac:dyDescent="0.25">
      <c r="A1038">
        <v>225788</v>
      </c>
      <c r="B1038">
        <v>40171</v>
      </c>
      <c r="C1038" t="s">
        <v>0</v>
      </c>
      <c r="D1038">
        <v>5126244</v>
      </c>
      <c r="E1038">
        <v>40171</v>
      </c>
      <c r="F1038" t="s">
        <v>481</v>
      </c>
      <c r="G1038" t="s">
        <v>2752</v>
      </c>
      <c r="H1038" t="s">
        <v>2753</v>
      </c>
      <c r="I1038" t="s">
        <v>14134</v>
      </c>
      <c r="J1038" t="s">
        <v>13943</v>
      </c>
    </row>
    <row r="1039" spans="1:10" x14ac:dyDescent="0.25">
      <c r="A1039">
        <v>225768</v>
      </c>
      <c r="B1039">
        <v>40170</v>
      </c>
      <c r="C1039" t="s">
        <v>16</v>
      </c>
      <c r="D1039">
        <v>5126131</v>
      </c>
      <c r="E1039">
        <v>40170</v>
      </c>
      <c r="F1039" t="s">
        <v>2402</v>
      </c>
      <c r="G1039" t="s">
        <v>2754</v>
      </c>
      <c r="H1039" t="s">
        <v>2755</v>
      </c>
      <c r="I1039" t="s">
        <v>14166</v>
      </c>
      <c r="J1039" t="s">
        <v>13943</v>
      </c>
    </row>
    <row r="1040" spans="1:10" x14ac:dyDescent="0.25">
      <c r="A1040">
        <v>225729</v>
      </c>
      <c r="B1040">
        <v>40169</v>
      </c>
      <c r="C1040" t="s">
        <v>4</v>
      </c>
      <c r="D1040">
        <v>5125949</v>
      </c>
      <c r="E1040">
        <v>40169</v>
      </c>
      <c r="F1040" t="s">
        <v>2756</v>
      </c>
      <c r="G1040" t="s">
        <v>2757</v>
      </c>
      <c r="H1040" t="s">
        <v>2758</v>
      </c>
      <c r="I1040" t="s">
        <v>11968</v>
      </c>
      <c r="J1040" t="s">
        <v>13944</v>
      </c>
    </row>
    <row r="1041" spans="1:10" x14ac:dyDescent="0.25">
      <c r="A1041">
        <v>225729</v>
      </c>
      <c r="B1041">
        <v>40169</v>
      </c>
      <c r="C1041" t="s">
        <v>4</v>
      </c>
      <c r="D1041">
        <v>5125950</v>
      </c>
      <c r="E1041">
        <v>40169</v>
      </c>
      <c r="F1041" t="s">
        <v>2252</v>
      </c>
      <c r="G1041" t="s">
        <v>2759</v>
      </c>
      <c r="H1041" t="s">
        <v>2760</v>
      </c>
      <c r="I1041" t="s">
        <v>11892</v>
      </c>
      <c r="J1041" t="s">
        <v>13944</v>
      </c>
    </row>
    <row r="1042" spans="1:10" x14ac:dyDescent="0.25">
      <c r="A1042">
        <v>225729</v>
      </c>
      <c r="B1042">
        <v>40169</v>
      </c>
      <c r="C1042" t="s">
        <v>4</v>
      </c>
      <c r="D1042">
        <v>5125951</v>
      </c>
      <c r="E1042">
        <v>40169</v>
      </c>
      <c r="F1042" t="s">
        <v>2761</v>
      </c>
      <c r="G1042" t="s">
        <v>2762</v>
      </c>
      <c r="H1042" t="s">
        <v>2763</v>
      </c>
      <c r="I1042" t="s">
        <v>11969</v>
      </c>
      <c r="J1042" t="s">
        <v>13944</v>
      </c>
    </row>
    <row r="1043" spans="1:10" x14ac:dyDescent="0.25">
      <c r="A1043">
        <v>225729</v>
      </c>
      <c r="B1043">
        <v>40169</v>
      </c>
      <c r="C1043" t="s">
        <v>4</v>
      </c>
      <c r="D1043">
        <v>5125952</v>
      </c>
      <c r="E1043">
        <v>40169</v>
      </c>
      <c r="F1043" t="s">
        <v>2764</v>
      </c>
      <c r="G1043" t="s">
        <v>2765</v>
      </c>
      <c r="H1043" t="s">
        <v>2766</v>
      </c>
      <c r="I1043" t="s">
        <v>11970</v>
      </c>
      <c r="J1043" t="s">
        <v>13944</v>
      </c>
    </row>
    <row r="1044" spans="1:10" x14ac:dyDescent="0.25">
      <c r="A1044">
        <v>225729</v>
      </c>
      <c r="B1044">
        <v>40169</v>
      </c>
      <c r="C1044" t="s">
        <v>4</v>
      </c>
      <c r="D1044">
        <v>5125953</v>
      </c>
      <c r="E1044">
        <v>40169</v>
      </c>
      <c r="F1044" t="s">
        <v>2767</v>
      </c>
      <c r="G1044" t="s">
        <v>2768</v>
      </c>
      <c r="H1044" t="s">
        <v>2769</v>
      </c>
      <c r="I1044" t="s">
        <v>11971</v>
      </c>
      <c r="J1044" t="s">
        <v>13943</v>
      </c>
    </row>
    <row r="1045" spans="1:10" x14ac:dyDescent="0.25">
      <c r="A1045">
        <v>225690</v>
      </c>
      <c r="B1045">
        <v>40168</v>
      </c>
      <c r="C1045" t="s">
        <v>82</v>
      </c>
      <c r="D1045">
        <v>5125626</v>
      </c>
      <c r="E1045">
        <v>40168</v>
      </c>
      <c r="F1045" t="s">
        <v>2712</v>
      </c>
      <c r="G1045" t="s">
        <v>2770</v>
      </c>
      <c r="H1045" t="s">
        <v>2771</v>
      </c>
      <c r="I1045" t="s">
        <v>11972</v>
      </c>
      <c r="J1045" t="s">
        <v>13948</v>
      </c>
    </row>
    <row r="1046" spans="1:10" x14ac:dyDescent="0.25">
      <c r="A1046">
        <v>225690</v>
      </c>
      <c r="B1046">
        <v>40168</v>
      </c>
      <c r="C1046" t="s">
        <v>82</v>
      </c>
      <c r="D1046">
        <v>5125627</v>
      </c>
      <c r="E1046">
        <v>40168</v>
      </c>
      <c r="F1046" t="s">
        <v>2703</v>
      </c>
      <c r="G1046" t="s">
        <v>2772</v>
      </c>
      <c r="H1046" t="s">
        <v>2773</v>
      </c>
      <c r="I1046" t="s">
        <v>11973</v>
      </c>
      <c r="J1046" t="s">
        <v>13942</v>
      </c>
    </row>
    <row r="1047" spans="1:10" x14ac:dyDescent="0.25">
      <c r="A1047">
        <v>225690</v>
      </c>
      <c r="B1047">
        <v>40168</v>
      </c>
      <c r="C1047" t="s">
        <v>82</v>
      </c>
      <c r="D1047">
        <v>5125628</v>
      </c>
      <c r="E1047">
        <v>40168</v>
      </c>
      <c r="F1047" t="s">
        <v>2690</v>
      </c>
      <c r="G1047" t="s">
        <v>2774</v>
      </c>
      <c r="H1047" t="s">
        <v>2775</v>
      </c>
      <c r="I1047" t="s">
        <v>14167</v>
      </c>
      <c r="J1047" t="s">
        <v>13948</v>
      </c>
    </row>
    <row r="1048" spans="1:10" x14ac:dyDescent="0.25">
      <c r="A1048">
        <v>225690</v>
      </c>
      <c r="B1048">
        <v>40168</v>
      </c>
      <c r="C1048" t="s">
        <v>82</v>
      </c>
      <c r="D1048">
        <v>5125629</v>
      </c>
      <c r="E1048">
        <v>40168</v>
      </c>
      <c r="F1048" t="s">
        <v>2706</v>
      </c>
      <c r="G1048" t="s">
        <v>2776</v>
      </c>
      <c r="H1048" t="s">
        <v>2777</v>
      </c>
      <c r="I1048" t="s">
        <v>11974</v>
      </c>
      <c r="J1048" t="s">
        <v>13948</v>
      </c>
    </row>
    <row r="1049" spans="1:10" x14ac:dyDescent="0.25">
      <c r="A1049">
        <v>225629</v>
      </c>
      <c r="B1049">
        <v>40164</v>
      </c>
      <c r="C1049" t="s">
        <v>48</v>
      </c>
      <c r="D1049">
        <v>5125180</v>
      </c>
      <c r="E1049">
        <v>40164</v>
      </c>
      <c r="F1049" t="s">
        <v>2729</v>
      </c>
      <c r="G1049" t="s">
        <v>2778</v>
      </c>
      <c r="H1049" t="s">
        <v>2779</v>
      </c>
      <c r="I1049" t="s">
        <v>14168</v>
      </c>
      <c r="J1049" t="s">
        <v>13948</v>
      </c>
    </row>
    <row r="1050" spans="1:10" x14ac:dyDescent="0.25">
      <c r="A1050">
        <v>225429</v>
      </c>
      <c r="B1050">
        <v>40156</v>
      </c>
      <c r="C1050" t="s">
        <v>82</v>
      </c>
      <c r="D1050">
        <v>5123913</v>
      </c>
      <c r="E1050">
        <v>40156</v>
      </c>
      <c r="F1050" t="s">
        <v>2612</v>
      </c>
      <c r="G1050" t="s">
        <v>2780</v>
      </c>
      <c r="H1050" t="s">
        <v>2781</v>
      </c>
      <c r="I1050" t="s">
        <v>11975</v>
      </c>
      <c r="J1050" t="s">
        <v>13943</v>
      </c>
    </row>
    <row r="1051" spans="1:10" x14ac:dyDescent="0.25">
      <c r="A1051">
        <v>225348</v>
      </c>
      <c r="B1051">
        <v>40154</v>
      </c>
      <c r="C1051" t="s">
        <v>0</v>
      </c>
      <c r="D1051">
        <v>5123006</v>
      </c>
      <c r="E1051">
        <v>40154</v>
      </c>
      <c r="F1051" t="s">
        <v>2782</v>
      </c>
      <c r="G1051" t="s">
        <v>2783</v>
      </c>
      <c r="H1051" t="s">
        <v>2784</v>
      </c>
      <c r="I1051" t="s">
        <v>11976</v>
      </c>
      <c r="J1051" t="s">
        <v>13953</v>
      </c>
    </row>
    <row r="1052" spans="1:10" x14ac:dyDescent="0.25">
      <c r="A1052">
        <v>225348</v>
      </c>
      <c r="B1052">
        <v>40154</v>
      </c>
      <c r="C1052" t="s">
        <v>0</v>
      </c>
      <c r="D1052">
        <v>5123007</v>
      </c>
      <c r="E1052">
        <v>40154</v>
      </c>
      <c r="F1052" t="s">
        <v>2785</v>
      </c>
      <c r="G1052" t="s">
        <v>2786</v>
      </c>
      <c r="H1052" t="s">
        <v>2787</v>
      </c>
      <c r="I1052" t="s">
        <v>11977</v>
      </c>
      <c r="J1052" t="s">
        <v>13953</v>
      </c>
    </row>
    <row r="1053" spans="1:10" x14ac:dyDescent="0.25">
      <c r="A1053">
        <v>225310</v>
      </c>
      <c r="B1053">
        <v>40151</v>
      </c>
      <c r="C1053" t="s">
        <v>48</v>
      </c>
      <c r="D1053">
        <v>5122897</v>
      </c>
      <c r="E1053">
        <v>40151</v>
      </c>
      <c r="F1053" t="s">
        <v>2788</v>
      </c>
      <c r="G1053" t="s">
        <v>2789</v>
      </c>
      <c r="H1053" t="s">
        <v>2790</v>
      </c>
      <c r="I1053" t="s">
        <v>11978</v>
      </c>
      <c r="J1053" t="s">
        <v>13943</v>
      </c>
    </row>
    <row r="1054" spans="1:10" x14ac:dyDescent="0.25">
      <c r="A1054">
        <v>225268</v>
      </c>
      <c r="B1054">
        <v>40150</v>
      </c>
      <c r="C1054" t="s">
        <v>4</v>
      </c>
      <c r="D1054">
        <v>5122489</v>
      </c>
      <c r="E1054">
        <v>40150</v>
      </c>
      <c r="F1054" t="s">
        <v>2764</v>
      </c>
      <c r="G1054" t="s">
        <v>2791</v>
      </c>
      <c r="H1054" t="s">
        <v>2792</v>
      </c>
      <c r="I1054" t="s">
        <v>14169</v>
      </c>
      <c r="J1054" t="s">
        <v>13948</v>
      </c>
    </row>
    <row r="1055" spans="1:10" x14ac:dyDescent="0.25">
      <c r="A1055">
        <v>225188</v>
      </c>
      <c r="B1055">
        <v>40147</v>
      </c>
      <c r="C1055" t="s">
        <v>4</v>
      </c>
      <c r="D1055">
        <v>5121979</v>
      </c>
      <c r="E1055">
        <v>40147</v>
      </c>
      <c r="F1055" t="s">
        <v>2252</v>
      </c>
      <c r="G1055" t="s">
        <v>2793</v>
      </c>
      <c r="H1055" t="s">
        <v>2794</v>
      </c>
      <c r="I1055" t="s">
        <v>11979</v>
      </c>
      <c r="J1055" t="s">
        <v>13948</v>
      </c>
    </row>
    <row r="1056" spans="1:10" x14ac:dyDescent="0.25">
      <c r="A1056">
        <v>225188</v>
      </c>
      <c r="B1056">
        <v>40147</v>
      </c>
      <c r="C1056" t="s">
        <v>4</v>
      </c>
      <c r="D1056">
        <v>5121980</v>
      </c>
      <c r="E1056">
        <v>40147</v>
      </c>
      <c r="F1056" t="s">
        <v>2761</v>
      </c>
      <c r="G1056" t="s">
        <v>2795</v>
      </c>
      <c r="H1056" t="s">
        <v>2796</v>
      </c>
      <c r="I1056" t="s">
        <v>14170</v>
      </c>
      <c r="J1056" t="s">
        <v>13948</v>
      </c>
    </row>
    <row r="1057" spans="1:10" x14ac:dyDescent="0.25">
      <c r="A1057">
        <v>225188</v>
      </c>
      <c r="B1057">
        <v>40147</v>
      </c>
      <c r="C1057" t="s">
        <v>4</v>
      </c>
      <c r="D1057">
        <v>5121981</v>
      </c>
      <c r="E1057">
        <v>40147</v>
      </c>
      <c r="F1057" t="s">
        <v>2756</v>
      </c>
      <c r="G1057" t="s">
        <v>2797</v>
      </c>
      <c r="H1057" t="s">
        <v>2798</v>
      </c>
      <c r="I1057" t="s">
        <v>14171</v>
      </c>
      <c r="J1057" t="s">
        <v>13948</v>
      </c>
    </row>
    <row r="1058" spans="1:10" x14ac:dyDescent="0.25">
      <c r="A1058">
        <v>225108</v>
      </c>
      <c r="B1058">
        <v>40143</v>
      </c>
      <c r="C1058" t="s">
        <v>16</v>
      </c>
      <c r="D1058">
        <v>5121549</v>
      </c>
      <c r="E1058">
        <v>40143</v>
      </c>
      <c r="F1058" t="s">
        <v>2216</v>
      </c>
      <c r="G1058" t="s">
        <v>2799</v>
      </c>
      <c r="H1058" t="s">
        <v>2800</v>
      </c>
      <c r="I1058" t="s">
        <v>11885</v>
      </c>
      <c r="J1058" t="s">
        <v>13943</v>
      </c>
    </row>
    <row r="1059" spans="1:10" x14ac:dyDescent="0.25">
      <c r="A1059">
        <v>225108</v>
      </c>
      <c r="B1059">
        <v>40143</v>
      </c>
      <c r="C1059" t="s">
        <v>2732</v>
      </c>
      <c r="D1059">
        <v>5121563</v>
      </c>
      <c r="E1059">
        <v>40143</v>
      </c>
      <c r="F1059" t="s">
        <v>2733</v>
      </c>
      <c r="G1059" t="s">
        <v>2801</v>
      </c>
      <c r="H1059" t="s">
        <v>2802</v>
      </c>
      <c r="I1059" t="s">
        <v>11980</v>
      </c>
      <c r="J1059" t="s">
        <v>13942</v>
      </c>
    </row>
    <row r="1060" spans="1:10" x14ac:dyDescent="0.25">
      <c r="A1060">
        <v>224971</v>
      </c>
      <c r="B1060">
        <v>40137</v>
      </c>
      <c r="C1060" t="s">
        <v>16</v>
      </c>
      <c r="D1060">
        <v>5120943</v>
      </c>
      <c r="E1060">
        <v>40137</v>
      </c>
      <c r="F1060" t="s">
        <v>2803</v>
      </c>
      <c r="G1060" t="s">
        <v>2804</v>
      </c>
      <c r="H1060" t="s">
        <v>2805</v>
      </c>
      <c r="I1060" t="s">
        <v>11981</v>
      </c>
      <c r="J1060" t="s">
        <v>13944</v>
      </c>
    </row>
    <row r="1061" spans="1:10" x14ac:dyDescent="0.25">
      <c r="A1061">
        <v>224618</v>
      </c>
      <c r="B1061">
        <v>40123</v>
      </c>
      <c r="C1061" t="s">
        <v>48</v>
      </c>
      <c r="D1061">
        <v>5118026</v>
      </c>
      <c r="E1061">
        <v>40123</v>
      </c>
      <c r="F1061" t="s">
        <v>2806</v>
      </c>
      <c r="G1061" t="s">
        <v>2807</v>
      </c>
      <c r="H1061" t="s">
        <v>2808</v>
      </c>
      <c r="I1061" t="s">
        <v>11982</v>
      </c>
      <c r="J1061" t="s">
        <v>13944</v>
      </c>
    </row>
    <row r="1062" spans="1:10" x14ac:dyDescent="0.25">
      <c r="A1062">
        <v>224617</v>
      </c>
      <c r="B1062">
        <v>40122</v>
      </c>
      <c r="C1062" t="s">
        <v>16</v>
      </c>
      <c r="D1062">
        <v>5117857</v>
      </c>
      <c r="E1062">
        <v>40122</v>
      </c>
      <c r="F1062" t="s">
        <v>1120</v>
      </c>
      <c r="G1062" t="s">
        <v>2809</v>
      </c>
      <c r="H1062" t="s">
        <v>2810</v>
      </c>
      <c r="I1062" t="s">
        <v>11661</v>
      </c>
      <c r="J1062" t="s">
        <v>13943</v>
      </c>
    </row>
    <row r="1063" spans="1:10" x14ac:dyDescent="0.25">
      <c r="A1063">
        <v>224617</v>
      </c>
      <c r="B1063">
        <v>40122</v>
      </c>
      <c r="C1063" t="s">
        <v>16</v>
      </c>
      <c r="D1063">
        <v>5117858</v>
      </c>
      <c r="E1063">
        <v>40122</v>
      </c>
      <c r="F1063" t="s">
        <v>1668</v>
      </c>
      <c r="G1063" t="s">
        <v>2811</v>
      </c>
      <c r="H1063" t="s">
        <v>2812</v>
      </c>
      <c r="I1063" t="s">
        <v>14172</v>
      </c>
      <c r="J1063" t="s">
        <v>13943</v>
      </c>
    </row>
    <row r="1064" spans="1:10" x14ac:dyDescent="0.25">
      <c r="A1064">
        <v>224535</v>
      </c>
      <c r="B1064">
        <v>40121</v>
      </c>
      <c r="C1064" t="s">
        <v>16</v>
      </c>
      <c r="D1064">
        <v>5117053</v>
      </c>
      <c r="E1064">
        <v>40121</v>
      </c>
      <c r="F1064" t="s">
        <v>2101</v>
      </c>
      <c r="G1064" t="s">
        <v>2813</v>
      </c>
      <c r="H1064" t="s">
        <v>2814</v>
      </c>
      <c r="I1064" t="s">
        <v>14173</v>
      </c>
      <c r="J1064" t="s">
        <v>13943</v>
      </c>
    </row>
    <row r="1065" spans="1:10" x14ac:dyDescent="0.25">
      <c r="A1065">
        <v>224475</v>
      </c>
      <c r="B1065">
        <v>40119</v>
      </c>
      <c r="C1065" t="s">
        <v>82</v>
      </c>
      <c r="D1065">
        <v>5116652</v>
      </c>
      <c r="E1065">
        <v>40119</v>
      </c>
      <c r="F1065" t="s">
        <v>2597</v>
      </c>
      <c r="G1065" t="s">
        <v>2815</v>
      </c>
      <c r="H1065" t="s">
        <v>2816</v>
      </c>
      <c r="I1065" t="s">
        <v>11952</v>
      </c>
      <c r="J1065" t="s">
        <v>13943</v>
      </c>
    </row>
    <row r="1066" spans="1:10" x14ac:dyDescent="0.25">
      <c r="A1066">
        <v>224395</v>
      </c>
      <c r="B1066">
        <v>40115</v>
      </c>
      <c r="C1066" t="s">
        <v>48</v>
      </c>
      <c r="D1066">
        <v>5116294</v>
      </c>
      <c r="E1066">
        <v>40115</v>
      </c>
      <c r="F1066" t="s">
        <v>2817</v>
      </c>
      <c r="G1066" t="s">
        <v>2818</v>
      </c>
      <c r="H1066" t="s">
        <v>2819</v>
      </c>
      <c r="I1066" t="s">
        <v>11983</v>
      </c>
      <c r="J1066" t="s">
        <v>13944</v>
      </c>
    </row>
    <row r="1067" spans="1:10" x14ac:dyDescent="0.25">
      <c r="A1067">
        <v>224315</v>
      </c>
      <c r="B1067">
        <v>40112</v>
      </c>
      <c r="C1067" t="s">
        <v>0</v>
      </c>
      <c r="D1067">
        <v>5115848</v>
      </c>
      <c r="E1067">
        <v>40112</v>
      </c>
      <c r="F1067" t="s">
        <v>2820</v>
      </c>
      <c r="G1067" t="s">
        <v>2821</v>
      </c>
      <c r="H1067" t="s">
        <v>2822</v>
      </c>
      <c r="I1067" t="s">
        <v>14174</v>
      </c>
      <c r="J1067" t="s">
        <v>13942</v>
      </c>
    </row>
    <row r="1068" spans="1:10" x14ac:dyDescent="0.25">
      <c r="A1068">
        <v>224235</v>
      </c>
      <c r="B1068">
        <v>40106</v>
      </c>
      <c r="C1068" t="s">
        <v>0</v>
      </c>
      <c r="D1068">
        <v>5114948</v>
      </c>
      <c r="E1068">
        <v>40106</v>
      </c>
      <c r="F1068" t="s">
        <v>2823</v>
      </c>
      <c r="G1068" t="s">
        <v>2824</v>
      </c>
      <c r="H1068" t="s">
        <v>2825</v>
      </c>
      <c r="I1068" t="s">
        <v>11984</v>
      </c>
      <c r="J1068" t="s">
        <v>13944</v>
      </c>
    </row>
    <row r="1069" spans="1:10" x14ac:dyDescent="0.25">
      <c r="A1069">
        <v>224235</v>
      </c>
      <c r="B1069">
        <v>40106</v>
      </c>
      <c r="C1069" t="s">
        <v>0</v>
      </c>
      <c r="D1069">
        <v>5114949</v>
      </c>
      <c r="E1069">
        <v>40106</v>
      </c>
      <c r="F1069" t="s">
        <v>2826</v>
      </c>
      <c r="G1069" t="s">
        <v>2827</v>
      </c>
      <c r="H1069" t="s">
        <v>2828</v>
      </c>
      <c r="I1069" t="s">
        <v>11985</v>
      </c>
      <c r="J1069" t="s">
        <v>13944</v>
      </c>
    </row>
    <row r="1070" spans="1:10" x14ac:dyDescent="0.25">
      <c r="A1070">
        <v>224235</v>
      </c>
      <c r="B1070">
        <v>40106</v>
      </c>
      <c r="C1070" t="s">
        <v>16</v>
      </c>
      <c r="D1070">
        <v>5114955</v>
      </c>
      <c r="E1070">
        <v>40106</v>
      </c>
      <c r="F1070" t="s">
        <v>2445</v>
      </c>
      <c r="G1070" t="s">
        <v>2829</v>
      </c>
      <c r="H1070" t="s">
        <v>2830</v>
      </c>
      <c r="I1070" t="s">
        <v>14175</v>
      </c>
      <c r="J1070" t="s">
        <v>13943</v>
      </c>
    </row>
    <row r="1071" spans="1:10" x14ac:dyDescent="0.25">
      <c r="A1071">
        <v>224235</v>
      </c>
      <c r="B1071">
        <v>40106</v>
      </c>
      <c r="C1071" t="s">
        <v>12</v>
      </c>
      <c r="D1071">
        <v>5114975</v>
      </c>
      <c r="E1071">
        <v>40106</v>
      </c>
      <c r="F1071" t="s">
        <v>2831</v>
      </c>
      <c r="G1071" t="s">
        <v>2832</v>
      </c>
      <c r="H1071" t="s">
        <v>2833</v>
      </c>
      <c r="I1071" t="s">
        <v>11986</v>
      </c>
      <c r="J1071" t="s">
        <v>14104</v>
      </c>
    </row>
    <row r="1072" spans="1:10" x14ac:dyDescent="0.25">
      <c r="A1072">
        <v>224176</v>
      </c>
      <c r="B1072">
        <v>40102</v>
      </c>
      <c r="C1072" t="s">
        <v>82</v>
      </c>
      <c r="D1072">
        <v>5114770</v>
      </c>
      <c r="E1072">
        <v>40102</v>
      </c>
      <c r="F1072" t="s">
        <v>2515</v>
      </c>
      <c r="G1072" t="s">
        <v>2834</v>
      </c>
      <c r="H1072" t="s">
        <v>2835</v>
      </c>
      <c r="I1072" t="s">
        <v>11933</v>
      </c>
      <c r="J1072" t="s">
        <v>13943</v>
      </c>
    </row>
    <row r="1073" spans="1:10" x14ac:dyDescent="0.25">
      <c r="A1073">
        <v>223996</v>
      </c>
      <c r="B1073">
        <v>40098</v>
      </c>
      <c r="C1073" t="s">
        <v>12</v>
      </c>
      <c r="D1073">
        <v>5114031</v>
      </c>
      <c r="E1073">
        <v>40098</v>
      </c>
      <c r="F1073" t="s">
        <v>2836</v>
      </c>
      <c r="G1073" t="s">
        <v>2837</v>
      </c>
      <c r="H1073" t="s">
        <v>2838</v>
      </c>
      <c r="I1073" t="s">
        <v>11987</v>
      </c>
      <c r="J1073" t="s">
        <v>14706</v>
      </c>
    </row>
    <row r="1074" spans="1:10" x14ac:dyDescent="0.25">
      <c r="A1074">
        <v>223996</v>
      </c>
      <c r="B1074">
        <v>40098</v>
      </c>
      <c r="C1074" t="s">
        <v>12</v>
      </c>
      <c r="D1074">
        <v>5114032</v>
      </c>
      <c r="E1074">
        <v>40098</v>
      </c>
      <c r="F1074" t="s">
        <v>2839</v>
      </c>
      <c r="G1074" t="s">
        <v>2840</v>
      </c>
      <c r="H1074" t="s">
        <v>2841</v>
      </c>
      <c r="I1074" t="s">
        <v>11988</v>
      </c>
      <c r="J1074" t="s">
        <v>14706</v>
      </c>
    </row>
    <row r="1075" spans="1:10" x14ac:dyDescent="0.25">
      <c r="A1075">
        <v>223854</v>
      </c>
      <c r="B1075">
        <v>40093</v>
      </c>
      <c r="C1075" t="s">
        <v>16</v>
      </c>
      <c r="D1075">
        <v>5113159</v>
      </c>
      <c r="E1075">
        <v>40093</v>
      </c>
      <c r="F1075" t="s">
        <v>1134</v>
      </c>
      <c r="G1075" t="s">
        <v>2842</v>
      </c>
      <c r="H1075" t="s">
        <v>2843</v>
      </c>
      <c r="I1075" t="s">
        <v>11664</v>
      </c>
      <c r="J1075" t="s">
        <v>13943</v>
      </c>
    </row>
    <row r="1076" spans="1:10" x14ac:dyDescent="0.25">
      <c r="A1076">
        <v>223654</v>
      </c>
      <c r="B1076">
        <v>40086</v>
      </c>
      <c r="C1076" t="s">
        <v>48</v>
      </c>
      <c r="D1076">
        <v>5112145</v>
      </c>
      <c r="E1076">
        <v>40086</v>
      </c>
      <c r="F1076" t="s">
        <v>2844</v>
      </c>
      <c r="G1076" t="s">
        <v>2845</v>
      </c>
      <c r="H1076" t="s">
        <v>2846</v>
      </c>
      <c r="I1076" t="s">
        <v>11989</v>
      </c>
      <c r="J1076" t="s">
        <v>13943</v>
      </c>
    </row>
    <row r="1077" spans="1:10" x14ac:dyDescent="0.25">
      <c r="A1077">
        <v>223614</v>
      </c>
      <c r="B1077">
        <v>40085</v>
      </c>
      <c r="C1077" t="s">
        <v>8</v>
      </c>
      <c r="D1077">
        <v>5111915</v>
      </c>
      <c r="E1077">
        <v>40085</v>
      </c>
      <c r="F1077" t="s">
        <v>2847</v>
      </c>
      <c r="G1077" t="s">
        <v>2848</v>
      </c>
      <c r="H1077" t="s">
        <v>2849</v>
      </c>
      <c r="I1077" t="s">
        <v>11990</v>
      </c>
      <c r="J1077" t="s">
        <v>14706</v>
      </c>
    </row>
    <row r="1078" spans="1:10" x14ac:dyDescent="0.25">
      <c r="A1078">
        <v>223494</v>
      </c>
      <c r="B1078">
        <v>40080</v>
      </c>
      <c r="C1078" t="s">
        <v>8</v>
      </c>
      <c r="D1078">
        <v>5111108</v>
      </c>
      <c r="E1078">
        <v>40080</v>
      </c>
      <c r="F1078" t="s">
        <v>2850</v>
      </c>
      <c r="G1078" t="s">
        <v>2851</v>
      </c>
      <c r="H1078" t="s">
        <v>2852</v>
      </c>
      <c r="I1078" t="s">
        <v>11991</v>
      </c>
      <c r="J1078" t="s">
        <v>14706</v>
      </c>
    </row>
    <row r="1079" spans="1:10" x14ac:dyDescent="0.25">
      <c r="A1079">
        <v>223417</v>
      </c>
      <c r="B1079">
        <v>40078</v>
      </c>
      <c r="C1079" t="s">
        <v>4</v>
      </c>
      <c r="D1079">
        <v>5110840</v>
      </c>
      <c r="E1079">
        <v>40078</v>
      </c>
      <c r="F1079" t="s">
        <v>2291</v>
      </c>
      <c r="G1079" t="s">
        <v>2853</v>
      </c>
      <c r="H1079" t="s">
        <v>2854</v>
      </c>
      <c r="I1079" t="s">
        <v>14176</v>
      </c>
      <c r="J1079" t="s">
        <v>13943</v>
      </c>
    </row>
    <row r="1080" spans="1:10" x14ac:dyDescent="0.25">
      <c r="A1080">
        <v>223415</v>
      </c>
      <c r="B1080">
        <v>40077</v>
      </c>
      <c r="C1080" t="s">
        <v>4</v>
      </c>
      <c r="D1080">
        <v>5110775</v>
      </c>
      <c r="E1080">
        <v>40077</v>
      </c>
      <c r="F1080" t="s">
        <v>100</v>
      </c>
      <c r="G1080" t="s">
        <v>101</v>
      </c>
      <c r="H1080" t="s">
        <v>2855</v>
      </c>
      <c r="I1080" t="s">
        <v>11412</v>
      </c>
      <c r="J1080" t="s">
        <v>13946</v>
      </c>
    </row>
    <row r="1081" spans="1:10" x14ac:dyDescent="0.25">
      <c r="A1081">
        <v>223339</v>
      </c>
      <c r="B1081">
        <v>40074</v>
      </c>
      <c r="C1081" t="s">
        <v>16</v>
      </c>
      <c r="D1081">
        <v>5110424</v>
      </c>
      <c r="E1081">
        <v>40074</v>
      </c>
      <c r="F1081" t="s">
        <v>2856</v>
      </c>
      <c r="G1081" t="s">
        <v>2857</v>
      </c>
      <c r="H1081" t="s">
        <v>2858</v>
      </c>
      <c r="I1081" t="s">
        <v>14177</v>
      </c>
      <c r="J1081" t="s">
        <v>13943</v>
      </c>
    </row>
    <row r="1082" spans="1:10" x14ac:dyDescent="0.25">
      <c r="A1082">
        <v>223339</v>
      </c>
      <c r="B1082">
        <v>40074</v>
      </c>
      <c r="C1082" t="s">
        <v>4</v>
      </c>
      <c r="D1082">
        <v>5110426</v>
      </c>
      <c r="E1082">
        <v>40074</v>
      </c>
      <c r="F1082" t="s">
        <v>2756</v>
      </c>
      <c r="G1082" t="s">
        <v>2859</v>
      </c>
      <c r="H1082" t="s">
        <v>2860</v>
      </c>
      <c r="I1082" t="s">
        <v>11992</v>
      </c>
      <c r="J1082" t="s">
        <v>13943</v>
      </c>
    </row>
    <row r="1083" spans="1:10" x14ac:dyDescent="0.25">
      <c r="A1083">
        <v>223154</v>
      </c>
      <c r="B1083">
        <v>40066</v>
      </c>
      <c r="C1083" t="s">
        <v>4</v>
      </c>
      <c r="D1083">
        <v>5109216</v>
      </c>
      <c r="E1083">
        <v>40066</v>
      </c>
      <c r="F1083" t="s">
        <v>2861</v>
      </c>
      <c r="G1083" t="s">
        <v>2862</v>
      </c>
      <c r="H1083" t="s">
        <v>2863</v>
      </c>
      <c r="I1083" t="s">
        <v>11993</v>
      </c>
      <c r="J1083" t="s">
        <v>13943</v>
      </c>
    </row>
    <row r="1084" spans="1:10" x14ac:dyDescent="0.25">
      <c r="A1084">
        <v>223077</v>
      </c>
      <c r="B1084">
        <v>40064</v>
      </c>
      <c r="C1084" t="s">
        <v>4</v>
      </c>
      <c r="D1084">
        <v>5108899</v>
      </c>
      <c r="E1084">
        <v>40064</v>
      </c>
      <c r="F1084" t="s">
        <v>2252</v>
      </c>
      <c r="G1084" t="s">
        <v>2864</v>
      </c>
      <c r="H1084" t="s">
        <v>2865</v>
      </c>
      <c r="I1084" t="s">
        <v>14178</v>
      </c>
      <c r="J1084" t="s">
        <v>13943</v>
      </c>
    </row>
    <row r="1085" spans="1:10" x14ac:dyDescent="0.25">
      <c r="A1085">
        <v>223014</v>
      </c>
      <c r="B1085">
        <v>40060</v>
      </c>
      <c r="C1085" t="s">
        <v>16</v>
      </c>
      <c r="D1085">
        <v>5108229</v>
      </c>
      <c r="E1085">
        <v>40060</v>
      </c>
      <c r="F1085" t="s">
        <v>2866</v>
      </c>
      <c r="G1085" t="s">
        <v>2867</v>
      </c>
      <c r="H1085" t="s">
        <v>2868</v>
      </c>
      <c r="I1085" t="s">
        <v>11994</v>
      </c>
      <c r="J1085" t="s">
        <v>13944</v>
      </c>
    </row>
    <row r="1086" spans="1:10" x14ac:dyDescent="0.25">
      <c r="A1086">
        <v>223075</v>
      </c>
      <c r="B1086">
        <v>40059</v>
      </c>
      <c r="C1086" t="s">
        <v>48</v>
      </c>
      <c r="D1086">
        <v>5108557</v>
      </c>
      <c r="E1086">
        <v>40059</v>
      </c>
      <c r="F1086" t="s">
        <v>2869</v>
      </c>
      <c r="G1086" t="s">
        <v>2870</v>
      </c>
      <c r="H1086" t="s">
        <v>2871</v>
      </c>
      <c r="I1086" t="s">
        <v>11995</v>
      </c>
      <c r="J1086" t="s">
        <v>13943</v>
      </c>
    </row>
    <row r="1087" spans="1:10" x14ac:dyDescent="0.25">
      <c r="A1087">
        <v>222895</v>
      </c>
      <c r="B1087">
        <v>40057</v>
      </c>
      <c r="C1087" t="s">
        <v>82</v>
      </c>
      <c r="D1087">
        <v>5107654</v>
      </c>
      <c r="E1087">
        <v>40057</v>
      </c>
      <c r="F1087" t="s">
        <v>2872</v>
      </c>
      <c r="G1087" t="s">
        <v>2873</v>
      </c>
      <c r="H1087" t="s">
        <v>2874</v>
      </c>
      <c r="I1087" t="s">
        <v>11996</v>
      </c>
      <c r="J1087" t="s">
        <v>13944</v>
      </c>
    </row>
    <row r="1088" spans="1:10" x14ac:dyDescent="0.25">
      <c r="A1088">
        <v>222895</v>
      </c>
      <c r="B1088">
        <v>40057</v>
      </c>
      <c r="C1088" t="s">
        <v>82</v>
      </c>
      <c r="D1088">
        <v>5107655</v>
      </c>
      <c r="E1088">
        <v>40057</v>
      </c>
      <c r="F1088" t="s">
        <v>2875</v>
      </c>
      <c r="G1088" t="s">
        <v>2876</v>
      </c>
      <c r="H1088" t="s">
        <v>2877</v>
      </c>
      <c r="I1088" t="s">
        <v>11997</v>
      </c>
      <c r="J1088" t="s">
        <v>13947</v>
      </c>
    </row>
    <row r="1089" spans="1:10" x14ac:dyDescent="0.25">
      <c r="A1089">
        <v>223336</v>
      </c>
      <c r="B1089">
        <v>40056</v>
      </c>
      <c r="C1089" t="s">
        <v>48</v>
      </c>
      <c r="D1089">
        <v>5110266</v>
      </c>
      <c r="E1089">
        <v>40056</v>
      </c>
      <c r="F1089" t="s">
        <v>2878</v>
      </c>
      <c r="G1089" t="s">
        <v>2879</v>
      </c>
      <c r="H1089" t="s">
        <v>2880</v>
      </c>
      <c r="I1089" t="s">
        <v>11998</v>
      </c>
      <c r="J1089" t="s">
        <v>13947</v>
      </c>
    </row>
    <row r="1090" spans="1:10" x14ac:dyDescent="0.25">
      <c r="A1090">
        <v>223336</v>
      </c>
      <c r="B1090">
        <v>40056</v>
      </c>
      <c r="C1090" t="s">
        <v>82</v>
      </c>
      <c r="D1090">
        <v>5110279</v>
      </c>
      <c r="E1090">
        <v>40056</v>
      </c>
      <c r="F1090" t="s">
        <v>2881</v>
      </c>
      <c r="G1090" t="s">
        <v>2882</v>
      </c>
      <c r="H1090" t="s">
        <v>2883</v>
      </c>
      <c r="I1090" t="s">
        <v>11999</v>
      </c>
      <c r="J1090" t="s">
        <v>13944</v>
      </c>
    </row>
    <row r="1091" spans="1:10" x14ac:dyDescent="0.25">
      <c r="A1091">
        <v>223336</v>
      </c>
      <c r="B1091">
        <v>40056</v>
      </c>
      <c r="C1091" t="s">
        <v>16</v>
      </c>
      <c r="D1091">
        <v>5110314</v>
      </c>
      <c r="E1091">
        <v>40056</v>
      </c>
      <c r="F1091" t="s">
        <v>2884</v>
      </c>
      <c r="G1091" t="s">
        <v>2885</v>
      </c>
      <c r="H1091" t="s">
        <v>2886</v>
      </c>
      <c r="I1091" t="s">
        <v>12000</v>
      </c>
      <c r="J1091" t="s">
        <v>14706</v>
      </c>
    </row>
    <row r="1092" spans="1:10" x14ac:dyDescent="0.25">
      <c r="A1092">
        <v>222794</v>
      </c>
      <c r="B1092">
        <v>40053</v>
      </c>
      <c r="C1092" t="s">
        <v>8</v>
      </c>
      <c r="D1092">
        <v>5107330</v>
      </c>
      <c r="E1092">
        <v>40053</v>
      </c>
      <c r="F1092" t="s">
        <v>2174</v>
      </c>
      <c r="G1092" t="s">
        <v>2887</v>
      </c>
      <c r="H1092" t="s">
        <v>2888</v>
      </c>
      <c r="I1092" t="s">
        <v>11876</v>
      </c>
      <c r="J1092" t="s">
        <v>13944</v>
      </c>
    </row>
    <row r="1093" spans="1:10" x14ac:dyDescent="0.25">
      <c r="A1093">
        <v>222734</v>
      </c>
      <c r="B1093">
        <v>40051</v>
      </c>
      <c r="C1093" t="s">
        <v>8</v>
      </c>
      <c r="D1093">
        <v>5106969</v>
      </c>
      <c r="E1093">
        <v>40051</v>
      </c>
      <c r="F1093" t="s">
        <v>283</v>
      </c>
      <c r="G1093" t="s">
        <v>2889</v>
      </c>
      <c r="H1093" t="s">
        <v>2890</v>
      </c>
      <c r="I1093" t="s">
        <v>14156</v>
      </c>
      <c r="J1093" t="s">
        <v>13943</v>
      </c>
    </row>
    <row r="1094" spans="1:10" x14ac:dyDescent="0.25">
      <c r="A1094">
        <v>222614</v>
      </c>
      <c r="B1094">
        <v>40046</v>
      </c>
      <c r="C1094" t="s">
        <v>0</v>
      </c>
      <c r="D1094">
        <v>5106309</v>
      </c>
      <c r="E1094">
        <v>40046</v>
      </c>
      <c r="F1094" t="s">
        <v>2738</v>
      </c>
      <c r="G1094" t="s">
        <v>2891</v>
      </c>
      <c r="H1094" t="s">
        <v>2892</v>
      </c>
      <c r="I1094" t="s">
        <v>14165</v>
      </c>
      <c r="J1094" t="s">
        <v>13943</v>
      </c>
    </row>
    <row r="1095" spans="1:10" x14ac:dyDescent="0.25">
      <c r="A1095">
        <v>222614</v>
      </c>
      <c r="B1095">
        <v>40046</v>
      </c>
      <c r="C1095" t="s">
        <v>16</v>
      </c>
      <c r="D1095">
        <v>5106313</v>
      </c>
      <c r="E1095">
        <v>40046</v>
      </c>
      <c r="F1095" t="s">
        <v>2893</v>
      </c>
      <c r="G1095" t="s">
        <v>2894</v>
      </c>
      <c r="H1095" t="s">
        <v>2895</v>
      </c>
      <c r="I1095" t="s">
        <v>14179</v>
      </c>
      <c r="J1095" t="s">
        <v>14706</v>
      </c>
    </row>
    <row r="1096" spans="1:10" x14ac:dyDescent="0.25">
      <c r="A1096">
        <v>222574</v>
      </c>
      <c r="B1096">
        <v>40045</v>
      </c>
      <c r="C1096" t="s">
        <v>82</v>
      </c>
      <c r="D1096">
        <v>5106099</v>
      </c>
      <c r="E1096">
        <v>40045</v>
      </c>
      <c r="F1096" t="s">
        <v>2712</v>
      </c>
      <c r="G1096" t="s">
        <v>2896</v>
      </c>
      <c r="H1096" t="s">
        <v>2897</v>
      </c>
      <c r="I1096" t="s">
        <v>11972</v>
      </c>
      <c r="J1096" t="s">
        <v>13943</v>
      </c>
    </row>
    <row r="1097" spans="1:10" x14ac:dyDescent="0.25">
      <c r="A1097">
        <v>222546</v>
      </c>
      <c r="B1097">
        <v>40043</v>
      </c>
      <c r="C1097" t="s">
        <v>48</v>
      </c>
      <c r="D1097">
        <v>5105753</v>
      </c>
      <c r="E1097">
        <v>40043</v>
      </c>
      <c r="F1097" t="s">
        <v>2898</v>
      </c>
      <c r="G1097" t="s">
        <v>2899</v>
      </c>
      <c r="H1097" t="s">
        <v>2900</v>
      </c>
      <c r="I1097" t="s">
        <v>12001</v>
      </c>
      <c r="J1097" t="s">
        <v>13944</v>
      </c>
    </row>
    <row r="1098" spans="1:10" x14ac:dyDescent="0.25">
      <c r="A1098">
        <v>222546</v>
      </c>
      <c r="B1098">
        <v>40043</v>
      </c>
      <c r="C1098" t="s">
        <v>48</v>
      </c>
      <c r="D1098">
        <v>5105754</v>
      </c>
      <c r="E1098">
        <v>40043</v>
      </c>
      <c r="F1098" t="s">
        <v>2901</v>
      </c>
      <c r="G1098" t="s">
        <v>2902</v>
      </c>
      <c r="H1098" t="s">
        <v>2903</v>
      </c>
      <c r="I1098" t="s">
        <v>12002</v>
      </c>
      <c r="J1098" t="s">
        <v>13944</v>
      </c>
    </row>
    <row r="1099" spans="1:10" x14ac:dyDescent="0.25">
      <c r="A1099">
        <v>222416</v>
      </c>
      <c r="B1099">
        <v>40039</v>
      </c>
      <c r="C1099" t="s">
        <v>2732</v>
      </c>
      <c r="D1099">
        <v>5103696</v>
      </c>
      <c r="E1099">
        <v>40039</v>
      </c>
      <c r="F1099" t="s">
        <v>2733</v>
      </c>
      <c r="G1099" t="s">
        <v>2904</v>
      </c>
      <c r="H1099" t="s">
        <v>2905</v>
      </c>
      <c r="I1099" t="s">
        <v>11980</v>
      </c>
      <c r="J1099" t="s">
        <v>13943</v>
      </c>
    </row>
    <row r="1100" spans="1:10" x14ac:dyDescent="0.25">
      <c r="A1100">
        <v>222416</v>
      </c>
      <c r="B1100">
        <v>40039</v>
      </c>
      <c r="C1100" t="s">
        <v>8</v>
      </c>
      <c r="D1100">
        <v>5103702</v>
      </c>
      <c r="E1100">
        <v>40039</v>
      </c>
      <c r="F1100" t="s">
        <v>2906</v>
      </c>
      <c r="G1100" t="s">
        <v>2907</v>
      </c>
      <c r="H1100" t="s">
        <v>2908</v>
      </c>
      <c r="I1100" t="s">
        <v>12003</v>
      </c>
      <c r="J1100" t="s">
        <v>14706</v>
      </c>
    </row>
    <row r="1101" spans="1:10" x14ac:dyDescent="0.25">
      <c r="A1101">
        <v>222543</v>
      </c>
      <c r="B1101">
        <v>40032</v>
      </c>
      <c r="C1101" t="s">
        <v>8</v>
      </c>
      <c r="D1101">
        <v>5105414</v>
      </c>
      <c r="E1101">
        <v>40032</v>
      </c>
      <c r="F1101" t="s">
        <v>2632</v>
      </c>
      <c r="G1101" t="s">
        <v>2909</v>
      </c>
      <c r="H1101" t="s">
        <v>2910</v>
      </c>
      <c r="I1101" t="s">
        <v>11953</v>
      </c>
      <c r="J1101" t="s">
        <v>13942</v>
      </c>
    </row>
    <row r="1102" spans="1:10" x14ac:dyDescent="0.25">
      <c r="A1102">
        <v>222194</v>
      </c>
      <c r="B1102">
        <v>40031</v>
      </c>
      <c r="C1102" t="s">
        <v>82</v>
      </c>
      <c r="D1102">
        <v>5101833</v>
      </c>
      <c r="E1102">
        <v>40031</v>
      </c>
      <c r="F1102" t="s">
        <v>2872</v>
      </c>
      <c r="G1102" t="s">
        <v>2911</v>
      </c>
      <c r="H1102" t="s">
        <v>2912</v>
      </c>
      <c r="I1102" t="s">
        <v>14180</v>
      </c>
      <c r="J1102" t="s">
        <v>13948</v>
      </c>
    </row>
    <row r="1103" spans="1:10" x14ac:dyDescent="0.25">
      <c r="A1103">
        <v>222194</v>
      </c>
      <c r="B1103">
        <v>40031</v>
      </c>
      <c r="C1103" t="s">
        <v>16</v>
      </c>
      <c r="D1103">
        <v>5101856</v>
      </c>
      <c r="E1103">
        <v>40031</v>
      </c>
      <c r="F1103" t="s">
        <v>2913</v>
      </c>
      <c r="G1103" t="s">
        <v>2914</v>
      </c>
      <c r="H1103" t="s">
        <v>2915</v>
      </c>
      <c r="I1103" t="s">
        <v>14181</v>
      </c>
      <c r="J1103" t="s">
        <v>13942</v>
      </c>
    </row>
    <row r="1104" spans="1:10" x14ac:dyDescent="0.25">
      <c r="A1104">
        <v>222154</v>
      </c>
      <c r="B1104">
        <v>40030</v>
      </c>
      <c r="C1104" t="s">
        <v>8</v>
      </c>
      <c r="D1104">
        <v>5101710</v>
      </c>
      <c r="E1104">
        <v>40030</v>
      </c>
      <c r="F1104" t="s">
        <v>2166</v>
      </c>
      <c r="G1104" t="s">
        <v>2916</v>
      </c>
      <c r="H1104" t="s">
        <v>2917</v>
      </c>
      <c r="I1104" t="s">
        <v>11874</v>
      </c>
      <c r="J1104" t="s">
        <v>14706</v>
      </c>
    </row>
    <row r="1105" spans="1:10" x14ac:dyDescent="0.25">
      <c r="A1105">
        <v>222154</v>
      </c>
      <c r="B1105">
        <v>40030</v>
      </c>
      <c r="C1105" t="s">
        <v>8</v>
      </c>
      <c r="D1105">
        <v>5101711</v>
      </c>
      <c r="E1105">
        <v>40030</v>
      </c>
      <c r="F1105" t="s">
        <v>2918</v>
      </c>
      <c r="G1105" t="s">
        <v>2919</v>
      </c>
      <c r="H1105" t="s">
        <v>2920</v>
      </c>
      <c r="I1105" t="s">
        <v>12004</v>
      </c>
      <c r="J1105" t="s">
        <v>14706</v>
      </c>
    </row>
    <row r="1106" spans="1:10" x14ac:dyDescent="0.25">
      <c r="A1106">
        <v>222114</v>
      </c>
      <c r="B1106">
        <v>40029</v>
      </c>
      <c r="C1106" t="s">
        <v>0</v>
      </c>
      <c r="D1106">
        <v>5101528</v>
      </c>
      <c r="E1106">
        <v>40029</v>
      </c>
      <c r="F1106" t="s">
        <v>2921</v>
      </c>
      <c r="G1106" t="s">
        <v>2922</v>
      </c>
      <c r="H1106" t="s">
        <v>2923</v>
      </c>
      <c r="I1106" t="s">
        <v>12005</v>
      </c>
      <c r="J1106" t="s">
        <v>13944</v>
      </c>
    </row>
    <row r="1107" spans="1:10" x14ac:dyDescent="0.25">
      <c r="A1107">
        <v>222114</v>
      </c>
      <c r="B1107">
        <v>40029</v>
      </c>
      <c r="C1107" t="s">
        <v>0</v>
      </c>
      <c r="D1107">
        <v>5101529</v>
      </c>
      <c r="E1107">
        <v>40029</v>
      </c>
      <c r="F1107" t="s">
        <v>2924</v>
      </c>
      <c r="G1107" t="s">
        <v>2925</v>
      </c>
      <c r="H1107" t="s">
        <v>2926</v>
      </c>
      <c r="I1107" t="s">
        <v>12006</v>
      </c>
      <c r="J1107" t="s">
        <v>13942</v>
      </c>
    </row>
    <row r="1108" spans="1:10" x14ac:dyDescent="0.25">
      <c r="A1108">
        <v>222114</v>
      </c>
      <c r="B1108">
        <v>40029</v>
      </c>
      <c r="C1108" t="s">
        <v>8</v>
      </c>
      <c r="D1108">
        <v>5101547</v>
      </c>
      <c r="E1108">
        <v>40029</v>
      </c>
      <c r="F1108" t="s">
        <v>2927</v>
      </c>
      <c r="G1108" t="s">
        <v>2928</v>
      </c>
      <c r="H1108" t="s">
        <v>2929</v>
      </c>
      <c r="I1108" t="s">
        <v>14182</v>
      </c>
      <c r="J1108" t="s">
        <v>13942</v>
      </c>
    </row>
    <row r="1109" spans="1:10" x14ac:dyDescent="0.25">
      <c r="A1109">
        <v>222414</v>
      </c>
      <c r="B1109">
        <v>40028</v>
      </c>
      <c r="C1109" t="s">
        <v>0</v>
      </c>
      <c r="D1109">
        <v>5103505</v>
      </c>
      <c r="E1109">
        <v>40028</v>
      </c>
      <c r="F1109" t="s">
        <v>2930</v>
      </c>
      <c r="G1109" t="s">
        <v>2931</v>
      </c>
      <c r="H1109" t="s">
        <v>2932</v>
      </c>
      <c r="I1109" t="s">
        <v>12007</v>
      </c>
      <c r="J1109" t="s">
        <v>13944</v>
      </c>
    </row>
    <row r="1110" spans="1:10" x14ac:dyDescent="0.25">
      <c r="A1110">
        <v>222414</v>
      </c>
      <c r="B1110">
        <v>40028</v>
      </c>
      <c r="C1110" t="s">
        <v>0</v>
      </c>
      <c r="D1110">
        <v>5103506</v>
      </c>
      <c r="E1110">
        <v>40028</v>
      </c>
      <c r="F1110" t="s">
        <v>2933</v>
      </c>
      <c r="G1110" t="s">
        <v>2934</v>
      </c>
      <c r="H1110" t="s">
        <v>2935</v>
      </c>
      <c r="I1110" t="s">
        <v>12008</v>
      </c>
      <c r="J1110" t="s">
        <v>13942</v>
      </c>
    </row>
    <row r="1111" spans="1:10" x14ac:dyDescent="0.25">
      <c r="A1111">
        <v>221974</v>
      </c>
      <c r="B1111">
        <v>40023</v>
      </c>
      <c r="C1111" t="s">
        <v>16</v>
      </c>
      <c r="D1111">
        <v>5100764</v>
      </c>
      <c r="E1111">
        <v>40023</v>
      </c>
      <c r="F1111" t="s">
        <v>2936</v>
      </c>
      <c r="G1111" t="s">
        <v>2937</v>
      </c>
      <c r="H1111" t="s">
        <v>2938</v>
      </c>
      <c r="I1111" t="s">
        <v>12009</v>
      </c>
      <c r="J1111" t="s">
        <v>13948</v>
      </c>
    </row>
    <row r="1112" spans="1:10" x14ac:dyDescent="0.25">
      <c r="A1112">
        <v>221895</v>
      </c>
      <c r="B1112">
        <v>40022</v>
      </c>
      <c r="C1112" t="s">
        <v>48</v>
      </c>
      <c r="D1112">
        <v>5100482</v>
      </c>
      <c r="E1112">
        <v>40022</v>
      </c>
      <c r="F1112" t="s">
        <v>2939</v>
      </c>
      <c r="G1112" t="s">
        <v>2940</v>
      </c>
      <c r="H1112" t="s">
        <v>2941</v>
      </c>
      <c r="I1112" t="s">
        <v>14183</v>
      </c>
      <c r="J1112" t="s">
        <v>13947</v>
      </c>
    </row>
    <row r="1113" spans="1:10" x14ac:dyDescent="0.25">
      <c r="A1113">
        <v>221855</v>
      </c>
      <c r="B1113">
        <v>40021</v>
      </c>
      <c r="C1113" t="s">
        <v>16</v>
      </c>
      <c r="D1113">
        <v>5100356</v>
      </c>
      <c r="E1113">
        <v>40021</v>
      </c>
      <c r="F1113" t="s">
        <v>1052</v>
      </c>
      <c r="G1113" t="s">
        <v>2942</v>
      </c>
      <c r="H1113" t="s">
        <v>2943</v>
      </c>
      <c r="I1113" t="s">
        <v>11642</v>
      </c>
      <c r="J1113" t="s">
        <v>13944</v>
      </c>
    </row>
    <row r="1114" spans="1:10" x14ac:dyDescent="0.25">
      <c r="A1114">
        <v>221736</v>
      </c>
      <c r="B1114">
        <v>40015</v>
      </c>
      <c r="C1114" t="s">
        <v>12</v>
      </c>
      <c r="D1114">
        <v>5099647</v>
      </c>
      <c r="E1114">
        <v>40015</v>
      </c>
      <c r="F1114" t="s">
        <v>2448</v>
      </c>
      <c r="G1114" t="s">
        <v>2944</v>
      </c>
      <c r="H1114" t="s">
        <v>2945</v>
      </c>
      <c r="I1114" t="s">
        <v>12010</v>
      </c>
      <c r="J1114" t="s">
        <v>13943</v>
      </c>
    </row>
    <row r="1115" spans="1:10" x14ac:dyDescent="0.25">
      <c r="A1115">
        <v>221736</v>
      </c>
      <c r="B1115">
        <v>40015</v>
      </c>
      <c r="C1115" t="s">
        <v>48</v>
      </c>
      <c r="D1115">
        <v>5099663</v>
      </c>
      <c r="E1115">
        <v>40015</v>
      </c>
      <c r="F1115" t="s">
        <v>2946</v>
      </c>
      <c r="G1115" t="s">
        <v>2947</v>
      </c>
      <c r="H1115" t="s">
        <v>2948</v>
      </c>
      <c r="I1115" t="s">
        <v>12011</v>
      </c>
      <c r="J1115" t="s">
        <v>13953</v>
      </c>
    </row>
    <row r="1116" spans="1:10" x14ac:dyDescent="0.25">
      <c r="A1116">
        <v>221516</v>
      </c>
      <c r="B1116">
        <v>40008</v>
      </c>
      <c r="C1116" t="s">
        <v>16</v>
      </c>
      <c r="D1116">
        <v>5098763</v>
      </c>
      <c r="E1116">
        <v>40008</v>
      </c>
      <c r="F1116" t="s">
        <v>1577</v>
      </c>
      <c r="G1116" t="s">
        <v>2949</v>
      </c>
      <c r="H1116" t="s">
        <v>2950</v>
      </c>
      <c r="I1116" t="s">
        <v>14184</v>
      </c>
      <c r="J1116" t="s">
        <v>13943</v>
      </c>
    </row>
    <row r="1117" spans="1:10" x14ac:dyDescent="0.25">
      <c r="A1117">
        <v>221354</v>
      </c>
      <c r="B1117">
        <v>40002</v>
      </c>
      <c r="C1117" t="s">
        <v>12</v>
      </c>
      <c r="D1117">
        <v>5097925</v>
      </c>
      <c r="E1117">
        <v>40002</v>
      </c>
      <c r="F1117" t="s">
        <v>2951</v>
      </c>
      <c r="G1117" t="s">
        <v>2952</v>
      </c>
      <c r="H1117" t="s">
        <v>2953</v>
      </c>
      <c r="I1117" t="s">
        <v>12012</v>
      </c>
      <c r="J1117" t="s">
        <v>13944</v>
      </c>
    </row>
    <row r="1118" spans="1:10" x14ac:dyDescent="0.25">
      <c r="A1118">
        <v>221354</v>
      </c>
      <c r="B1118">
        <v>40002</v>
      </c>
      <c r="C1118" t="s">
        <v>82</v>
      </c>
      <c r="D1118">
        <v>5097927</v>
      </c>
      <c r="E1118">
        <v>40002</v>
      </c>
      <c r="F1118" t="s">
        <v>2954</v>
      </c>
      <c r="G1118" t="s">
        <v>2955</v>
      </c>
      <c r="H1118" t="s">
        <v>2956</v>
      </c>
      <c r="I1118" t="s">
        <v>14185</v>
      </c>
      <c r="J1118" t="s">
        <v>14186</v>
      </c>
    </row>
    <row r="1119" spans="1:10" x14ac:dyDescent="0.25">
      <c r="A1119">
        <v>247688</v>
      </c>
      <c r="B1119">
        <v>40000</v>
      </c>
      <c r="C1119" t="s">
        <v>12</v>
      </c>
      <c r="D1119">
        <v>5262492</v>
      </c>
      <c r="E1119">
        <v>40000</v>
      </c>
      <c r="F1119" t="s">
        <v>336</v>
      </c>
      <c r="G1119" t="s">
        <v>2957</v>
      </c>
      <c r="H1119" t="s">
        <v>2958</v>
      </c>
      <c r="I1119" t="s">
        <v>12013</v>
      </c>
      <c r="J1119" t="s">
        <v>13943</v>
      </c>
    </row>
    <row r="1120" spans="1:10" x14ac:dyDescent="0.25">
      <c r="A1120">
        <v>247688</v>
      </c>
      <c r="B1120">
        <v>40000</v>
      </c>
      <c r="C1120" t="s">
        <v>82</v>
      </c>
      <c r="D1120">
        <v>5262515</v>
      </c>
      <c r="E1120">
        <v>40000</v>
      </c>
      <c r="F1120" t="s">
        <v>2680</v>
      </c>
      <c r="G1120" t="s">
        <v>2959</v>
      </c>
      <c r="H1120" t="s">
        <v>2960</v>
      </c>
      <c r="I1120" t="s">
        <v>11965</v>
      </c>
      <c r="J1120" t="s">
        <v>13943</v>
      </c>
    </row>
    <row r="1121" spans="1:10" x14ac:dyDescent="0.25">
      <c r="A1121">
        <v>221318</v>
      </c>
      <c r="B1121">
        <v>39997</v>
      </c>
      <c r="C1121" t="s">
        <v>48</v>
      </c>
      <c r="D1121">
        <v>5097702</v>
      </c>
      <c r="E1121">
        <v>39997</v>
      </c>
      <c r="F1121" t="s">
        <v>2961</v>
      </c>
      <c r="G1121" t="s">
        <v>2962</v>
      </c>
      <c r="H1121" t="s">
        <v>2963</v>
      </c>
      <c r="I1121" t="s">
        <v>12014</v>
      </c>
      <c r="J1121" t="s">
        <v>13953</v>
      </c>
    </row>
    <row r="1122" spans="1:10" x14ac:dyDescent="0.25">
      <c r="A1122">
        <v>221318</v>
      </c>
      <c r="B1122">
        <v>39997</v>
      </c>
      <c r="C1122" t="s">
        <v>12</v>
      </c>
      <c r="D1122">
        <v>5097709</v>
      </c>
      <c r="E1122">
        <v>39997</v>
      </c>
      <c r="F1122" t="s">
        <v>2964</v>
      </c>
      <c r="G1122" t="s">
        <v>2965</v>
      </c>
      <c r="H1122" t="s">
        <v>2966</v>
      </c>
      <c r="I1122" t="s">
        <v>12015</v>
      </c>
      <c r="J1122" t="s">
        <v>13944</v>
      </c>
    </row>
    <row r="1123" spans="1:10" x14ac:dyDescent="0.25">
      <c r="A1123">
        <v>221214</v>
      </c>
      <c r="B1123">
        <v>39996</v>
      </c>
      <c r="C1123" t="s">
        <v>0</v>
      </c>
      <c r="D1123">
        <v>5097152</v>
      </c>
      <c r="E1123">
        <v>39996</v>
      </c>
      <c r="F1123" t="s">
        <v>2967</v>
      </c>
      <c r="G1123" t="s">
        <v>2968</v>
      </c>
      <c r="H1123" t="s">
        <v>2969</v>
      </c>
      <c r="I1123" t="s">
        <v>12016</v>
      </c>
      <c r="J1123" t="s">
        <v>13944</v>
      </c>
    </row>
    <row r="1124" spans="1:10" x14ac:dyDescent="0.25">
      <c r="A1124">
        <v>221214</v>
      </c>
      <c r="B1124">
        <v>39996</v>
      </c>
      <c r="C1124" t="s">
        <v>44</v>
      </c>
      <c r="D1124">
        <v>5097174</v>
      </c>
      <c r="E1124">
        <v>39996</v>
      </c>
      <c r="F1124" t="s">
        <v>2653</v>
      </c>
      <c r="G1124" t="s">
        <v>2970</v>
      </c>
      <c r="H1124" t="s">
        <v>2971</v>
      </c>
      <c r="I1124" t="s">
        <v>11966</v>
      </c>
      <c r="J1124" t="s">
        <v>13944</v>
      </c>
    </row>
    <row r="1125" spans="1:10" x14ac:dyDescent="0.25">
      <c r="A1125">
        <v>221096</v>
      </c>
      <c r="B1125">
        <v>39990</v>
      </c>
      <c r="C1125" t="s">
        <v>0</v>
      </c>
      <c r="D1125">
        <v>5096636</v>
      </c>
      <c r="E1125">
        <v>39990</v>
      </c>
      <c r="F1125" t="s">
        <v>2972</v>
      </c>
      <c r="G1125" t="s">
        <v>2973</v>
      </c>
      <c r="H1125" t="s">
        <v>2974</v>
      </c>
      <c r="I1125" t="s">
        <v>12017</v>
      </c>
      <c r="J1125" t="s">
        <v>13950</v>
      </c>
    </row>
    <row r="1126" spans="1:10" x14ac:dyDescent="0.25">
      <c r="A1126">
        <v>220952</v>
      </c>
      <c r="B1126">
        <v>39986</v>
      </c>
      <c r="C1126" t="s">
        <v>12</v>
      </c>
      <c r="D1126">
        <v>5095297</v>
      </c>
      <c r="E1126">
        <v>39986</v>
      </c>
      <c r="F1126" t="s">
        <v>2975</v>
      </c>
      <c r="G1126" t="s">
        <v>2976</v>
      </c>
      <c r="H1126" t="s">
        <v>2977</v>
      </c>
      <c r="I1126" t="s">
        <v>12018</v>
      </c>
      <c r="J1126" t="s">
        <v>13947</v>
      </c>
    </row>
    <row r="1127" spans="1:10" x14ac:dyDescent="0.25">
      <c r="A1127">
        <v>220873</v>
      </c>
      <c r="B1127">
        <v>39982</v>
      </c>
      <c r="C1127" t="s">
        <v>16</v>
      </c>
      <c r="D1127">
        <v>5094939</v>
      </c>
      <c r="E1127">
        <v>39982</v>
      </c>
      <c r="F1127" t="s">
        <v>2978</v>
      </c>
      <c r="G1127" t="s">
        <v>2979</v>
      </c>
      <c r="H1127" t="s">
        <v>2980</v>
      </c>
      <c r="I1127" t="s">
        <v>12019</v>
      </c>
      <c r="J1127" t="s">
        <v>13943</v>
      </c>
    </row>
    <row r="1128" spans="1:10" x14ac:dyDescent="0.25">
      <c r="A1128">
        <v>220852</v>
      </c>
      <c r="B1128">
        <v>39981</v>
      </c>
      <c r="C1128" t="s">
        <v>0</v>
      </c>
      <c r="D1128">
        <v>5094818</v>
      </c>
      <c r="E1128">
        <v>39981</v>
      </c>
      <c r="F1128" t="s">
        <v>2486</v>
      </c>
      <c r="G1128" t="s">
        <v>2981</v>
      </c>
      <c r="H1128" t="s">
        <v>2982</v>
      </c>
      <c r="I1128" t="s">
        <v>12020</v>
      </c>
      <c r="J1128" t="s">
        <v>13943</v>
      </c>
    </row>
    <row r="1129" spans="1:10" x14ac:dyDescent="0.25">
      <c r="A1129">
        <v>220812</v>
      </c>
      <c r="B1129">
        <v>39980</v>
      </c>
      <c r="C1129" t="s">
        <v>82</v>
      </c>
      <c r="D1129">
        <v>5094562</v>
      </c>
      <c r="E1129">
        <v>39980</v>
      </c>
      <c r="F1129" t="s">
        <v>2983</v>
      </c>
      <c r="G1129" t="s">
        <v>2984</v>
      </c>
      <c r="H1129" t="s">
        <v>2985</v>
      </c>
      <c r="I1129" t="s">
        <v>12021</v>
      </c>
      <c r="J1129" t="s">
        <v>13944</v>
      </c>
    </row>
    <row r="1130" spans="1:10" x14ac:dyDescent="0.25">
      <c r="A1130">
        <v>220812</v>
      </c>
      <c r="B1130">
        <v>39980</v>
      </c>
      <c r="C1130" t="s">
        <v>82</v>
      </c>
      <c r="D1130">
        <v>5094563</v>
      </c>
      <c r="E1130">
        <v>39980</v>
      </c>
      <c r="F1130" t="s">
        <v>2690</v>
      </c>
      <c r="G1130" t="s">
        <v>2986</v>
      </c>
      <c r="H1130" t="s">
        <v>2987</v>
      </c>
      <c r="I1130" t="s">
        <v>14167</v>
      </c>
      <c r="J1130" t="s">
        <v>13943</v>
      </c>
    </row>
    <row r="1131" spans="1:10" x14ac:dyDescent="0.25">
      <c r="A1131">
        <v>220812</v>
      </c>
      <c r="B1131">
        <v>39980</v>
      </c>
      <c r="C1131" t="s">
        <v>82</v>
      </c>
      <c r="D1131">
        <v>5094564</v>
      </c>
      <c r="E1131">
        <v>39980</v>
      </c>
      <c r="F1131" t="s">
        <v>2706</v>
      </c>
      <c r="G1131" t="s">
        <v>2988</v>
      </c>
      <c r="H1131" t="s">
        <v>2989</v>
      </c>
      <c r="I1131" t="s">
        <v>11974</v>
      </c>
      <c r="J1131" t="s">
        <v>13943</v>
      </c>
    </row>
    <row r="1132" spans="1:10" x14ac:dyDescent="0.25">
      <c r="A1132">
        <v>220772</v>
      </c>
      <c r="B1132">
        <v>39979</v>
      </c>
      <c r="C1132" t="s">
        <v>82</v>
      </c>
      <c r="D1132">
        <v>5094446</v>
      </c>
      <c r="E1132">
        <v>39979</v>
      </c>
      <c r="F1132" t="s">
        <v>2703</v>
      </c>
      <c r="G1132" t="s">
        <v>2990</v>
      </c>
      <c r="H1132" t="s">
        <v>2991</v>
      </c>
      <c r="I1132" t="s">
        <v>11973</v>
      </c>
      <c r="J1132" t="s">
        <v>13943</v>
      </c>
    </row>
    <row r="1133" spans="1:10" x14ac:dyDescent="0.25">
      <c r="A1133">
        <v>220772</v>
      </c>
      <c r="B1133">
        <v>39979</v>
      </c>
      <c r="C1133" t="s">
        <v>16</v>
      </c>
      <c r="D1133">
        <v>5094454</v>
      </c>
      <c r="E1133">
        <v>39979</v>
      </c>
      <c r="F1133" t="s">
        <v>1412</v>
      </c>
      <c r="G1133" t="s">
        <v>2992</v>
      </c>
      <c r="H1133" t="s">
        <v>2993</v>
      </c>
      <c r="I1133" t="s">
        <v>11730</v>
      </c>
      <c r="J1133" t="s">
        <v>13943</v>
      </c>
    </row>
    <row r="1134" spans="1:10" x14ac:dyDescent="0.25">
      <c r="A1134">
        <v>220732</v>
      </c>
      <c r="B1134">
        <v>39975</v>
      </c>
      <c r="C1134" t="s">
        <v>16</v>
      </c>
      <c r="D1134">
        <v>5094120</v>
      </c>
      <c r="E1134">
        <v>39975</v>
      </c>
      <c r="F1134" t="s">
        <v>2994</v>
      </c>
      <c r="G1134" t="s">
        <v>2995</v>
      </c>
      <c r="H1134" t="s">
        <v>2996</v>
      </c>
      <c r="I1134" t="s">
        <v>12022</v>
      </c>
      <c r="J1134" t="s">
        <v>13944</v>
      </c>
    </row>
    <row r="1135" spans="1:10" x14ac:dyDescent="0.25">
      <c r="A1135">
        <v>220652</v>
      </c>
      <c r="B1135">
        <v>39969</v>
      </c>
      <c r="C1135" t="s">
        <v>16</v>
      </c>
      <c r="D1135">
        <v>5093572</v>
      </c>
      <c r="E1135">
        <v>39969</v>
      </c>
      <c r="F1135" t="s">
        <v>463</v>
      </c>
      <c r="G1135" t="s">
        <v>2997</v>
      </c>
      <c r="H1135" t="s">
        <v>2998</v>
      </c>
      <c r="I1135" t="s">
        <v>11888</v>
      </c>
      <c r="J1135" t="s">
        <v>14706</v>
      </c>
    </row>
    <row r="1136" spans="1:10" x14ac:dyDescent="0.25">
      <c r="A1136">
        <v>220617</v>
      </c>
      <c r="B1136">
        <v>39968</v>
      </c>
      <c r="C1136" t="s">
        <v>48</v>
      </c>
      <c r="D1136">
        <v>5093310</v>
      </c>
      <c r="E1136">
        <v>39968</v>
      </c>
      <c r="F1136" t="s">
        <v>2898</v>
      </c>
      <c r="G1136" t="s">
        <v>2999</v>
      </c>
      <c r="H1136" t="s">
        <v>3000</v>
      </c>
      <c r="I1136" t="s">
        <v>14187</v>
      </c>
      <c r="J1136" t="s">
        <v>13948</v>
      </c>
    </row>
    <row r="1137" spans="1:10" x14ac:dyDescent="0.25">
      <c r="A1137">
        <v>220617</v>
      </c>
      <c r="B1137">
        <v>39968</v>
      </c>
      <c r="C1137" t="s">
        <v>48</v>
      </c>
      <c r="D1137">
        <v>5093311</v>
      </c>
      <c r="E1137">
        <v>39968</v>
      </c>
      <c r="F1137" t="s">
        <v>2901</v>
      </c>
      <c r="G1137" t="s">
        <v>3001</v>
      </c>
      <c r="H1137" t="s">
        <v>3002</v>
      </c>
      <c r="I1137" t="s">
        <v>12023</v>
      </c>
      <c r="J1137" t="s">
        <v>13948</v>
      </c>
    </row>
    <row r="1138" spans="1:10" x14ac:dyDescent="0.25">
      <c r="A1138">
        <v>220593</v>
      </c>
      <c r="B1138">
        <v>39959</v>
      </c>
      <c r="C1138" t="s">
        <v>0</v>
      </c>
      <c r="D1138">
        <v>5092521</v>
      </c>
      <c r="E1138">
        <v>39959</v>
      </c>
      <c r="F1138" t="s">
        <v>3003</v>
      </c>
      <c r="G1138" t="s">
        <v>3004</v>
      </c>
      <c r="H1138" t="s">
        <v>3005</v>
      </c>
      <c r="I1138" t="s">
        <v>14188</v>
      </c>
      <c r="J1138" t="s">
        <v>13942</v>
      </c>
    </row>
    <row r="1139" spans="1:10" x14ac:dyDescent="0.25">
      <c r="A1139">
        <v>220592</v>
      </c>
      <c r="B1139">
        <v>39955</v>
      </c>
      <c r="C1139" t="s">
        <v>12</v>
      </c>
      <c r="D1139">
        <v>5092462</v>
      </c>
      <c r="E1139">
        <v>39955</v>
      </c>
      <c r="F1139" t="s">
        <v>3006</v>
      </c>
      <c r="G1139" t="s">
        <v>3007</v>
      </c>
      <c r="H1139" t="s">
        <v>3008</v>
      </c>
      <c r="I1139" t="s">
        <v>12024</v>
      </c>
      <c r="J1139" t="s">
        <v>14706</v>
      </c>
    </row>
    <row r="1140" spans="1:10" x14ac:dyDescent="0.25">
      <c r="A1140">
        <v>220272</v>
      </c>
      <c r="B1140">
        <v>39953</v>
      </c>
      <c r="C1140" t="s">
        <v>0</v>
      </c>
      <c r="D1140">
        <v>5090934</v>
      </c>
      <c r="E1140">
        <v>39953</v>
      </c>
      <c r="F1140" t="s">
        <v>2972</v>
      </c>
      <c r="G1140" t="s">
        <v>3009</v>
      </c>
      <c r="H1140" t="s">
        <v>3010</v>
      </c>
      <c r="I1140" t="s">
        <v>12017</v>
      </c>
      <c r="J1140" t="s">
        <v>13944</v>
      </c>
    </row>
    <row r="1141" spans="1:10" x14ac:dyDescent="0.25">
      <c r="A1141">
        <v>220212</v>
      </c>
      <c r="B1141">
        <v>39948</v>
      </c>
      <c r="C1141" t="s">
        <v>12</v>
      </c>
      <c r="D1141">
        <v>5090557</v>
      </c>
      <c r="E1141">
        <v>39948</v>
      </c>
      <c r="F1141" t="s">
        <v>3011</v>
      </c>
      <c r="G1141" t="s">
        <v>3012</v>
      </c>
      <c r="H1141" t="s">
        <v>3013</v>
      </c>
      <c r="I1141" t="s">
        <v>12025</v>
      </c>
      <c r="J1141" t="s">
        <v>13943</v>
      </c>
    </row>
    <row r="1142" spans="1:10" x14ac:dyDescent="0.25">
      <c r="A1142">
        <v>220192</v>
      </c>
      <c r="B1142">
        <v>39947</v>
      </c>
      <c r="C1142" t="s">
        <v>16</v>
      </c>
      <c r="D1142">
        <v>5090304</v>
      </c>
      <c r="E1142">
        <v>39947</v>
      </c>
      <c r="F1142" t="s">
        <v>3014</v>
      </c>
      <c r="G1142" t="s">
        <v>3015</v>
      </c>
      <c r="H1142" t="s">
        <v>3016</v>
      </c>
      <c r="I1142" t="s">
        <v>12026</v>
      </c>
      <c r="J1142" t="s">
        <v>13942</v>
      </c>
    </row>
    <row r="1143" spans="1:10" x14ac:dyDescent="0.25">
      <c r="A1143">
        <v>220092</v>
      </c>
      <c r="B1143">
        <v>39944</v>
      </c>
      <c r="C1143" t="s">
        <v>12</v>
      </c>
      <c r="D1143">
        <v>5089897</v>
      </c>
      <c r="E1143">
        <v>39944</v>
      </c>
      <c r="F1143" t="s">
        <v>3017</v>
      </c>
      <c r="G1143" t="s">
        <v>3018</v>
      </c>
      <c r="H1143" t="s">
        <v>3019</v>
      </c>
      <c r="I1143" t="s">
        <v>12027</v>
      </c>
      <c r="J1143" t="s">
        <v>13943</v>
      </c>
    </row>
    <row r="1144" spans="1:10" x14ac:dyDescent="0.25">
      <c r="A1144">
        <v>219850</v>
      </c>
      <c r="B1144">
        <v>39931</v>
      </c>
      <c r="C1144" t="s">
        <v>16</v>
      </c>
      <c r="D1144">
        <v>5088762</v>
      </c>
      <c r="E1144">
        <v>39931</v>
      </c>
      <c r="F1144" t="s">
        <v>1656</v>
      </c>
      <c r="G1144" t="s">
        <v>3020</v>
      </c>
      <c r="H1144" t="s">
        <v>3021</v>
      </c>
      <c r="I1144" t="s">
        <v>11770</v>
      </c>
      <c r="J1144" t="s">
        <v>13943</v>
      </c>
    </row>
    <row r="1145" spans="1:10" x14ac:dyDescent="0.25">
      <c r="A1145">
        <v>219530</v>
      </c>
      <c r="B1145">
        <v>39919</v>
      </c>
      <c r="C1145" t="s">
        <v>16</v>
      </c>
      <c r="D1145">
        <v>5087256</v>
      </c>
      <c r="E1145">
        <v>39919</v>
      </c>
      <c r="F1145" t="s">
        <v>3022</v>
      </c>
      <c r="G1145" t="s">
        <v>3023</v>
      </c>
      <c r="H1145" t="s">
        <v>3024</v>
      </c>
      <c r="I1145" t="s">
        <v>12028</v>
      </c>
      <c r="J1145" t="s">
        <v>14706</v>
      </c>
    </row>
    <row r="1146" spans="1:10" x14ac:dyDescent="0.25">
      <c r="A1146">
        <v>219490</v>
      </c>
      <c r="B1146">
        <v>39918</v>
      </c>
      <c r="C1146" t="s">
        <v>0</v>
      </c>
      <c r="D1146">
        <v>5087172</v>
      </c>
      <c r="E1146">
        <v>39918</v>
      </c>
      <c r="F1146" t="s">
        <v>3025</v>
      </c>
      <c r="G1146" t="s">
        <v>3026</v>
      </c>
      <c r="H1146" t="s">
        <v>3027</v>
      </c>
      <c r="I1146" t="s">
        <v>12029</v>
      </c>
      <c r="J1146" t="s">
        <v>13942</v>
      </c>
    </row>
    <row r="1147" spans="1:10" x14ac:dyDescent="0.25">
      <c r="A1147">
        <v>219490</v>
      </c>
      <c r="B1147">
        <v>39918</v>
      </c>
      <c r="C1147" t="s">
        <v>82</v>
      </c>
      <c r="D1147">
        <v>5087180</v>
      </c>
      <c r="E1147">
        <v>39918</v>
      </c>
      <c r="F1147" t="s">
        <v>3028</v>
      </c>
      <c r="G1147" t="s">
        <v>3029</v>
      </c>
      <c r="H1147" t="s">
        <v>3030</v>
      </c>
      <c r="I1147" t="s">
        <v>12030</v>
      </c>
      <c r="J1147" t="s">
        <v>13944</v>
      </c>
    </row>
    <row r="1148" spans="1:10" x14ac:dyDescent="0.25">
      <c r="A1148">
        <v>219393</v>
      </c>
      <c r="B1148">
        <v>39913</v>
      </c>
      <c r="C1148" t="s">
        <v>1357</v>
      </c>
      <c r="D1148">
        <v>5086834</v>
      </c>
      <c r="E1148">
        <v>39913</v>
      </c>
      <c r="F1148" t="s">
        <v>3031</v>
      </c>
      <c r="G1148" t="s">
        <v>3032</v>
      </c>
      <c r="H1148" t="s">
        <v>3033</v>
      </c>
      <c r="I1148" t="s">
        <v>12031</v>
      </c>
      <c r="J1148" t="s">
        <v>13943</v>
      </c>
    </row>
    <row r="1149" spans="1:10" x14ac:dyDescent="0.25">
      <c r="A1149">
        <v>219390</v>
      </c>
      <c r="B1149">
        <v>39912</v>
      </c>
      <c r="C1149" t="s">
        <v>0</v>
      </c>
      <c r="D1149">
        <v>5086646</v>
      </c>
      <c r="E1149">
        <v>39912</v>
      </c>
      <c r="F1149" t="s">
        <v>3034</v>
      </c>
      <c r="G1149" t="s">
        <v>3035</v>
      </c>
      <c r="H1149" t="s">
        <v>3036</v>
      </c>
      <c r="I1149" t="s">
        <v>14189</v>
      </c>
      <c r="J1149" t="s">
        <v>13942</v>
      </c>
    </row>
    <row r="1150" spans="1:10" x14ac:dyDescent="0.25">
      <c r="A1150">
        <v>219390</v>
      </c>
      <c r="B1150">
        <v>39912</v>
      </c>
      <c r="C1150" t="s">
        <v>0</v>
      </c>
      <c r="D1150">
        <v>5086678</v>
      </c>
      <c r="E1150">
        <v>39912</v>
      </c>
      <c r="F1150" t="s">
        <v>2820</v>
      </c>
      <c r="G1150" t="s">
        <v>3037</v>
      </c>
      <c r="H1150" t="s">
        <v>3038</v>
      </c>
      <c r="I1150" t="s">
        <v>14174</v>
      </c>
      <c r="J1150" t="s">
        <v>13943</v>
      </c>
    </row>
    <row r="1151" spans="1:10" x14ac:dyDescent="0.25">
      <c r="A1151">
        <v>219310</v>
      </c>
      <c r="B1151">
        <v>39910</v>
      </c>
      <c r="C1151" t="s">
        <v>0</v>
      </c>
      <c r="D1151">
        <v>5086286</v>
      </c>
      <c r="E1151">
        <v>39910</v>
      </c>
      <c r="F1151" t="s">
        <v>2578</v>
      </c>
      <c r="G1151" t="s">
        <v>3039</v>
      </c>
      <c r="H1151" t="s">
        <v>3040</v>
      </c>
      <c r="I1151" t="s">
        <v>14149</v>
      </c>
      <c r="J1151" t="s">
        <v>13943</v>
      </c>
    </row>
    <row r="1152" spans="1:10" x14ac:dyDescent="0.25">
      <c r="A1152">
        <v>219230</v>
      </c>
      <c r="B1152">
        <v>39905</v>
      </c>
      <c r="C1152" t="s">
        <v>16</v>
      </c>
      <c r="D1152">
        <v>5085860</v>
      </c>
      <c r="E1152">
        <v>39905</v>
      </c>
      <c r="F1152" t="s">
        <v>3041</v>
      </c>
      <c r="G1152" t="s">
        <v>3042</v>
      </c>
      <c r="H1152" t="s">
        <v>3043</v>
      </c>
      <c r="I1152" t="s">
        <v>12032</v>
      </c>
      <c r="J1152" t="s">
        <v>13947</v>
      </c>
    </row>
    <row r="1153" spans="1:10" x14ac:dyDescent="0.25">
      <c r="A1153">
        <v>218990</v>
      </c>
      <c r="B1153">
        <v>39896</v>
      </c>
      <c r="C1153" t="s">
        <v>12</v>
      </c>
      <c r="D1153">
        <v>5084650</v>
      </c>
      <c r="E1153">
        <v>39896</v>
      </c>
      <c r="F1153" t="s">
        <v>3044</v>
      </c>
      <c r="G1153" t="s">
        <v>3045</v>
      </c>
      <c r="H1153" t="s">
        <v>3046</v>
      </c>
      <c r="I1153" t="s">
        <v>12033</v>
      </c>
      <c r="J1153" t="s">
        <v>13944</v>
      </c>
    </row>
    <row r="1154" spans="1:10" x14ac:dyDescent="0.25">
      <c r="A1154">
        <v>218951</v>
      </c>
      <c r="B1154">
        <v>39895</v>
      </c>
      <c r="C1154" t="s">
        <v>82</v>
      </c>
      <c r="D1154">
        <v>5084552</v>
      </c>
      <c r="E1154">
        <v>39895</v>
      </c>
      <c r="F1154" t="s">
        <v>3047</v>
      </c>
      <c r="G1154" t="s">
        <v>3048</v>
      </c>
      <c r="H1154" t="s">
        <v>3049</v>
      </c>
      <c r="I1154" t="s">
        <v>12034</v>
      </c>
      <c r="J1154" t="s">
        <v>13944</v>
      </c>
    </row>
    <row r="1155" spans="1:10" x14ac:dyDescent="0.25">
      <c r="A1155">
        <v>218951</v>
      </c>
      <c r="B1155">
        <v>39895</v>
      </c>
      <c r="C1155" t="s">
        <v>0</v>
      </c>
      <c r="D1155">
        <v>5084577</v>
      </c>
      <c r="E1155">
        <v>39895</v>
      </c>
      <c r="F1155" t="s">
        <v>3050</v>
      </c>
      <c r="G1155" t="s">
        <v>3051</v>
      </c>
      <c r="H1155" t="s">
        <v>3052</v>
      </c>
      <c r="I1155" t="s">
        <v>12035</v>
      </c>
      <c r="J1155" t="s">
        <v>13942</v>
      </c>
    </row>
    <row r="1156" spans="1:10" x14ac:dyDescent="0.25">
      <c r="A1156">
        <v>218951</v>
      </c>
      <c r="B1156">
        <v>39895</v>
      </c>
      <c r="C1156" t="s">
        <v>0</v>
      </c>
      <c r="D1156">
        <v>5084579</v>
      </c>
      <c r="E1156">
        <v>39895</v>
      </c>
      <c r="F1156" t="s">
        <v>708</v>
      </c>
      <c r="G1156" t="s">
        <v>3053</v>
      </c>
      <c r="H1156" t="s">
        <v>3054</v>
      </c>
      <c r="I1156" t="s">
        <v>12036</v>
      </c>
      <c r="J1156" t="s">
        <v>13950</v>
      </c>
    </row>
    <row r="1157" spans="1:10" x14ac:dyDescent="0.25">
      <c r="A1157">
        <v>218670</v>
      </c>
      <c r="B1157">
        <v>39883</v>
      </c>
      <c r="C1157" t="s">
        <v>12</v>
      </c>
      <c r="D1157">
        <v>5083336</v>
      </c>
      <c r="E1157">
        <v>39883</v>
      </c>
      <c r="F1157" t="s">
        <v>3055</v>
      </c>
      <c r="G1157" t="s">
        <v>3056</v>
      </c>
      <c r="H1157" t="s">
        <v>3057</v>
      </c>
      <c r="I1157" t="s">
        <v>14190</v>
      </c>
      <c r="J1157" t="s">
        <v>13943</v>
      </c>
    </row>
    <row r="1158" spans="1:10" x14ac:dyDescent="0.25">
      <c r="A1158">
        <v>218630</v>
      </c>
      <c r="B1158">
        <v>39882</v>
      </c>
      <c r="C1158" t="s">
        <v>12</v>
      </c>
      <c r="D1158">
        <v>5083069</v>
      </c>
      <c r="E1158">
        <v>39882</v>
      </c>
      <c r="F1158" t="s">
        <v>3058</v>
      </c>
      <c r="G1158" t="s">
        <v>3059</v>
      </c>
      <c r="H1158" t="s">
        <v>3060</v>
      </c>
      <c r="I1158" t="s">
        <v>12037</v>
      </c>
      <c r="J1158" t="s">
        <v>13943</v>
      </c>
    </row>
    <row r="1159" spans="1:10" x14ac:dyDescent="0.25">
      <c r="A1159">
        <v>218610</v>
      </c>
      <c r="B1159">
        <v>39881</v>
      </c>
      <c r="C1159" t="s">
        <v>12</v>
      </c>
      <c r="D1159">
        <v>5082993</v>
      </c>
      <c r="E1159">
        <v>39881</v>
      </c>
      <c r="F1159" t="s">
        <v>3061</v>
      </c>
      <c r="G1159" t="s">
        <v>3062</v>
      </c>
      <c r="H1159" t="s">
        <v>3063</v>
      </c>
      <c r="I1159" t="s">
        <v>12038</v>
      </c>
      <c r="J1159" t="s">
        <v>13943</v>
      </c>
    </row>
    <row r="1160" spans="1:10" x14ac:dyDescent="0.25">
      <c r="A1160">
        <v>218610</v>
      </c>
      <c r="B1160">
        <v>39881</v>
      </c>
      <c r="C1160" t="s">
        <v>12</v>
      </c>
      <c r="D1160">
        <v>5082994</v>
      </c>
      <c r="E1160">
        <v>39881</v>
      </c>
      <c r="F1160" t="s">
        <v>3064</v>
      </c>
      <c r="G1160" t="s">
        <v>3065</v>
      </c>
      <c r="H1160" t="s">
        <v>3066</v>
      </c>
      <c r="I1160" t="s">
        <v>14191</v>
      </c>
      <c r="J1160" t="s">
        <v>13948</v>
      </c>
    </row>
    <row r="1161" spans="1:10" x14ac:dyDescent="0.25">
      <c r="A1161">
        <v>218569</v>
      </c>
      <c r="B1161">
        <v>39878</v>
      </c>
      <c r="C1161" t="s">
        <v>82</v>
      </c>
      <c r="D1161">
        <v>5082898</v>
      </c>
      <c r="E1161">
        <v>39878</v>
      </c>
      <c r="F1161" t="s">
        <v>2872</v>
      </c>
      <c r="G1161" t="s">
        <v>3067</v>
      </c>
      <c r="H1161" t="s">
        <v>3068</v>
      </c>
      <c r="I1161" t="s">
        <v>12039</v>
      </c>
      <c r="J1161" t="s">
        <v>13943</v>
      </c>
    </row>
    <row r="1162" spans="1:10" x14ac:dyDescent="0.25">
      <c r="A1162">
        <v>218569</v>
      </c>
      <c r="B1162">
        <v>39878</v>
      </c>
      <c r="C1162" t="s">
        <v>16</v>
      </c>
      <c r="D1162">
        <v>5082966</v>
      </c>
      <c r="E1162">
        <v>39878</v>
      </c>
      <c r="F1162" t="s">
        <v>3069</v>
      </c>
      <c r="G1162" t="s">
        <v>3070</v>
      </c>
      <c r="H1162" t="s">
        <v>3071</v>
      </c>
      <c r="I1162" t="s">
        <v>12040</v>
      </c>
      <c r="J1162" t="s">
        <v>14192</v>
      </c>
    </row>
    <row r="1163" spans="1:10" x14ac:dyDescent="0.25">
      <c r="A1163">
        <v>218489</v>
      </c>
      <c r="B1163">
        <v>39876</v>
      </c>
      <c r="C1163" t="s">
        <v>12</v>
      </c>
      <c r="D1163">
        <v>5082492</v>
      </c>
      <c r="E1163">
        <v>39876</v>
      </c>
      <c r="F1163" t="s">
        <v>3072</v>
      </c>
      <c r="G1163" t="s">
        <v>3073</v>
      </c>
      <c r="H1163" t="s">
        <v>3074</v>
      </c>
      <c r="I1163" t="s">
        <v>12041</v>
      </c>
      <c r="J1163" t="s">
        <v>13944</v>
      </c>
    </row>
    <row r="1164" spans="1:10" x14ac:dyDescent="0.25">
      <c r="A1164">
        <v>218429</v>
      </c>
      <c r="B1164">
        <v>39874</v>
      </c>
      <c r="C1164" t="s">
        <v>12</v>
      </c>
      <c r="D1164">
        <v>5082106</v>
      </c>
      <c r="E1164">
        <v>39874</v>
      </c>
      <c r="F1164" t="s">
        <v>3075</v>
      </c>
      <c r="G1164" t="s">
        <v>3076</v>
      </c>
      <c r="H1164" t="s">
        <v>3077</v>
      </c>
      <c r="I1164" t="s">
        <v>12042</v>
      </c>
      <c r="J1164" t="s">
        <v>13944</v>
      </c>
    </row>
    <row r="1165" spans="1:10" x14ac:dyDescent="0.25">
      <c r="A1165">
        <v>218389</v>
      </c>
      <c r="B1165">
        <v>39870</v>
      </c>
      <c r="C1165" t="s">
        <v>82</v>
      </c>
      <c r="D1165">
        <v>5081742</v>
      </c>
      <c r="E1165">
        <v>39870</v>
      </c>
      <c r="F1165" t="s">
        <v>3078</v>
      </c>
      <c r="G1165" t="s">
        <v>3079</v>
      </c>
      <c r="H1165" t="s">
        <v>3080</v>
      </c>
      <c r="I1165" t="s">
        <v>14193</v>
      </c>
      <c r="J1165" t="s">
        <v>14707</v>
      </c>
    </row>
    <row r="1166" spans="1:10" x14ac:dyDescent="0.25">
      <c r="A1166">
        <v>218369</v>
      </c>
      <c r="B1166">
        <v>39869</v>
      </c>
      <c r="C1166" t="s">
        <v>2574</v>
      </c>
      <c r="D1166">
        <v>5081619</v>
      </c>
      <c r="E1166">
        <v>39869</v>
      </c>
      <c r="F1166" t="s">
        <v>2586</v>
      </c>
      <c r="G1166" t="s">
        <v>3081</v>
      </c>
      <c r="H1166" t="s">
        <v>3082</v>
      </c>
      <c r="I1166" t="s">
        <v>14150</v>
      </c>
      <c r="J1166" t="s">
        <v>13943</v>
      </c>
    </row>
    <row r="1167" spans="1:10" x14ac:dyDescent="0.25">
      <c r="A1167">
        <v>218349</v>
      </c>
      <c r="B1167">
        <v>39868</v>
      </c>
      <c r="C1167" t="s">
        <v>82</v>
      </c>
      <c r="D1167">
        <v>5081381</v>
      </c>
      <c r="E1167">
        <v>39868</v>
      </c>
      <c r="F1167" t="s">
        <v>3083</v>
      </c>
      <c r="G1167" t="s">
        <v>3084</v>
      </c>
      <c r="H1167" t="s">
        <v>3085</v>
      </c>
      <c r="I1167" t="s">
        <v>12043</v>
      </c>
      <c r="J1167" t="s">
        <v>13944</v>
      </c>
    </row>
    <row r="1168" spans="1:10" x14ac:dyDescent="0.25">
      <c r="A1168">
        <v>218349</v>
      </c>
      <c r="B1168">
        <v>39868</v>
      </c>
      <c r="C1168" t="s">
        <v>82</v>
      </c>
      <c r="D1168">
        <v>5081382</v>
      </c>
      <c r="E1168">
        <v>39868</v>
      </c>
      <c r="F1168" t="s">
        <v>3086</v>
      </c>
      <c r="G1168" t="s">
        <v>3087</v>
      </c>
      <c r="H1168" t="s">
        <v>3088</v>
      </c>
      <c r="I1168" t="s">
        <v>12044</v>
      </c>
      <c r="J1168" t="s">
        <v>14186</v>
      </c>
    </row>
    <row r="1169" spans="1:10" x14ac:dyDescent="0.25">
      <c r="A1169">
        <v>218309</v>
      </c>
      <c r="B1169">
        <v>39867</v>
      </c>
      <c r="C1169" t="s">
        <v>0</v>
      </c>
      <c r="D1169">
        <v>5081268</v>
      </c>
      <c r="E1169">
        <v>39867</v>
      </c>
      <c r="F1169" t="s">
        <v>2693</v>
      </c>
      <c r="G1169" t="s">
        <v>3089</v>
      </c>
      <c r="H1169" t="s">
        <v>3090</v>
      </c>
      <c r="I1169" t="s">
        <v>11960</v>
      </c>
      <c r="J1169" t="s">
        <v>13943</v>
      </c>
    </row>
    <row r="1170" spans="1:10" x14ac:dyDescent="0.25">
      <c r="A1170">
        <v>218269</v>
      </c>
      <c r="B1170">
        <v>39864</v>
      </c>
      <c r="C1170" t="s">
        <v>12</v>
      </c>
      <c r="D1170">
        <v>5081180</v>
      </c>
      <c r="E1170">
        <v>39864</v>
      </c>
      <c r="F1170" t="s">
        <v>2964</v>
      </c>
      <c r="G1170" t="s">
        <v>3091</v>
      </c>
      <c r="H1170" t="s">
        <v>3092</v>
      </c>
      <c r="I1170" t="s">
        <v>12045</v>
      </c>
      <c r="J1170" t="s">
        <v>13943</v>
      </c>
    </row>
    <row r="1171" spans="1:10" x14ac:dyDescent="0.25">
      <c r="A1171">
        <v>218229</v>
      </c>
      <c r="B1171">
        <v>39863</v>
      </c>
      <c r="C1171" t="s">
        <v>12</v>
      </c>
      <c r="D1171">
        <v>5080929</v>
      </c>
      <c r="E1171">
        <v>39863</v>
      </c>
      <c r="F1171" t="s">
        <v>3093</v>
      </c>
      <c r="G1171" t="s">
        <v>3094</v>
      </c>
      <c r="H1171" t="s">
        <v>3095</v>
      </c>
      <c r="I1171" t="s">
        <v>14194</v>
      </c>
      <c r="J1171" t="s">
        <v>13943</v>
      </c>
    </row>
    <row r="1172" spans="1:10" x14ac:dyDescent="0.25">
      <c r="A1172">
        <v>218229</v>
      </c>
      <c r="B1172">
        <v>39863</v>
      </c>
      <c r="C1172" t="s">
        <v>12</v>
      </c>
      <c r="D1172">
        <v>5080930</v>
      </c>
      <c r="E1172">
        <v>39863</v>
      </c>
      <c r="F1172" t="s">
        <v>3096</v>
      </c>
      <c r="G1172" t="s">
        <v>3097</v>
      </c>
      <c r="H1172" t="s">
        <v>3098</v>
      </c>
      <c r="I1172" t="s">
        <v>14195</v>
      </c>
      <c r="J1172" t="s">
        <v>13943</v>
      </c>
    </row>
    <row r="1173" spans="1:10" x14ac:dyDescent="0.25">
      <c r="A1173">
        <v>218229</v>
      </c>
      <c r="B1173">
        <v>39863</v>
      </c>
      <c r="C1173" t="s">
        <v>12</v>
      </c>
      <c r="D1173">
        <v>5080931</v>
      </c>
      <c r="E1173">
        <v>39863</v>
      </c>
      <c r="F1173" t="s">
        <v>3099</v>
      </c>
      <c r="G1173" t="s">
        <v>3100</v>
      </c>
      <c r="H1173" t="s">
        <v>3101</v>
      </c>
      <c r="I1173" t="s">
        <v>14196</v>
      </c>
      <c r="J1173" t="s">
        <v>13943</v>
      </c>
    </row>
    <row r="1174" spans="1:10" x14ac:dyDescent="0.25">
      <c r="A1174">
        <v>218149</v>
      </c>
      <c r="B1174">
        <v>39861</v>
      </c>
      <c r="C1174" t="s">
        <v>12</v>
      </c>
      <c r="D1174">
        <v>5080600</v>
      </c>
      <c r="E1174">
        <v>39861</v>
      </c>
      <c r="F1174" t="s">
        <v>3102</v>
      </c>
      <c r="G1174" t="s">
        <v>3103</v>
      </c>
      <c r="H1174" t="s">
        <v>3104</v>
      </c>
      <c r="I1174" t="s">
        <v>14197</v>
      </c>
      <c r="J1174" t="s">
        <v>13948</v>
      </c>
    </row>
    <row r="1175" spans="1:10" x14ac:dyDescent="0.25">
      <c r="A1175">
        <v>218109</v>
      </c>
      <c r="B1175">
        <v>39860</v>
      </c>
      <c r="C1175" t="s">
        <v>0</v>
      </c>
      <c r="D1175">
        <v>5080487</v>
      </c>
      <c r="E1175">
        <v>39860</v>
      </c>
      <c r="F1175" t="s">
        <v>973</v>
      </c>
      <c r="G1175" t="s">
        <v>3105</v>
      </c>
      <c r="H1175" t="s">
        <v>3106</v>
      </c>
      <c r="I1175" t="s">
        <v>11621</v>
      </c>
      <c r="J1175" t="s">
        <v>13943</v>
      </c>
    </row>
    <row r="1176" spans="1:10" x14ac:dyDescent="0.25">
      <c r="A1176">
        <v>218069</v>
      </c>
      <c r="B1176">
        <v>39857</v>
      </c>
      <c r="C1176" t="s">
        <v>0</v>
      </c>
      <c r="D1176">
        <v>5080420</v>
      </c>
      <c r="E1176">
        <v>39857</v>
      </c>
      <c r="F1176" t="s">
        <v>3107</v>
      </c>
      <c r="G1176" t="s">
        <v>3108</v>
      </c>
      <c r="H1176" t="s">
        <v>3109</v>
      </c>
      <c r="I1176" t="s">
        <v>12046</v>
      </c>
      <c r="J1176" t="s">
        <v>13942</v>
      </c>
    </row>
    <row r="1177" spans="1:10" x14ac:dyDescent="0.25">
      <c r="A1177">
        <v>218029</v>
      </c>
      <c r="B1177">
        <v>39856</v>
      </c>
      <c r="C1177" t="s">
        <v>4</v>
      </c>
      <c r="D1177">
        <v>5080154</v>
      </c>
      <c r="E1177">
        <v>39856</v>
      </c>
      <c r="F1177" t="s">
        <v>3110</v>
      </c>
      <c r="G1177" t="s">
        <v>3111</v>
      </c>
      <c r="H1177" t="s">
        <v>3112</v>
      </c>
      <c r="I1177" t="s">
        <v>12047</v>
      </c>
      <c r="J1177" t="s">
        <v>13946</v>
      </c>
    </row>
    <row r="1178" spans="1:10" x14ac:dyDescent="0.25">
      <c r="A1178">
        <v>218029</v>
      </c>
      <c r="B1178">
        <v>39856</v>
      </c>
      <c r="C1178" t="s">
        <v>4</v>
      </c>
      <c r="D1178">
        <v>5080155</v>
      </c>
      <c r="E1178">
        <v>39856</v>
      </c>
      <c r="F1178" t="s">
        <v>1850</v>
      </c>
      <c r="G1178" t="s">
        <v>3113</v>
      </c>
      <c r="H1178" t="s">
        <v>3114</v>
      </c>
      <c r="I1178" t="s">
        <v>11807</v>
      </c>
      <c r="J1178" t="s">
        <v>14707</v>
      </c>
    </row>
    <row r="1179" spans="1:10" x14ac:dyDescent="0.25">
      <c r="A1179">
        <v>217889</v>
      </c>
      <c r="B1179">
        <v>39850</v>
      </c>
      <c r="C1179" t="s">
        <v>12</v>
      </c>
      <c r="D1179">
        <v>5079677</v>
      </c>
      <c r="E1179">
        <v>39850</v>
      </c>
      <c r="F1179" t="s">
        <v>3115</v>
      </c>
      <c r="G1179" t="s">
        <v>3116</v>
      </c>
      <c r="H1179" t="s">
        <v>3117</v>
      </c>
      <c r="I1179" t="s">
        <v>14198</v>
      </c>
      <c r="J1179" t="s">
        <v>13942</v>
      </c>
    </row>
    <row r="1180" spans="1:10" x14ac:dyDescent="0.25">
      <c r="A1180">
        <v>217569</v>
      </c>
      <c r="B1180">
        <v>39836</v>
      </c>
      <c r="C1180" t="s">
        <v>8</v>
      </c>
      <c r="D1180">
        <v>5078312</v>
      </c>
      <c r="E1180">
        <v>39836</v>
      </c>
      <c r="F1180" t="s">
        <v>2632</v>
      </c>
      <c r="G1180" t="s">
        <v>3118</v>
      </c>
      <c r="H1180" t="s">
        <v>3119</v>
      </c>
      <c r="I1180" t="s">
        <v>11953</v>
      </c>
      <c r="J1180" t="s">
        <v>13943</v>
      </c>
    </row>
    <row r="1181" spans="1:10" x14ac:dyDescent="0.25">
      <c r="A1181">
        <v>217389</v>
      </c>
      <c r="B1181">
        <v>39829</v>
      </c>
      <c r="C1181" t="s">
        <v>48</v>
      </c>
      <c r="D1181">
        <v>5077654</v>
      </c>
      <c r="E1181">
        <v>39829</v>
      </c>
      <c r="F1181" t="s">
        <v>3120</v>
      </c>
      <c r="G1181" t="s">
        <v>3121</v>
      </c>
      <c r="H1181" t="s">
        <v>3122</v>
      </c>
      <c r="I1181" t="s">
        <v>12048</v>
      </c>
      <c r="J1181" t="s">
        <v>13944</v>
      </c>
    </row>
    <row r="1182" spans="1:10" x14ac:dyDescent="0.25">
      <c r="A1182">
        <v>217349</v>
      </c>
      <c r="B1182">
        <v>39828</v>
      </c>
      <c r="C1182" t="s">
        <v>48</v>
      </c>
      <c r="D1182">
        <v>5077509</v>
      </c>
      <c r="E1182">
        <v>39828</v>
      </c>
      <c r="F1182" t="s">
        <v>3120</v>
      </c>
      <c r="G1182" t="s">
        <v>3123</v>
      </c>
      <c r="H1182" t="s">
        <v>3124</v>
      </c>
      <c r="I1182" t="s">
        <v>12049</v>
      </c>
      <c r="J1182" t="s">
        <v>13948</v>
      </c>
    </row>
    <row r="1183" spans="1:10" x14ac:dyDescent="0.25">
      <c r="A1183">
        <v>217269</v>
      </c>
      <c r="B1183">
        <v>39826</v>
      </c>
      <c r="C1183" t="s">
        <v>8</v>
      </c>
      <c r="D1183">
        <v>5077269</v>
      </c>
      <c r="E1183">
        <v>39826</v>
      </c>
      <c r="F1183" t="s">
        <v>3125</v>
      </c>
      <c r="G1183" t="s">
        <v>3126</v>
      </c>
      <c r="H1183" t="s">
        <v>3127</v>
      </c>
      <c r="I1183" t="s">
        <v>12050</v>
      </c>
      <c r="J1183" t="s">
        <v>13944</v>
      </c>
    </row>
    <row r="1184" spans="1:10" x14ac:dyDescent="0.25">
      <c r="A1184">
        <v>217269</v>
      </c>
      <c r="B1184">
        <v>39826</v>
      </c>
      <c r="C1184" t="s">
        <v>16</v>
      </c>
      <c r="D1184">
        <v>5077273</v>
      </c>
      <c r="E1184">
        <v>39826</v>
      </c>
      <c r="F1184" t="s">
        <v>2569</v>
      </c>
      <c r="G1184" t="s">
        <v>3128</v>
      </c>
      <c r="H1184" t="s">
        <v>3129</v>
      </c>
      <c r="I1184" t="s">
        <v>14199</v>
      </c>
      <c r="J1184" t="s">
        <v>13943</v>
      </c>
    </row>
    <row r="1185" spans="1:10" x14ac:dyDescent="0.25">
      <c r="A1185">
        <v>217029</v>
      </c>
      <c r="B1185">
        <v>39815</v>
      </c>
      <c r="C1185" t="s">
        <v>4</v>
      </c>
      <c r="D1185">
        <v>5076736</v>
      </c>
      <c r="E1185">
        <v>39815</v>
      </c>
      <c r="F1185" t="s">
        <v>100</v>
      </c>
      <c r="G1185" t="s">
        <v>3130</v>
      </c>
      <c r="H1185" t="s">
        <v>3131</v>
      </c>
      <c r="I1185" t="s">
        <v>11412</v>
      </c>
      <c r="J1185" t="s">
        <v>13946</v>
      </c>
    </row>
    <row r="1186" spans="1:10" x14ac:dyDescent="0.25">
      <c r="A1186">
        <v>217008</v>
      </c>
      <c r="B1186">
        <v>39813</v>
      </c>
      <c r="C1186" t="s">
        <v>0</v>
      </c>
      <c r="D1186">
        <v>5076633</v>
      </c>
      <c r="E1186">
        <v>39813</v>
      </c>
      <c r="F1186" t="s">
        <v>3132</v>
      </c>
      <c r="G1186" t="s">
        <v>3133</v>
      </c>
      <c r="H1186" t="s">
        <v>3134</v>
      </c>
      <c r="I1186" t="s">
        <v>14200</v>
      </c>
      <c r="J1186" t="s">
        <v>13947</v>
      </c>
    </row>
    <row r="1187" spans="1:10" x14ac:dyDescent="0.25">
      <c r="A1187">
        <v>217008</v>
      </c>
      <c r="B1187">
        <v>39813</v>
      </c>
      <c r="C1187" t="s">
        <v>4</v>
      </c>
      <c r="D1187">
        <v>5076641</v>
      </c>
      <c r="E1187">
        <v>39813</v>
      </c>
      <c r="F1187" t="s">
        <v>3135</v>
      </c>
      <c r="G1187" t="s">
        <v>3136</v>
      </c>
      <c r="H1187" t="s">
        <v>3137</v>
      </c>
      <c r="I1187" t="s">
        <v>12051</v>
      </c>
      <c r="J1187" t="s">
        <v>13946</v>
      </c>
    </row>
    <row r="1188" spans="1:10" x14ac:dyDescent="0.25">
      <c r="A1188">
        <v>216988</v>
      </c>
      <c r="B1188">
        <v>39812</v>
      </c>
      <c r="C1188" t="s">
        <v>4</v>
      </c>
      <c r="D1188">
        <v>5076393</v>
      </c>
      <c r="E1188">
        <v>39812</v>
      </c>
      <c r="F1188" t="s">
        <v>3138</v>
      </c>
      <c r="G1188" t="s">
        <v>3139</v>
      </c>
      <c r="H1188" t="s">
        <v>3140</v>
      </c>
      <c r="I1188" t="s">
        <v>12052</v>
      </c>
      <c r="J1188" t="s">
        <v>13944</v>
      </c>
    </row>
    <row r="1189" spans="1:10" x14ac:dyDescent="0.25">
      <c r="A1189">
        <v>216903</v>
      </c>
      <c r="B1189">
        <v>39805</v>
      </c>
      <c r="C1189" t="s">
        <v>4</v>
      </c>
      <c r="D1189">
        <v>5075375</v>
      </c>
      <c r="E1189">
        <v>39805</v>
      </c>
      <c r="F1189" t="s">
        <v>1850</v>
      </c>
      <c r="G1189" t="s">
        <v>3141</v>
      </c>
      <c r="H1189" t="s">
        <v>3142</v>
      </c>
      <c r="I1189" t="s">
        <v>11807</v>
      </c>
      <c r="J1189" t="s">
        <v>13944</v>
      </c>
    </row>
    <row r="1190" spans="1:10" x14ac:dyDescent="0.25">
      <c r="A1190">
        <v>216863</v>
      </c>
      <c r="B1190">
        <v>39804</v>
      </c>
      <c r="C1190" t="s">
        <v>16</v>
      </c>
      <c r="D1190">
        <v>5075307</v>
      </c>
      <c r="E1190">
        <v>39804</v>
      </c>
      <c r="F1190" t="s">
        <v>3143</v>
      </c>
      <c r="G1190" t="s">
        <v>3144</v>
      </c>
      <c r="H1190" t="s">
        <v>3145</v>
      </c>
      <c r="I1190" t="s">
        <v>14201</v>
      </c>
      <c r="J1190" t="s">
        <v>13944</v>
      </c>
    </row>
    <row r="1191" spans="1:10" x14ac:dyDescent="0.25">
      <c r="A1191">
        <v>216863</v>
      </c>
      <c r="B1191">
        <v>39804</v>
      </c>
      <c r="C1191" t="s">
        <v>16</v>
      </c>
      <c r="D1191">
        <v>5075308</v>
      </c>
      <c r="E1191">
        <v>39804</v>
      </c>
      <c r="F1191" t="s">
        <v>139</v>
      </c>
      <c r="G1191" t="s">
        <v>3146</v>
      </c>
      <c r="H1191" t="s">
        <v>3147</v>
      </c>
      <c r="I1191" t="s">
        <v>13958</v>
      </c>
      <c r="J1191" t="s">
        <v>13943</v>
      </c>
    </row>
    <row r="1192" spans="1:10" x14ac:dyDescent="0.25">
      <c r="A1192">
        <v>216731</v>
      </c>
      <c r="B1192">
        <v>39794</v>
      </c>
      <c r="C1192" t="s">
        <v>12</v>
      </c>
      <c r="D1192">
        <v>5074031</v>
      </c>
      <c r="E1192">
        <v>39794</v>
      </c>
      <c r="F1192" t="s">
        <v>3148</v>
      </c>
      <c r="G1192" t="s">
        <v>3149</v>
      </c>
      <c r="H1192" t="s">
        <v>3150</v>
      </c>
      <c r="I1192" t="s">
        <v>14202</v>
      </c>
      <c r="J1192" t="s">
        <v>13943</v>
      </c>
    </row>
    <row r="1193" spans="1:10" x14ac:dyDescent="0.25">
      <c r="A1193">
        <v>216731</v>
      </c>
      <c r="B1193">
        <v>39794</v>
      </c>
      <c r="C1193" t="s">
        <v>4</v>
      </c>
      <c r="D1193">
        <v>5074051</v>
      </c>
      <c r="E1193">
        <v>39794</v>
      </c>
      <c r="F1193" t="s">
        <v>3151</v>
      </c>
      <c r="G1193" t="s">
        <v>3152</v>
      </c>
      <c r="H1193" t="s">
        <v>3153</v>
      </c>
      <c r="I1193" t="s">
        <v>14203</v>
      </c>
      <c r="J1193" t="s">
        <v>13948</v>
      </c>
    </row>
    <row r="1194" spans="1:10" x14ac:dyDescent="0.25">
      <c r="A1194">
        <v>216731</v>
      </c>
      <c r="B1194">
        <v>39794</v>
      </c>
      <c r="C1194" t="s">
        <v>16</v>
      </c>
      <c r="D1194">
        <v>5074071</v>
      </c>
      <c r="E1194">
        <v>39794</v>
      </c>
      <c r="F1194" t="s">
        <v>3154</v>
      </c>
      <c r="G1194" t="s">
        <v>3155</v>
      </c>
      <c r="H1194" t="s">
        <v>3156</v>
      </c>
      <c r="I1194" t="s">
        <v>12053</v>
      </c>
      <c r="J1194" t="s">
        <v>13944</v>
      </c>
    </row>
    <row r="1195" spans="1:10" x14ac:dyDescent="0.25">
      <c r="A1195">
        <v>216683</v>
      </c>
      <c r="B1195">
        <v>39793</v>
      </c>
      <c r="C1195" t="s">
        <v>12</v>
      </c>
      <c r="D1195">
        <v>5073195</v>
      </c>
      <c r="E1195">
        <v>39793</v>
      </c>
      <c r="F1195" t="s">
        <v>3157</v>
      </c>
      <c r="G1195" t="s">
        <v>3158</v>
      </c>
      <c r="H1195" t="s">
        <v>3159</v>
      </c>
      <c r="I1195" t="s">
        <v>14204</v>
      </c>
      <c r="J1195" t="s">
        <v>13943</v>
      </c>
    </row>
    <row r="1196" spans="1:10" x14ac:dyDescent="0.25">
      <c r="A1196">
        <v>216683</v>
      </c>
      <c r="B1196">
        <v>39793</v>
      </c>
      <c r="C1196" t="s">
        <v>12</v>
      </c>
      <c r="D1196">
        <v>5073196</v>
      </c>
      <c r="E1196">
        <v>39793</v>
      </c>
      <c r="F1196" t="s">
        <v>3160</v>
      </c>
      <c r="G1196" t="s">
        <v>3161</v>
      </c>
      <c r="H1196" t="s">
        <v>3162</v>
      </c>
      <c r="I1196" t="s">
        <v>12054</v>
      </c>
      <c r="J1196" t="s">
        <v>13943</v>
      </c>
    </row>
    <row r="1197" spans="1:10" x14ac:dyDescent="0.25">
      <c r="A1197">
        <v>216683</v>
      </c>
      <c r="B1197">
        <v>39793</v>
      </c>
      <c r="C1197" t="s">
        <v>16</v>
      </c>
      <c r="D1197">
        <v>5073204</v>
      </c>
      <c r="E1197">
        <v>39793</v>
      </c>
      <c r="F1197" t="s">
        <v>3163</v>
      </c>
      <c r="G1197" t="s">
        <v>3164</v>
      </c>
      <c r="H1197" t="s">
        <v>3165</v>
      </c>
      <c r="I1197" t="s">
        <v>12055</v>
      </c>
      <c r="J1197" t="s">
        <v>13947</v>
      </c>
    </row>
    <row r="1198" spans="1:10" x14ac:dyDescent="0.25">
      <c r="A1198">
        <v>216683</v>
      </c>
      <c r="B1198">
        <v>39793</v>
      </c>
      <c r="C1198" t="s">
        <v>0</v>
      </c>
      <c r="D1198">
        <v>5073217</v>
      </c>
      <c r="E1198">
        <v>39793</v>
      </c>
      <c r="F1198" t="s">
        <v>124</v>
      </c>
      <c r="G1198" t="s">
        <v>3166</v>
      </c>
      <c r="H1198" t="s">
        <v>3167</v>
      </c>
      <c r="I1198" t="s">
        <v>14205</v>
      </c>
      <c r="J1198" t="s">
        <v>13944</v>
      </c>
    </row>
    <row r="1199" spans="1:10" x14ac:dyDescent="0.25">
      <c r="A1199">
        <v>216663</v>
      </c>
      <c r="B1199">
        <v>39792</v>
      </c>
      <c r="C1199" t="s">
        <v>8</v>
      </c>
      <c r="D1199">
        <v>5073045</v>
      </c>
      <c r="E1199">
        <v>39792</v>
      </c>
      <c r="F1199" t="s">
        <v>3168</v>
      </c>
      <c r="G1199" t="s">
        <v>3169</v>
      </c>
      <c r="H1199" t="s">
        <v>3170</v>
      </c>
      <c r="I1199" t="s">
        <v>12056</v>
      </c>
      <c r="J1199" t="s">
        <v>13944</v>
      </c>
    </row>
    <row r="1200" spans="1:10" x14ac:dyDescent="0.25">
      <c r="A1200">
        <v>216663</v>
      </c>
      <c r="B1200">
        <v>39792</v>
      </c>
      <c r="C1200" t="s">
        <v>12</v>
      </c>
      <c r="D1200">
        <v>5073047</v>
      </c>
      <c r="E1200">
        <v>39792</v>
      </c>
      <c r="F1200" t="s">
        <v>3171</v>
      </c>
      <c r="G1200" t="s">
        <v>3172</v>
      </c>
      <c r="H1200" t="s">
        <v>3173</v>
      </c>
      <c r="I1200" t="s">
        <v>12057</v>
      </c>
      <c r="J1200" t="s">
        <v>13943</v>
      </c>
    </row>
    <row r="1201" spans="1:10" x14ac:dyDescent="0.25">
      <c r="A1201">
        <v>216623</v>
      </c>
      <c r="B1201">
        <v>39791</v>
      </c>
      <c r="C1201" t="s">
        <v>0</v>
      </c>
      <c r="D1201">
        <v>5072738</v>
      </c>
      <c r="E1201">
        <v>39791</v>
      </c>
      <c r="F1201" t="s">
        <v>3003</v>
      </c>
      <c r="G1201" t="s">
        <v>3174</v>
      </c>
      <c r="H1201" t="s">
        <v>3175</v>
      </c>
      <c r="I1201" t="s">
        <v>14188</v>
      </c>
      <c r="J1201" t="s">
        <v>13943</v>
      </c>
    </row>
    <row r="1202" spans="1:10" x14ac:dyDescent="0.25">
      <c r="A1202">
        <v>216623</v>
      </c>
      <c r="B1202">
        <v>39791</v>
      </c>
      <c r="C1202" t="s">
        <v>4</v>
      </c>
      <c r="D1202">
        <v>5072773</v>
      </c>
      <c r="E1202">
        <v>39791</v>
      </c>
      <c r="F1202" t="s">
        <v>3176</v>
      </c>
      <c r="G1202" t="s">
        <v>3177</v>
      </c>
      <c r="H1202" t="s">
        <v>3178</v>
      </c>
      <c r="I1202" t="s">
        <v>12058</v>
      </c>
      <c r="J1202" t="s">
        <v>13944</v>
      </c>
    </row>
    <row r="1203" spans="1:10" x14ac:dyDescent="0.25">
      <c r="A1203">
        <v>216583</v>
      </c>
      <c r="B1203">
        <v>39790</v>
      </c>
      <c r="C1203" t="s">
        <v>82</v>
      </c>
      <c r="D1203">
        <v>5072631</v>
      </c>
      <c r="E1203">
        <v>39790</v>
      </c>
      <c r="F1203" t="s">
        <v>3179</v>
      </c>
      <c r="G1203" t="s">
        <v>3180</v>
      </c>
      <c r="H1203" t="s">
        <v>3181</v>
      </c>
      <c r="I1203" t="s">
        <v>14206</v>
      </c>
      <c r="J1203" t="s">
        <v>14186</v>
      </c>
    </row>
    <row r="1204" spans="1:10" x14ac:dyDescent="0.25">
      <c r="A1204">
        <v>216583</v>
      </c>
      <c r="B1204">
        <v>39790</v>
      </c>
      <c r="C1204" t="s">
        <v>16</v>
      </c>
      <c r="D1204">
        <v>5072638</v>
      </c>
      <c r="E1204">
        <v>39790</v>
      </c>
      <c r="F1204" t="s">
        <v>2558</v>
      </c>
      <c r="G1204" t="s">
        <v>3182</v>
      </c>
      <c r="H1204" t="s">
        <v>3183</v>
      </c>
      <c r="I1204" t="s">
        <v>11940</v>
      </c>
      <c r="J1204" t="s">
        <v>13943</v>
      </c>
    </row>
    <row r="1205" spans="1:10" x14ac:dyDescent="0.25">
      <c r="A1205">
        <v>216543</v>
      </c>
      <c r="B1205">
        <v>39787</v>
      </c>
      <c r="C1205" t="s">
        <v>12</v>
      </c>
      <c r="D1205">
        <v>5072525</v>
      </c>
      <c r="E1205">
        <v>39787</v>
      </c>
      <c r="F1205" t="s">
        <v>3184</v>
      </c>
      <c r="G1205" t="s">
        <v>3185</v>
      </c>
      <c r="H1205" t="s">
        <v>3186</v>
      </c>
      <c r="I1205" t="s">
        <v>12059</v>
      </c>
      <c r="J1205" t="s">
        <v>13943</v>
      </c>
    </row>
    <row r="1206" spans="1:10" x14ac:dyDescent="0.25">
      <c r="A1206">
        <v>216543</v>
      </c>
      <c r="B1206">
        <v>39787</v>
      </c>
      <c r="C1206" t="s">
        <v>48</v>
      </c>
      <c r="D1206">
        <v>5072557</v>
      </c>
      <c r="E1206">
        <v>39787</v>
      </c>
      <c r="F1206" t="s">
        <v>2483</v>
      </c>
      <c r="G1206" t="s">
        <v>2484</v>
      </c>
      <c r="H1206" t="s">
        <v>3187</v>
      </c>
      <c r="I1206" t="s">
        <v>11926</v>
      </c>
      <c r="J1206" t="s">
        <v>13943</v>
      </c>
    </row>
    <row r="1207" spans="1:10" x14ac:dyDescent="0.25">
      <c r="A1207">
        <v>216503</v>
      </c>
      <c r="B1207">
        <v>39786</v>
      </c>
      <c r="C1207" t="s">
        <v>12</v>
      </c>
      <c r="D1207">
        <v>5072210</v>
      </c>
      <c r="E1207">
        <v>39786</v>
      </c>
      <c r="F1207" t="s">
        <v>3188</v>
      </c>
      <c r="G1207" t="s">
        <v>3189</v>
      </c>
      <c r="H1207" t="s">
        <v>3190</v>
      </c>
      <c r="I1207" t="s">
        <v>12060</v>
      </c>
      <c r="J1207" t="s">
        <v>13943</v>
      </c>
    </row>
    <row r="1208" spans="1:10" x14ac:dyDescent="0.25">
      <c r="A1208">
        <v>216503</v>
      </c>
      <c r="B1208">
        <v>39786</v>
      </c>
      <c r="C1208" t="s">
        <v>4</v>
      </c>
      <c r="D1208">
        <v>5072256</v>
      </c>
      <c r="E1208">
        <v>39786</v>
      </c>
      <c r="F1208" t="s">
        <v>1850</v>
      </c>
      <c r="G1208" t="s">
        <v>3191</v>
      </c>
      <c r="H1208" t="s">
        <v>3192</v>
      </c>
      <c r="I1208" t="s">
        <v>14207</v>
      </c>
      <c r="J1208" t="s">
        <v>13948</v>
      </c>
    </row>
    <row r="1209" spans="1:10" x14ac:dyDescent="0.25">
      <c r="A1209">
        <v>216465</v>
      </c>
      <c r="B1209">
        <v>39785</v>
      </c>
      <c r="C1209" t="s">
        <v>8</v>
      </c>
      <c r="D1209">
        <v>5071638</v>
      </c>
      <c r="E1209">
        <v>39785</v>
      </c>
      <c r="F1209" t="s">
        <v>2927</v>
      </c>
      <c r="G1209" t="s">
        <v>3193</v>
      </c>
      <c r="H1209" t="s">
        <v>3194</v>
      </c>
      <c r="I1209" t="s">
        <v>14182</v>
      </c>
      <c r="J1209" t="s">
        <v>13943</v>
      </c>
    </row>
    <row r="1210" spans="1:10" x14ac:dyDescent="0.25">
      <c r="A1210">
        <v>216483</v>
      </c>
      <c r="B1210">
        <v>39784</v>
      </c>
      <c r="C1210" t="s">
        <v>8</v>
      </c>
      <c r="D1210">
        <v>5071909</v>
      </c>
      <c r="E1210">
        <v>39784</v>
      </c>
      <c r="F1210" t="s">
        <v>3195</v>
      </c>
      <c r="G1210" t="s">
        <v>3196</v>
      </c>
      <c r="H1210" t="s">
        <v>3197</v>
      </c>
      <c r="I1210" t="s">
        <v>12061</v>
      </c>
      <c r="J1210" t="s">
        <v>13942</v>
      </c>
    </row>
    <row r="1211" spans="1:10" x14ac:dyDescent="0.25">
      <c r="A1211">
        <v>216403</v>
      </c>
      <c r="B1211">
        <v>39783</v>
      </c>
      <c r="C1211" t="s">
        <v>82</v>
      </c>
      <c r="D1211">
        <v>5071095</v>
      </c>
      <c r="E1211">
        <v>39783</v>
      </c>
      <c r="F1211" t="s">
        <v>3198</v>
      </c>
      <c r="G1211" t="s">
        <v>3199</v>
      </c>
      <c r="H1211" t="s">
        <v>3200</v>
      </c>
      <c r="I1211" t="s">
        <v>12062</v>
      </c>
      <c r="J1211" t="s">
        <v>13943</v>
      </c>
    </row>
    <row r="1212" spans="1:10" x14ac:dyDescent="0.25">
      <c r="A1212">
        <v>216283</v>
      </c>
      <c r="B1212">
        <v>39777</v>
      </c>
      <c r="C1212" t="s">
        <v>4</v>
      </c>
      <c r="D1212">
        <v>5070081</v>
      </c>
      <c r="E1212">
        <v>39777</v>
      </c>
      <c r="F1212" t="s">
        <v>3201</v>
      </c>
      <c r="G1212" t="s">
        <v>3202</v>
      </c>
      <c r="H1212" t="s">
        <v>3203</v>
      </c>
      <c r="I1212" t="s">
        <v>12063</v>
      </c>
      <c r="J1212" t="s">
        <v>13944</v>
      </c>
    </row>
    <row r="1213" spans="1:10" x14ac:dyDescent="0.25">
      <c r="A1213">
        <v>216243</v>
      </c>
      <c r="B1213">
        <v>39776</v>
      </c>
      <c r="C1213" t="s">
        <v>4</v>
      </c>
      <c r="D1213">
        <v>5069976</v>
      </c>
      <c r="E1213">
        <v>39776</v>
      </c>
      <c r="F1213" t="s">
        <v>3204</v>
      </c>
      <c r="G1213" t="s">
        <v>3205</v>
      </c>
      <c r="H1213" t="s">
        <v>3206</v>
      </c>
      <c r="I1213" t="s">
        <v>12064</v>
      </c>
      <c r="J1213" t="s">
        <v>13944</v>
      </c>
    </row>
    <row r="1214" spans="1:10" x14ac:dyDescent="0.25">
      <c r="A1214">
        <v>216043</v>
      </c>
      <c r="B1214">
        <v>39766</v>
      </c>
      <c r="C1214" t="s">
        <v>0</v>
      </c>
      <c r="D1214">
        <v>5068981</v>
      </c>
      <c r="E1214">
        <v>39766</v>
      </c>
      <c r="F1214" t="s">
        <v>124</v>
      </c>
      <c r="G1214" t="s">
        <v>3207</v>
      </c>
      <c r="H1214" t="s">
        <v>3208</v>
      </c>
      <c r="I1214" t="s">
        <v>12065</v>
      </c>
      <c r="J1214" t="s">
        <v>13942</v>
      </c>
    </row>
    <row r="1215" spans="1:10" x14ac:dyDescent="0.25">
      <c r="A1215">
        <v>216025</v>
      </c>
      <c r="B1215">
        <v>39765</v>
      </c>
      <c r="C1215" t="s">
        <v>12</v>
      </c>
      <c r="D1215">
        <v>5068732</v>
      </c>
      <c r="E1215">
        <v>39765</v>
      </c>
      <c r="F1215" t="s">
        <v>2191</v>
      </c>
      <c r="G1215" t="s">
        <v>3209</v>
      </c>
      <c r="H1215" t="s">
        <v>3210</v>
      </c>
      <c r="I1215" t="s">
        <v>14208</v>
      </c>
      <c r="J1215" t="s">
        <v>13943</v>
      </c>
    </row>
    <row r="1216" spans="1:10" x14ac:dyDescent="0.25">
      <c r="A1216">
        <v>215863</v>
      </c>
      <c r="B1216">
        <v>39759</v>
      </c>
      <c r="C1216" t="s">
        <v>82</v>
      </c>
      <c r="D1216">
        <v>5068018</v>
      </c>
      <c r="E1216">
        <v>39759</v>
      </c>
      <c r="F1216" t="s">
        <v>1588</v>
      </c>
      <c r="G1216" t="s">
        <v>3211</v>
      </c>
      <c r="H1216" t="s">
        <v>3212</v>
      </c>
      <c r="I1216" t="s">
        <v>11758</v>
      </c>
      <c r="J1216" t="s">
        <v>14707</v>
      </c>
    </row>
    <row r="1217" spans="1:10" x14ac:dyDescent="0.25">
      <c r="A1217">
        <v>215863</v>
      </c>
      <c r="B1217">
        <v>39759</v>
      </c>
      <c r="C1217" t="s">
        <v>4</v>
      </c>
      <c r="D1217">
        <v>5068020</v>
      </c>
      <c r="E1217">
        <v>39759</v>
      </c>
      <c r="F1217" t="s">
        <v>3213</v>
      </c>
      <c r="G1217" t="s">
        <v>3214</v>
      </c>
      <c r="H1217" t="s">
        <v>3215</v>
      </c>
      <c r="I1217" t="s">
        <v>12066</v>
      </c>
      <c r="J1217" t="s">
        <v>13944</v>
      </c>
    </row>
    <row r="1218" spans="1:10" x14ac:dyDescent="0.25">
      <c r="A1218">
        <v>215863</v>
      </c>
      <c r="B1218">
        <v>39759</v>
      </c>
      <c r="C1218" t="s">
        <v>4</v>
      </c>
      <c r="D1218">
        <v>5068021</v>
      </c>
      <c r="E1218">
        <v>39759</v>
      </c>
      <c r="F1218" t="s">
        <v>3216</v>
      </c>
      <c r="G1218" t="s">
        <v>3217</v>
      </c>
      <c r="H1218" t="s">
        <v>3218</v>
      </c>
      <c r="I1218" t="s">
        <v>12067</v>
      </c>
      <c r="J1218" t="s">
        <v>13944</v>
      </c>
    </row>
    <row r="1219" spans="1:10" x14ac:dyDescent="0.25">
      <c r="A1219">
        <v>215863</v>
      </c>
      <c r="B1219">
        <v>39759</v>
      </c>
      <c r="C1219" t="s">
        <v>16</v>
      </c>
      <c r="D1219">
        <v>5068036</v>
      </c>
      <c r="E1219">
        <v>39759</v>
      </c>
      <c r="F1219" t="s">
        <v>3219</v>
      </c>
      <c r="G1219" t="s">
        <v>3220</v>
      </c>
      <c r="H1219" t="s">
        <v>3221</v>
      </c>
      <c r="I1219" t="s">
        <v>12068</v>
      </c>
      <c r="J1219" t="s">
        <v>13948</v>
      </c>
    </row>
    <row r="1220" spans="1:10" x14ac:dyDescent="0.25">
      <c r="A1220">
        <v>215845</v>
      </c>
      <c r="B1220">
        <v>39758</v>
      </c>
      <c r="C1220" t="s">
        <v>16</v>
      </c>
      <c r="D1220">
        <v>5067791</v>
      </c>
      <c r="E1220">
        <v>39758</v>
      </c>
      <c r="F1220" t="s">
        <v>3222</v>
      </c>
      <c r="G1220" t="s">
        <v>3223</v>
      </c>
      <c r="H1220" t="s">
        <v>3224</v>
      </c>
      <c r="I1220" t="s">
        <v>12069</v>
      </c>
      <c r="J1220" t="s">
        <v>13944</v>
      </c>
    </row>
    <row r="1221" spans="1:10" x14ac:dyDescent="0.25">
      <c r="A1221">
        <v>215663</v>
      </c>
      <c r="B1221">
        <v>39748</v>
      </c>
      <c r="C1221" t="s">
        <v>4</v>
      </c>
      <c r="D1221">
        <v>5065715</v>
      </c>
      <c r="E1221">
        <v>39748</v>
      </c>
      <c r="F1221" t="s">
        <v>3225</v>
      </c>
      <c r="G1221" t="s">
        <v>3226</v>
      </c>
      <c r="H1221" t="s">
        <v>3227</v>
      </c>
      <c r="I1221" t="s">
        <v>14209</v>
      </c>
      <c r="J1221" t="s">
        <v>13948</v>
      </c>
    </row>
    <row r="1222" spans="1:10" x14ac:dyDescent="0.25">
      <c r="A1222">
        <v>215643</v>
      </c>
      <c r="B1222">
        <v>39745</v>
      </c>
      <c r="C1222" t="s">
        <v>82</v>
      </c>
      <c r="D1222">
        <v>5065592</v>
      </c>
      <c r="E1222">
        <v>39745</v>
      </c>
      <c r="F1222" t="s">
        <v>3228</v>
      </c>
      <c r="G1222" t="s">
        <v>3229</v>
      </c>
      <c r="H1222" t="s">
        <v>3230</v>
      </c>
      <c r="I1222" t="s">
        <v>12070</v>
      </c>
      <c r="J1222" t="s">
        <v>14707</v>
      </c>
    </row>
    <row r="1223" spans="1:10" x14ac:dyDescent="0.25">
      <c r="A1223">
        <v>215623</v>
      </c>
      <c r="B1223">
        <v>39744</v>
      </c>
      <c r="C1223" t="s">
        <v>4</v>
      </c>
      <c r="D1223">
        <v>5065335</v>
      </c>
      <c r="E1223">
        <v>39744</v>
      </c>
      <c r="F1223" t="s">
        <v>3231</v>
      </c>
      <c r="G1223" t="s">
        <v>3232</v>
      </c>
      <c r="H1223" t="s">
        <v>3233</v>
      </c>
      <c r="I1223" t="s">
        <v>12071</v>
      </c>
      <c r="J1223" t="s">
        <v>13948</v>
      </c>
    </row>
    <row r="1224" spans="1:10" x14ac:dyDescent="0.25">
      <c r="A1224">
        <v>215583</v>
      </c>
      <c r="B1224">
        <v>39743</v>
      </c>
      <c r="C1224" t="s">
        <v>82</v>
      </c>
      <c r="D1224">
        <v>5065205</v>
      </c>
      <c r="E1224">
        <v>39743</v>
      </c>
      <c r="F1224" t="s">
        <v>2954</v>
      </c>
      <c r="G1224" t="s">
        <v>3234</v>
      </c>
      <c r="H1224" t="s">
        <v>3235</v>
      </c>
      <c r="I1224" t="s">
        <v>14185</v>
      </c>
      <c r="J1224" t="s">
        <v>13943</v>
      </c>
    </row>
    <row r="1225" spans="1:10" x14ac:dyDescent="0.25">
      <c r="A1225">
        <v>215583</v>
      </c>
      <c r="B1225">
        <v>39743</v>
      </c>
      <c r="C1225" t="s">
        <v>82</v>
      </c>
      <c r="D1225">
        <v>5065206</v>
      </c>
      <c r="E1225">
        <v>39743</v>
      </c>
      <c r="F1225" t="s">
        <v>3086</v>
      </c>
      <c r="G1225" t="s">
        <v>3236</v>
      </c>
      <c r="H1225" t="s">
        <v>3237</v>
      </c>
      <c r="I1225" t="s">
        <v>12044</v>
      </c>
      <c r="J1225" t="s">
        <v>13943</v>
      </c>
    </row>
    <row r="1226" spans="1:10" x14ac:dyDescent="0.25">
      <c r="A1226">
        <v>215563</v>
      </c>
      <c r="B1226">
        <v>39742</v>
      </c>
      <c r="C1226" t="s">
        <v>82</v>
      </c>
      <c r="D1226">
        <v>5064944</v>
      </c>
      <c r="E1226">
        <v>39742</v>
      </c>
      <c r="F1226" t="s">
        <v>3238</v>
      </c>
      <c r="G1226" t="s">
        <v>3239</v>
      </c>
      <c r="H1226" t="s">
        <v>3240</v>
      </c>
      <c r="I1226" t="s">
        <v>12072</v>
      </c>
      <c r="J1226" t="s">
        <v>13947</v>
      </c>
    </row>
    <row r="1227" spans="1:10" x14ac:dyDescent="0.25">
      <c r="A1227">
        <v>215523</v>
      </c>
      <c r="B1227">
        <v>39741</v>
      </c>
      <c r="C1227" t="s">
        <v>0</v>
      </c>
      <c r="D1227">
        <v>5064829</v>
      </c>
      <c r="E1227">
        <v>39741</v>
      </c>
      <c r="F1227" t="s">
        <v>3025</v>
      </c>
      <c r="G1227" t="s">
        <v>3241</v>
      </c>
      <c r="H1227" t="s">
        <v>3242</v>
      </c>
      <c r="I1227" t="s">
        <v>12029</v>
      </c>
      <c r="J1227" t="s">
        <v>13943</v>
      </c>
    </row>
    <row r="1228" spans="1:10" x14ac:dyDescent="0.25">
      <c r="A1228">
        <v>215483</v>
      </c>
      <c r="B1228">
        <v>39738</v>
      </c>
      <c r="C1228" t="s">
        <v>48</v>
      </c>
      <c r="D1228">
        <v>5064731</v>
      </c>
      <c r="E1228">
        <v>39738</v>
      </c>
      <c r="F1228" t="s">
        <v>3243</v>
      </c>
      <c r="G1228" t="s">
        <v>3244</v>
      </c>
      <c r="H1228" t="s">
        <v>3245</v>
      </c>
      <c r="I1228" t="s">
        <v>12073</v>
      </c>
      <c r="J1228" t="s">
        <v>13944</v>
      </c>
    </row>
    <row r="1229" spans="1:10" x14ac:dyDescent="0.25">
      <c r="A1229">
        <v>215483</v>
      </c>
      <c r="B1229">
        <v>39738</v>
      </c>
      <c r="C1229" t="s">
        <v>16</v>
      </c>
      <c r="D1229">
        <v>5064740</v>
      </c>
      <c r="E1229">
        <v>39738</v>
      </c>
      <c r="F1229" t="s">
        <v>2994</v>
      </c>
      <c r="G1229" t="s">
        <v>3246</v>
      </c>
      <c r="H1229" t="s">
        <v>3247</v>
      </c>
      <c r="I1229" t="s">
        <v>14210</v>
      </c>
      <c r="J1229" t="s">
        <v>13943</v>
      </c>
    </row>
    <row r="1230" spans="1:10" x14ac:dyDescent="0.25">
      <c r="A1230">
        <v>215463</v>
      </c>
      <c r="B1230">
        <v>39737</v>
      </c>
      <c r="C1230" t="s">
        <v>48</v>
      </c>
      <c r="D1230">
        <v>5064502</v>
      </c>
      <c r="E1230">
        <v>39737</v>
      </c>
      <c r="F1230" t="s">
        <v>3248</v>
      </c>
      <c r="G1230" t="s">
        <v>3249</v>
      </c>
      <c r="H1230" t="s">
        <v>3250</v>
      </c>
      <c r="I1230" t="s">
        <v>12074</v>
      </c>
      <c r="J1230" t="s">
        <v>13947</v>
      </c>
    </row>
    <row r="1231" spans="1:10" x14ac:dyDescent="0.25">
      <c r="A1231">
        <v>215343</v>
      </c>
      <c r="B1231">
        <v>39731</v>
      </c>
      <c r="C1231" t="s">
        <v>16</v>
      </c>
      <c r="D1231">
        <v>5063649</v>
      </c>
      <c r="E1231">
        <v>39731</v>
      </c>
      <c r="F1231" t="s">
        <v>2600</v>
      </c>
      <c r="G1231" t="s">
        <v>3251</v>
      </c>
      <c r="H1231" t="s">
        <v>3252</v>
      </c>
      <c r="I1231" t="s">
        <v>14211</v>
      </c>
      <c r="J1231" t="s">
        <v>13943</v>
      </c>
    </row>
    <row r="1232" spans="1:10" x14ac:dyDescent="0.25">
      <c r="A1232">
        <v>215343</v>
      </c>
      <c r="B1232">
        <v>39731</v>
      </c>
      <c r="C1232" t="s">
        <v>16</v>
      </c>
      <c r="D1232">
        <v>5063650</v>
      </c>
      <c r="E1232">
        <v>39731</v>
      </c>
      <c r="F1232" t="s">
        <v>2721</v>
      </c>
      <c r="G1232" t="s">
        <v>3253</v>
      </c>
      <c r="H1232" t="s">
        <v>3254</v>
      </c>
      <c r="I1232" t="s">
        <v>14164</v>
      </c>
      <c r="J1232" t="s">
        <v>13943</v>
      </c>
    </row>
    <row r="1233" spans="1:10" x14ac:dyDescent="0.25">
      <c r="A1233">
        <v>215283</v>
      </c>
      <c r="B1233">
        <v>39729</v>
      </c>
      <c r="C1233" t="s">
        <v>16</v>
      </c>
      <c r="D1233">
        <v>5063213</v>
      </c>
      <c r="E1233">
        <v>39729</v>
      </c>
      <c r="F1233" t="s">
        <v>3255</v>
      </c>
      <c r="G1233" t="s">
        <v>3256</v>
      </c>
      <c r="H1233" t="s">
        <v>3257</v>
      </c>
      <c r="I1233" t="s">
        <v>14212</v>
      </c>
      <c r="J1233" t="s">
        <v>14706</v>
      </c>
    </row>
    <row r="1234" spans="1:10" x14ac:dyDescent="0.25">
      <c r="A1234">
        <v>215183</v>
      </c>
      <c r="B1234">
        <v>39723</v>
      </c>
      <c r="C1234" t="s">
        <v>4</v>
      </c>
      <c r="D1234">
        <v>5062516</v>
      </c>
      <c r="E1234">
        <v>39723</v>
      </c>
      <c r="F1234" t="s">
        <v>3258</v>
      </c>
      <c r="G1234" t="s">
        <v>3259</v>
      </c>
      <c r="H1234" t="s">
        <v>3260</v>
      </c>
      <c r="I1234" t="s">
        <v>14213</v>
      </c>
      <c r="J1234" t="s">
        <v>13948</v>
      </c>
    </row>
    <row r="1235" spans="1:10" x14ac:dyDescent="0.25">
      <c r="A1235">
        <v>215183</v>
      </c>
      <c r="B1235">
        <v>39723</v>
      </c>
      <c r="C1235" t="s">
        <v>4</v>
      </c>
      <c r="D1235">
        <v>5062517</v>
      </c>
      <c r="E1235">
        <v>39723</v>
      </c>
      <c r="F1235" t="s">
        <v>3261</v>
      </c>
      <c r="G1235" t="s">
        <v>3262</v>
      </c>
      <c r="H1235" t="s">
        <v>3263</v>
      </c>
      <c r="I1235" t="s">
        <v>12075</v>
      </c>
      <c r="J1235" t="s">
        <v>13948</v>
      </c>
    </row>
    <row r="1236" spans="1:10" x14ac:dyDescent="0.25">
      <c r="A1236">
        <v>215123</v>
      </c>
      <c r="B1236">
        <v>39721</v>
      </c>
      <c r="C1236" t="s">
        <v>16</v>
      </c>
      <c r="D1236">
        <v>5062108</v>
      </c>
      <c r="E1236">
        <v>39721</v>
      </c>
      <c r="F1236" t="s">
        <v>3264</v>
      </c>
      <c r="G1236" t="s">
        <v>3265</v>
      </c>
      <c r="H1236" t="s">
        <v>3266</v>
      </c>
      <c r="I1236" t="s">
        <v>12076</v>
      </c>
      <c r="J1236" t="s">
        <v>13944</v>
      </c>
    </row>
    <row r="1237" spans="1:10" x14ac:dyDescent="0.25">
      <c r="A1237">
        <v>215065</v>
      </c>
      <c r="B1237">
        <v>39717</v>
      </c>
      <c r="C1237" t="s">
        <v>12</v>
      </c>
      <c r="D1237">
        <v>5061952</v>
      </c>
      <c r="E1237">
        <v>39717</v>
      </c>
      <c r="F1237" t="s">
        <v>3267</v>
      </c>
      <c r="G1237" t="s">
        <v>3268</v>
      </c>
      <c r="H1237" t="s">
        <v>3269</v>
      </c>
      <c r="I1237" t="s">
        <v>14214</v>
      </c>
      <c r="J1237" t="s">
        <v>13943</v>
      </c>
    </row>
    <row r="1238" spans="1:10" x14ac:dyDescent="0.25">
      <c r="A1238">
        <v>214903</v>
      </c>
      <c r="B1238">
        <v>39708</v>
      </c>
      <c r="C1238" t="s">
        <v>16</v>
      </c>
      <c r="D1238">
        <v>5060139</v>
      </c>
      <c r="E1238">
        <v>39708</v>
      </c>
      <c r="F1238" t="s">
        <v>3270</v>
      </c>
      <c r="G1238" t="s">
        <v>3271</v>
      </c>
      <c r="H1238" t="s">
        <v>3272</v>
      </c>
      <c r="I1238" t="s">
        <v>14215</v>
      </c>
      <c r="J1238" t="s">
        <v>13948</v>
      </c>
    </row>
    <row r="1239" spans="1:10" x14ac:dyDescent="0.25">
      <c r="A1239">
        <v>214803</v>
      </c>
      <c r="B1239">
        <v>39700</v>
      </c>
      <c r="C1239" t="s">
        <v>8</v>
      </c>
      <c r="D1239">
        <v>5059271</v>
      </c>
      <c r="E1239">
        <v>39700</v>
      </c>
      <c r="F1239" t="s">
        <v>3273</v>
      </c>
      <c r="G1239" t="s">
        <v>3274</v>
      </c>
      <c r="H1239" t="s">
        <v>3275</v>
      </c>
      <c r="I1239" t="s">
        <v>12077</v>
      </c>
      <c r="J1239" t="s">
        <v>13947</v>
      </c>
    </row>
    <row r="1240" spans="1:10" x14ac:dyDescent="0.25">
      <c r="A1240">
        <v>214603</v>
      </c>
      <c r="B1240">
        <v>39688</v>
      </c>
      <c r="C1240" t="s">
        <v>48</v>
      </c>
      <c r="D1240">
        <v>5058150</v>
      </c>
      <c r="E1240">
        <v>39688</v>
      </c>
      <c r="F1240" t="s">
        <v>3276</v>
      </c>
      <c r="G1240" t="s">
        <v>3277</v>
      </c>
      <c r="H1240" t="s">
        <v>3278</v>
      </c>
      <c r="I1240" t="s">
        <v>12078</v>
      </c>
      <c r="J1240" t="s">
        <v>13943</v>
      </c>
    </row>
    <row r="1241" spans="1:10" x14ac:dyDescent="0.25">
      <c r="A1241">
        <v>214603</v>
      </c>
      <c r="B1241">
        <v>39688</v>
      </c>
      <c r="C1241" t="s">
        <v>48</v>
      </c>
      <c r="D1241">
        <v>5058151</v>
      </c>
      <c r="E1241">
        <v>39688</v>
      </c>
      <c r="F1241" t="s">
        <v>2817</v>
      </c>
      <c r="G1241" t="s">
        <v>3279</v>
      </c>
      <c r="H1241" t="s">
        <v>3280</v>
      </c>
      <c r="I1241" t="s">
        <v>11983</v>
      </c>
      <c r="J1241" t="s">
        <v>13948</v>
      </c>
    </row>
    <row r="1242" spans="1:10" x14ac:dyDescent="0.25">
      <c r="A1242">
        <v>214583</v>
      </c>
      <c r="B1242">
        <v>39687</v>
      </c>
      <c r="C1242" t="s">
        <v>82</v>
      </c>
      <c r="D1242">
        <v>5058054</v>
      </c>
      <c r="E1242">
        <v>39687</v>
      </c>
      <c r="F1242" t="s">
        <v>3047</v>
      </c>
      <c r="G1242" t="s">
        <v>3281</v>
      </c>
      <c r="H1242" t="s">
        <v>3282</v>
      </c>
      <c r="I1242" t="s">
        <v>14216</v>
      </c>
      <c r="J1242" t="s">
        <v>13943</v>
      </c>
    </row>
    <row r="1243" spans="1:10" x14ac:dyDescent="0.25">
      <c r="A1243">
        <v>214563</v>
      </c>
      <c r="B1243">
        <v>39686</v>
      </c>
      <c r="C1243" t="s">
        <v>0</v>
      </c>
      <c r="D1243">
        <v>5057809</v>
      </c>
      <c r="E1243">
        <v>39686</v>
      </c>
      <c r="F1243" t="s">
        <v>989</v>
      </c>
      <c r="G1243" t="s">
        <v>3283</v>
      </c>
      <c r="H1243" t="s">
        <v>3284</v>
      </c>
      <c r="I1243" t="s">
        <v>12079</v>
      </c>
      <c r="J1243" t="s">
        <v>13944</v>
      </c>
    </row>
    <row r="1244" spans="1:10" x14ac:dyDescent="0.25">
      <c r="A1244">
        <v>214543</v>
      </c>
      <c r="B1244">
        <v>39685</v>
      </c>
      <c r="C1244" t="s">
        <v>8</v>
      </c>
      <c r="D1244">
        <v>5057731</v>
      </c>
      <c r="E1244">
        <v>39685</v>
      </c>
      <c r="F1244" t="s">
        <v>3285</v>
      </c>
      <c r="G1244" t="s">
        <v>3286</v>
      </c>
      <c r="H1244" t="s">
        <v>3287</v>
      </c>
      <c r="I1244" t="s">
        <v>12080</v>
      </c>
      <c r="J1244" t="s">
        <v>13947</v>
      </c>
    </row>
    <row r="1245" spans="1:10" x14ac:dyDescent="0.25">
      <c r="A1245">
        <v>214543</v>
      </c>
      <c r="B1245">
        <v>39685</v>
      </c>
      <c r="C1245" t="s">
        <v>16</v>
      </c>
      <c r="D1245">
        <v>5057739</v>
      </c>
      <c r="E1245">
        <v>39685</v>
      </c>
      <c r="F1245" t="s">
        <v>2264</v>
      </c>
      <c r="G1245" t="s">
        <v>3288</v>
      </c>
      <c r="H1245" t="s">
        <v>3289</v>
      </c>
      <c r="I1245" t="s">
        <v>14119</v>
      </c>
      <c r="J1245" t="s">
        <v>13943</v>
      </c>
    </row>
    <row r="1246" spans="1:10" x14ac:dyDescent="0.25">
      <c r="A1246">
        <v>214543</v>
      </c>
      <c r="B1246">
        <v>39685</v>
      </c>
      <c r="C1246" t="s">
        <v>16</v>
      </c>
      <c r="D1246">
        <v>5057760</v>
      </c>
      <c r="E1246">
        <v>39685</v>
      </c>
      <c r="F1246" t="s">
        <v>2264</v>
      </c>
      <c r="G1246" t="s">
        <v>3290</v>
      </c>
      <c r="H1246" t="s">
        <v>3291</v>
      </c>
      <c r="I1246" t="s">
        <v>14119</v>
      </c>
      <c r="J1246" t="s">
        <v>13943</v>
      </c>
    </row>
    <row r="1247" spans="1:10" x14ac:dyDescent="0.25">
      <c r="A1247">
        <v>214524</v>
      </c>
      <c r="B1247">
        <v>39682</v>
      </c>
      <c r="C1247" t="s">
        <v>0</v>
      </c>
      <c r="D1247">
        <v>5057635</v>
      </c>
      <c r="E1247">
        <v>39682</v>
      </c>
      <c r="F1247" t="s">
        <v>3292</v>
      </c>
      <c r="G1247" t="s">
        <v>3293</v>
      </c>
      <c r="H1247" t="s">
        <v>3294</v>
      </c>
      <c r="I1247" t="s">
        <v>12081</v>
      </c>
      <c r="J1247" t="s">
        <v>13943</v>
      </c>
    </row>
    <row r="1248" spans="1:10" x14ac:dyDescent="0.25">
      <c r="A1248">
        <v>214483</v>
      </c>
      <c r="B1248">
        <v>39680</v>
      </c>
      <c r="C1248" t="s">
        <v>0</v>
      </c>
      <c r="D1248">
        <v>5057228</v>
      </c>
      <c r="E1248">
        <v>39680</v>
      </c>
      <c r="F1248" t="s">
        <v>3295</v>
      </c>
      <c r="G1248" t="s">
        <v>3296</v>
      </c>
      <c r="H1248" t="s">
        <v>3297</v>
      </c>
      <c r="I1248" t="s">
        <v>12082</v>
      </c>
      <c r="J1248" t="s">
        <v>13943</v>
      </c>
    </row>
    <row r="1249" spans="1:10" x14ac:dyDescent="0.25">
      <c r="A1249">
        <v>214443</v>
      </c>
      <c r="B1249">
        <v>39679</v>
      </c>
      <c r="C1249" t="s">
        <v>8</v>
      </c>
      <c r="D1249">
        <v>5056964</v>
      </c>
      <c r="E1249">
        <v>39679</v>
      </c>
      <c r="F1249" t="s">
        <v>3125</v>
      </c>
      <c r="G1249" t="s">
        <v>3298</v>
      </c>
      <c r="H1249" t="s">
        <v>3299</v>
      </c>
      <c r="I1249" t="s">
        <v>12083</v>
      </c>
      <c r="J1249" t="s">
        <v>13943</v>
      </c>
    </row>
    <row r="1250" spans="1:10" x14ac:dyDescent="0.25">
      <c r="A1250">
        <v>214423</v>
      </c>
      <c r="B1250">
        <v>39678</v>
      </c>
      <c r="C1250" t="s">
        <v>0</v>
      </c>
      <c r="D1250">
        <v>5056869</v>
      </c>
      <c r="E1250">
        <v>39678</v>
      </c>
      <c r="F1250" t="s">
        <v>3300</v>
      </c>
      <c r="G1250" t="s">
        <v>3301</v>
      </c>
      <c r="H1250" t="s">
        <v>3302</v>
      </c>
      <c r="I1250" t="s">
        <v>14217</v>
      </c>
      <c r="J1250" t="s">
        <v>13943</v>
      </c>
    </row>
    <row r="1251" spans="1:10" x14ac:dyDescent="0.25">
      <c r="A1251">
        <v>214423</v>
      </c>
      <c r="B1251">
        <v>39678</v>
      </c>
      <c r="C1251" t="s">
        <v>0</v>
      </c>
      <c r="D1251">
        <v>5056870</v>
      </c>
      <c r="E1251">
        <v>39678</v>
      </c>
      <c r="F1251" t="s">
        <v>3303</v>
      </c>
      <c r="G1251" t="s">
        <v>3304</v>
      </c>
      <c r="H1251" t="s">
        <v>3305</v>
      </c>
      <c r="I1251" t="s">
        <v>12084</v>
      </c>
      <c r="J1251" t="s">
        <v>13943</v>
      </c>
    </row>
    <row r="1252" spans="1:10" x14ac:dyDescent="0.25">
      <c r="A1252">
        <v>214423</v>
      </c>
      <c r="B1252">
        <v>39678</v>
      </c>
      <c r="C1252" t="s">
        <v>0</v>
      </c>
      <c r="D1252">
        <v>5056871</v>
      </c>
      <c r="E1252">
        <v>39678</v>
      </c>
      <c r="F1252" t="s">
        <v>3306</v>
      </c>
      <c r="G1252" t="s">
        <v>3307</v>
      </c>
      <c r="H1252" t="s">
        <v>3308</v>
      </c>
      <c r="I1252" t="s">
        <v>12085</v>
      </c>
      <c r="J1252" t="s">
        <v>13943</v>
      </c>
    </row>
    <row r="1253" spans="1:10" x14ac:dyDescent="0.25">
      <c r="A1253">
        <v>214423</v>
      </c>
      <c r="B1253">
        <v>39678</v>
      </c>
      <c r="C1253" t="s">
        <v>82</v>
      </c>
      <c r="D1253">
        <v>5056880</v>
      </c>
      <c r="E1253">
        <v>39678</v>
      </c>
      <c r="F1253" t="s">
        <v>3078</v>
      </c>
      <c r="G1253" t="s">
        <v>3309</v>
      </c>
      <c r="H1253" t="s">
        <v>3310</v>
      </c>
      <c r="I1253" t="s">
        <v>14218</v>
      </c>
      <c r="J1253" t="s">
        <v>13944</v>
      </c>
    </row>
    <row r="1254" spans="1:10" x14ac:dyDescent="0.25">
      <c r="A1254">
        <v>214403</v>
      </c>
      <c r="B1254">
        <v>39675</v>
      </c>
      <c r="C1254" t="s">
        <v>82</v>
      </c>
      <c r="D1254">
        <v>5056785</v>
      </c>
      <c r="E1254">
        <v>39675</v>
      </c>
      <c r="F1254" t="s">
        <v>3311</v>
      </c>
      <c r="G1254" t="s">
        <v>3312</v>
      </c>
      <c r="H1254" t="s">
        <v>3313</v>
      </c>
      <c r="I1254" t="s">
        <v>14219</v>
      </c>
      <c r="J1254" t="s">
        <v>13944</v>
      </c>
    </row>
    <row r="1255" spans="1:10" x14ac:dyDescent="0.25">
      <c r="A1255">
        <v>214403</v>
      </c>
      <c r="B1255">
        <v>39675</v>
      </c>
      <c r="C1255" t="s">
        <v>4</v>
      </c>
      <c r="D1255">
        <v>5056806</v>
      </c>
      <c r="E1255">
        <v>39675</v>
      </c>
      <c r="F1255" t="s">
        <v>1850</v>
      </c>
      <c r="G1255" t="s">
        <v>3314</v>
      </c>
      <c r="H1255" t="s">
        <v>3315</v>
      </c>
      <c r="I1255" t="s">
        <v>14207</v>
      </c>
      <c r="J1255" t="s">
        <v>13943</v>
      </c>
    </row>
    <row r="1256" spans="1:10" x14ac:dyDescent="0.25">
      <c r="A1256">
        <v>214383</v>
      </c>
      <c r="B1256">
        <v>39674</v>
      </c>
      <c r="C1256" t="s">
        <v>82</v>
      </c>
      <c r="D1256">
        <v>5056547</v>
      </c>
      <c r="E1256">
        <v>39674</v>
      </c>
      <c r="F1256" t="s">
        <v>3316</v>
      </c>
      <c r="G1256" t="s">
        <v>3317</v>
      </c>
      <c r="H1256" t="s">
        <v>3318</v>
      </c>
      <c r="I1256" t="s">
        <v>12086</v>
      </c>
      <c r="J1256" t="s">
        <v>13944</v>
      </c>
    </row>
    <row r="1257" spans="1:10" x14ac:dyDescent="0.25">
      <c r="A1257">
        <v>214363</v>
      </c>
      <c r="B1257">
        <v>39673</v>
      </c>
      <c r="C1257" t="s">
        <v>8</v>
      </c>
      <c r="D1257">
        <v>5056447</v>
      </c>
      <c r="E1257">
        <v>39673</v>
      </c>
      <c r="F1257" t="s">
        <v>3319</v>
      </c>
      <c r="G1257" t="s">
        <v>3320</v>
      </c>
      <c r="H1257" t="s">
        <v>3321</v>
      </c>
      <c r="I1257" t="s">
        <v>12087</v>
      </c>
      <c r="J1257" t="s">
        <v>13944</v>
      </c>
    </row>
    <row r="1258" spans="1:10" x14ac:dyDescent="0.25">
      <c r="A1258">
        <v>214343</v>
      </c>
      <c r="B1258">
        <v>39672</v>
      </c>
      <c r="C1258" t="s">
        <v>4</v>
      </c>
      <c r="D1258">
        <v>5056218</v>
      </c>
      <c r="E1258">
        <v>39672</v>
      </c>
      <c r="F1258" t="s">
        <v>3322</v>
      </c>
      <c r="G1258" t="s">
        <v>3323</v>
      </c>
      <c r="H1258" t="s">
        <v>3324</v>
      </c>
      <c r="I1258" t="s">
        <v>14220</v>
      </c>
      <c r="J1258" t="s">
        <v>13942</v>
      </c>
    </row>
    <row r="1259" spans="1:10" x14ac:dyDescent="0.25">
      <c r="A1259">
        <v>214323</v>
      </c>
      <c r="B1259">
        <v>39671</v>
      </c>
      <c r="C1259" t="s">
        <v>16</v>
      </c>
      <c r="D1259">
        <v>5056166</v>
      </c>
      <c r="E1259">
        <v>39671</v>
      </c>
      <c r="F1259" t="s">
        <v>3325</v>
      </c>
      <c r="G1259" t="s">
        <v>3326</v>
      </c>
      <c r="H1259" t="s">
        <v>3327</v>
      </c>
      <c r="I1259" t="s">
        <v>12088</v>
      </c>
      <c r="J1259" t="s">
        <v>13942</v>
      </c>
    </row>
    <row r="1260" spans="1:10" x14ac:dyDescent="0.25">
      <c r="A1260">
        <v>214323</v>
      </c>
      <c r="B1260">
        <v>39671</v>
      </c>
      <c r="C1260" t="s">
        <v>16</v>
      </c>
      <c r="D1260">
        <v>5056168</v>
      </c>
      <c r="E1260">
        <v>39671</v>
      </c>
      <c r="F1260" t="s">
        <v>3325</v>
      </c>
      <c r="G1260" t="s">
        <v>3328</v>
      </c>
      <c r="H1260" t="s">
        <v>3329</v>
      </c>
      <c r="I1260" t="s">
        <v>12088</v>
      </c>
      <c r="J1260" t="s">
        <v>13942</v>
      </c>
    </row>
    <row r="1261" spans="1:10" x14ac:dyDescent="0.25">
      <c r="A1261">
        <v>214283</v>
      </c>
      <c r="B1261">
        <v>39668</v>
      </c>
      <c r="C1261" t="s">
        <v>12</v>
      </c>
      <c r="D1261">
        <v>5056044</v>
      </c>
      <c r="E1261">
        <v>39668</v>
      </c>
      <c r="F1261" t="s">
        <v>3330</v>
      </c>
      <c r="G1261" t="s">
        <v>3331</v>
      </c>
      <c r="H1261" t="s">
        <v>3332</v>
      </c>
      <c r="I1261" t="s">
        <v>12089</v>
      </c>
      <c r="J1261" t="s">
        <v>14706</v>
      </c>
    </row>
    <row r="1262" spans="1:10" x14ac:dyDescent="0.25">
      <c r="A1262">
        <v>214283</v>
      </c>
      <c r="B1262">
        <v>39668</v>
      </c>
      <c r="C1262" t="s">
        <v>4</v>
      </c>
      <c r="D1262">
        <v>5056052</v>
      </c>
      <c r="E1262">
        <v>39668</v>
      </c>
      <c r="F1262" t="s">
        <v>3333</v>
      </c>
      <c r="G1262" t="s">
        <v>3334</v>
      </c>
      <c r="H1262" t="s">
        <v>3335</v>
      </c>
      <c r="I1262" t="s">
        <v>14221</v>
      </c>
      <c r="J1262" t="s">
        <v>13942</v>
      </c>
    </row>
    <row r="1263" spans="1:10" x14ac:dyDescent="0.25">
      <c r="A1263">
        <v>214263</v>
      </c>
      <c r="B1263">
        <v>39667</v>
      </c>
      <c r="C1263" t="s">
        <v>16</v>
      </c>
      <c r="D1263">
        <v>5055843</v>
      </c>
      <c r="E1263">
        <v>39667</v>
      </c>
      <c r="F1263" t="s">
        <v>3336</v>
      </c>
      <c r="G1263" t="s">
        <v>3337</v>
      </c>
      <c r="H1263" t="s">
        <v>3338</v>
      </c>
      <c r="I1263" t="s">
        <v>12090</v>
      </c>
      <c r="J1263" t="s">
        <v>13948</v>
      </c>
    </row>
    <row r="1264" spans="1:10" x14ac:dyDescent="0.25">
      <c r="A1264">
        <v>214203</v>
      </c>
      <c r="B1264">
        <v>39665</v>
      </c>
      <c r="C1264" t="s">
        <v>82</v>
      </c>
      <c r="D1264">
        <v>5055322</v>
      </c>
      <c r="E1264">
        <v>39665</v>
      </c>
      <c r="F1264" t="s">
        <v>3179</v>
      </c>
      <c r="G1264" t="s">
        <v>3339</v>
      </c>
      <c r="H1264" t="s">
        <v>3340</v>
      </c>
      <c r="I1264" t="s">
        <v>14206</v>
      </c>
      <c r="J1264" t="s">
        <v>13943</v>
      </c>
    </row>
    <row r="1265" spans="1:10" x14ac:dyDescent="0.25">
      <c r="A1265">
        <v>214244</v>
      </c>
      <c r="B1265">
        <v>39664</v>
      </c>
      <c r="C1265" t="s">
        <v>0</v>
      </c>
      <c r="D1265">
        <v>5055676</v>
      </c>
      <c r="E1265">
        <v>39664</v>
      </c>
      <c r="F1265" t="s">
        <v>3341</v>
      </c>
      <c r="G1265" t="s">
        <v>3342</v>
      </c>
      <c r="H1265" t="s">
        <v>3343</v>
      </c>
      <c r="I1265" t="s">
        <v>12091</v>
      </c>
      <c r="J1265" t="s">
        <v>13944</v>
      </c>
    </row>
    <row r="1266" spans="1:10" x14ac:dyDescent="0.25">
      <c r="A1266">
        <v>214244</v>
      </c>
      <c r="B1266">
        <v>39664</v>
      </c>
      <c r="C1266" t="s">
        <v>0</v>
      </c>
      <c r="D1266">
        <v>5055677</v>
      </c>
      <c r="E1266">
        <v>39664</v>
      </c>
      <c r="F1266" t="s">
        <v>989</v>
      </c>
      <c r="G1266" t="s">
        <v>3344</v>
      </c>
      <c r="H1266" t="s">
        <v>3345</v>
      </c>
      <c r="I1266" t="s">
        <v>12092</v>
      </c>
      <c r="J1266" t="s">
        <v>13942</v>
      </c>
    </row>
    <row r="1267" spans="1:10" x14ac:dyDescent="0.25">
      <c r="A1267">
        <v>214244</v>
      </c>
      <c r="B1267">
        <v>39664</v>
      </c>
      <c r="C1267" t="s">
        <v>16</v>
      </c>
      <c r="D1267">
        <v>5055685</v>
      </c>
      <c r="E1267">
        <v>39664</v>
      </c>
      <c r="F1267" t="s">
        <v>3346</v>
      </c>
      <c r="G1267" t="s">
        <v>3347</v>
      </c>
      <c r="H1267" t="s">
        <v>3348</v>
      </c>
      <c r="I1267" t="s">
        <v>14222</v>
      </c>
      <c r="J1267" t="s">
        <v>14706</v>
      </c>
    </row>
    <row r="1268" spans="1:10" x14ac:dyDescent="0.25">
      <c r="A1268">
        <v>214143</v>
      </c>
      <c r="B1268">
        <v>39660</v>
      </c>
      <c r="C1268" t="s">
        <v>12</v>
      </c>
      <c r="D1268">
        <v>5054977</v>
      </c>
      <c r="E1268">
        <v>39660</v>
      </c>
      <c r="F1268" t="s">
        <v>3349</v>
      </c>
      <c r="G1268" t="s">
        <v>3350</v>
      </c>
      <c r="H1268" t="s">
        <v>3351</v>
      </c>
      <c r="I1268" t="s">
        <v>14223</v>
      </c>
      <c r="J1268" t="s">
        <v>13943</v>
      </c>
    </row>
    <row r="1269" spans="1:10" x14ac:dyDescent="0.25">
      <c r="A1269">
        <v>214123</v>
      </c>
      <c r="B1269">
        <v>39659</v>
      </c>
      <c r="C1269" t="s">
        <v>8</v>
      </c>
      <c r="D1269">
        <v>5054892</v>
      </c>
      <c r="E1269">
        <v>39659</v>
      </c>
      <c r="F1269" t="s">
        <v>3352</v>
      </c>
      <c r="G1269" t="s">
        <v>3353</v>
      </c>
      <c r="H1269" t="s">
        <v>3354</v>
      </c>
      <c r="I1269" t="s">
        <v>12093</v>
      </c>
      <c r="J1269" t="s">
        <v>13943</v>
      </c>
    </row>
    <row r="1270" spans="1:10" x14ac:dyDescent="0.25">
      <c r="A1270">
        <v>214044</v>
      </c>
      <c r="B1270">
        <v>39654</v>
      </c>
      <c r="C1270" t="s">
        <v>0</v>
      </c>
      <c r="D1270">
        <v>5054484</v>
      </c>
      <c r="E1270">
        <v>39654</v>
      </c>
      <c r="F1270" t="s">
        <v>3355</v>
      </c>
      <c r="G1270" t="s">
        <v>3356</v>
      </c>
      <c r="H1270" t="s">
        <v>3357</v>
      </c>
      <c r="I1270" t="s">
        <v>12094</v>
      </c>
      <c r="J1270" t="s">
        <v>13944</v>
      </c>
    </row>
    <row r="1271" spans="1:10" x14ac:dyDescent="0.25">
      <c r="A1271">
        <v>214044</v>
      </c>
      <c r="B1271">
        <v>39654</v>
      </c>
      <c r="C1271" t="s">
        <v>48</v>
      </c>
      <c r="D1271">
        <v>5054500</v>
      </c>
      <c r="E1271">
        <v>39654</v>
      </c>
      <c r="F1271" t="s">
        <v>3358</v>
      </c>
      <c r="G1271" t="s">
        <v>3359</v>
      </c>
      <c r="H1271" t="s">
        <v>3360</v>
      </c>
      <c r="I1271" t="s">
        <v>12095</v>
      </c>
      <c r="J1271" t="s">
        <v>13943</v>
      </c>
    </row>
    <row r="1272" spans="1:10" x14ac:dyDescent="0.25">
      <c r="A1272">
        <v>214003</v>
      </c>
      <c r="B1272">
        <v>39653</v>
      </c>
      <c r="C1272" t="s">
        <v>8</v>
      </c>
      <c r="D1272">
        <v>5054250</v>
      </c>
      <c r="E1272">
        <v>39653</v>
      </c>
      <c r="F1272" t="s">
        <v>3361</v>
      </c>
      <c r="G1272" t="s">
        <v>3362</v>
      </c>
      <c r="H1272" t="s">
        <v>3363</v>
      </c>
      <c r="I1272" t="s">
        <v>14224</v>
      </c>
      <c r="J1272" t="s">
        <v>13942</v>
      </c>
    </row>
    <row r="1273" spans="1:10" x14ac:dyDescent="0.25">
      <c r="A1273">
        <v>213983</v>
      </c>
      <c r="B1273">
        <v>39652</v>
      </c>
      <c r="C1273" t="s">
        <v>48</v>
      </c>
      <c r="D1273">
        <v>5054164</v>
      </c>
      <c r="E1273">
        <v>39652</v>
      </c>
      <c r="F1273" t="s">
        <v>3364</v>
      </c>
      <c r="G1273" t="s">
        <v>3365</v>
      </c>
      <c r="H1273" t="s">
        <v>3366</v>
      </c>
      <c r="I1273" t="s">
        <v>12096</v>
      </c>
      <c r="J1273" t="s">
        <v>13944</v>
      </c>
    </row>
    <row r="1274" spans="1:10" x14ac:dyDescent="0.25">
      <c r="A1274">
        <v>213950</v>
      </c>
      <c r="B1274">
        <v>39651</v>
      </c>
      <c r="C1274" t="s">
        <v>48</v>
      </c>
      <c r="D1274">
        <v>5053919</v>
      </c>
      <c r="E1274">
        <v>39651</v>
      </c>
      <c r="F1274" t="s">
        <v>3243</v>
      </c>
      <c r="G1274" t="s">
        <v>3367</v>
      </c>
      <c r="H1274" t="s">
        <v>3368</v>
      </c>
      <c r="I1274" t="s">
        <v>12097</v>
      </c>
      <c r="J1274" t="s">
        <v>13948</v>
      </c>
    </row>
    <row r="1275" spans="1:10" x14ac:dyDescent="0.25">
      <c r="A1275">
        <v>213604</v>
      </c>
      <c r="B1275">
        <v>39631</v>
      </c>
      <c r="C1275" t="s">
        <v>16</v>
      </c>
      <c r="D1275">
        <v>5051570</v>
      </c>
      <c r="E1275">
        <v>39631</v>
      </c>
      <c r="F1275" t="s">
        <v>2913</v>
      </c>
      <c r="G1275" t="s">
        <v>3369</v>
      </c>
      <c r="H1275" t="s">
        <v>3370</v>
      </c>
      <c r="I1275" t="s">
        <v>14181</v>
      </c>
      <c r="J1275" t="s">
        <v>13943</v>
      </c>
    </row>
    <row r="1276" spans="1:10" x14ac:dyDescent="0.25">
      <c r="A1276">
        <v>213603</v>
      </c>
      <c r="B1276">
        <v>39630</v>
      </c>
      <c r="C1276" t="s">
        <v>48</v>
      </c>
      <c r="D1276">
        <v>5051392</v>
      </c>
      <c r="E1276">
        <v>39630</v>
      </c>
      <c r="F1276" t="s">
        <v>3371</v>
      </c>
      <c r="G1276" t="s">
        <v>3372</v>
      </c>
      <c r="H1276" t="s">
        <v>3373</v>
      </c>
      <c r="I1276" t="s">
        <v>12098</v>
      </c>
      <c r="J1276" t="s">
        <v>13942</v>
      </c>
    </row>
    <row r="1277" spans="1:10" x14ac:dyDescent="0.25">
      <c r="A1277">
        <v>213570</v>
      </c>
      <c r="B1277">
        <v>39629</v>
      </c>
      <c r="C1277" t="s">
        <v>4</v>
      </c>
      <c r="D1277">
        <v>5050290</v>
      </c>
      <c r="E1277">
        <v>39629</v>
      </c>
      <c r="F1277" t="s">
        <v>3231</v>
      </c>
      <c r="G1277" t="s">
        <v>3374</v>
      </c>
      <c r="H1277" t="s">
        <v>3375</v>
      </c>
      <c r="I1277" t="s">
        <v>12099</v>
      </c>
      <c r="J1277" t="s">
        <v>13943</v>
      </c>
    </row>
    <row r="1278" spans="1:10" x14ac:dyDescent="0.25">
      <c r="A1278">
        <v>213566</v>
      </c>
      <c r="B1278">
        <v>39626</v>
      </c>
      <c r="C1278" t="s">
        <v>0</v>
      </c>
      <c r="D1278">
        <v>5050106</v>
      </c>
      <c r="E1278">
        <v>39626</v>
      </c>
      <c r="F1278" t="s">
        <v>3132</v>
      </c>
      <c r="G1278" t="s">
        <v>3376</v>
      </c>
      <c r="H1278" t="s">
        <v>3377</v>
      </c>
      <c r="I1278" t="s">
        <v>14200</v>
      </c>
      <c r="J1278" t="s">
        <v>13944</v>
      </c>
    </row>
    <row r="1279" spans="1:10" x14ac:dyDescent="0.25">
      <c r="A1279">
        <v>213468</v>
      </c>
      <c r="B1279">
        <v>39622</v>
      </c>
      <c r="C1279" t="s">
        <v>16</v>
      </c>
      <c r="D1279">
        <v>5047419</v>
      </c>
      <c r="E1279">
        <v>39622</v>
      </c>
      <c r="F1279" t="s">
        <v>2531</v>
      </c>
      <c r="G1279" t="s">
        <v>3378</v>
      </c>
      <c r="H1279" t="s">
        <v>3379</v>
      </c>
      <c r="I1279" t="s">
        <v>14146</v>
      </c>
      <c r="J1279" t="s">
        <v>13943</v>
      </c>
    </row>
    <row r="1280" spans="1:10" x14ac:dyDescent="0.25">
      <c r="A1280">
        <v>213468</v>
      </c>
      <c r="B1280">
        <v>39622</v>
      </c>
      <c r="C1280" t="s">
        <v>16</v>
      </c>
      <c r="D1280">
        <v>5047431</v>
      </c>
      <c r="E1280">
        <v>39622</v>
      </c>
      <c r="F1280" t="s">
        <v>2531</v>
      </c>
      <c r="G1280" t="s">
        <v>3380</v>
      </c>
      <c r="H1280" t="s">
        <v>3381</v>
      </c>
      <c r="I1280" t="s">
        <v>14146</v>
      </c>
      <c r="J1280" t="s">
        <v>13943</v>
      </c>
    </row>
    <row r="1281" spans="1:10" x14ac:dyDescent="0.25">
      <c r="A1281">
        <v>213429</v>
      </c>
      <c r="B1281">
        <v>39619</v>
      </c>
      <c r="C1281" t="s">
        <v>0</v>
      </c>
      <c r="D1281">
        <v>5047344</v>
      </c>
      <c r="E1281">
        <v>39619</v>
      </c>
      <c r="F1281" t="s">
        <v>3382</v>
      </c>
      <c r="G1281" t="s">
        <v>3383</v>
      </c>
      <c r="H1281" t="s">
        <v>3384</v>
      </c>
      <c r="I1281" t="s">
        <v>14225</v>
      </c>
      <c r="J1281" t="s">
        <v>13942</v>
      </c>
    </row>
    <row r="1282" spans="1:10" x14ac:dyDescent="0.25">
      <c r="A1282">
        <v>213393</v>
      </c>
      <c r="B1282">
        <v>39612</v>
      </c>
      <c r="C1282" t="s">
        <v>16</v>
      </c>
      <c r="D1282">
        <v>5044768</v>
      </c>
      <c r="E1282">
        <v>39612</v>
      </c>
      <c r="F1282" t="s">
        <v>3385</v>
      </c>
      <c r="G1282" t="s">
        <v>3386</v>
      </c>
      <c r="H1282" t="s">
        <v>3387</v>
      </c>
      <c r="I1282" t="s">
        <v>12100</v>
      </c>
      <c r="J1282" t="s">
        <v>13947</v>
      </c>
    </row>
    <row r="1283" spans="1:10" x14ac:dyDescent="0.25">
      <c r="A1283">
        <v>213393</v>
      </c>
      <c r="B1283">
        <v>39612</v>
      </c>
      <c r="C1283" t="s">
        <v>16</v>
      </c>
      <c r="D1283">
        <v>5044769</v>
      </c>
      <c r="E1283">
        <v>39612</v>
      </c>
      <c r="F1283" t="s">
        <v>2667</v>
      </c>
      <c r="G1283" t="s">
        <v>3388</v>
      </c>
      <c r="H1283" t="s">
        <v>3389</v>
      </c>
      <c r="I1283" t="s">
        <v>11957</v>
      </c>
      <c r="J1283" t="s">
        <v>13943</v>
      </c>
    </row>
    <row r="1284" spans="1:10" x14ac:dyDescent="0.25">
      <c r="A1284">
        <v>213309</v>
      </c>
      <c r="B1284">
        <v>39608</v>
      </c>
      <c r="C1284" t="s">
        <v>82</v>
      </c>
      <c r="D1284">
        <v>5043376</v>
      </c>
      <c r="E1284">
        <v>39608</v>
      </c>
      <c r="F1284" t="s">
        <v>3316</v>
      </c>
      <c r="G1284" t="s">
        <v>3390</v>
      </c>
      <c r="H1284" t="s">
        <v>3391</v>
      </c>
      <c r="I1284" t="s">
        <v>14226</v>
      </c>
      <c r="J1284" t="s">
        <v>14186</v>
      </c>
    </row>
    <row r="1285" spans="1:10" x14ac:dyDescent="0.25">
      <c r="A1285">
        <v>213308</v>
      </c>
      <c r="B1285">
        <v>39605</v>
      </c>
      <c r="C1285" t="s">
        <v>82</v>
      </c>
      <c r="D1285">
        <v>5043323</v>
      </c>
      <c r="E1285">
        <v>39605</v>
      </c>
      <c r="F1285" t="s">
        <v>3078</v>
      </c>
      <c r="G1285" t="s">
        <v>3392</v>
      </c>
      <c r="H1285" t="s">
        <v>3393</v>
      </c>
      <c r="I1285" t="s">
        <v>14227</v>
      </c>
      <c r="J1285" t="s">
        <v>14186</v>
      </c>
    </row>
    <row r="1286" spans="1:10" x14ac:dyDescent="0.25">
      <c r="A1286">
        <v>213307</v>
      </c>
      <c r="B1286">
        <v>39604</v>
      </c>
      <c r="C1286" t="s">
        <v>4</v>
      </c>
      <c r="D1286">
        <v>5043103</v>
      </c>
      <c r="E1286">
        <v>39604</v>
      </c>
      <c r="F1286" t="s">
        <v>3151</v>
      </c>
      <c r="G1286" t="s">
        <v>3394</v>
      </c>
      <c r="H1286" t="s">
        <v>3395</v>
      </c>
      <c r="I1286" t="s">
        <v>14228</v>
      </c>
      <c r="J1286" t="s">
        <v>13943</v>
      </c>
    </row>
    <row r="1287" spans="1:10" x14ac:dyDescent="0.25">
      <c r="A1287">
        <v>213307</v>
      </c>
      <c r="B1287">
        <v>39604</v>
      </c>
      <c r="C1287" t="s">
        <v>82</v>
      </c>
      <c r="D1287">
        <v>5043110</v>
      </c>
      <c r="E1287">
        <v>39604</v>
      </c>
      <c r="F1287" t="s">
        <v>3311</v>
      </c>
      <c r="G1287" t="s">
        <v>3396</v>
      </c>
      <c r="H1287" t="s">
        <v>3397</v>
      </c>
      <c r="I1287" t="s">
        <v>14229</v>
      </c>
      <c r="J1287" t="s">
        <v>14186</v>
      </c>
    </row>
    <row r="1288" spans="1:10" x14ac:dyDescent="0.25">
      <c r="A1288">
        <v>213305</v>
      </c>
      <c r="B1288">
        <v>39602</v>
      </c>
      <c r="C1288" t="s">
        <v>48</v>
      </c>
      <c r="D1288">
        <v>5042746</v>
      </c>
      <c r="E1288">
        <v>39602</v>
      </c>
      <c r="F1288" t="s">
        <v>3398</v>
      </c>
      <c r="G1288" t="s">
        <v>3399</v>
      </c>
      <c r="H1288" t="s">
        <v>3400</v>
      </c>
      <c r="I1288" t="s">
        <v>12101</v>
      </c>
      <c r="J1288" t="s">
        <v>13943</v>
      </c>
    </row>
    <row r="1289" spans="1:10" x14ac:dyDescent="0.25">
      <c r="A1289">
        <v>213294</v>
      </c>
      <c r="B1289">
        <v>39601</v>
      </c>
      <c r="C1289" t="s">
        <v>0</v>
      </c>
      <c r="D1289">
        <v>5037480</v>
      </c>
      <c r="E1289">
        <v>39601</v>
      </c>
      <c r="F1289" t="s">
        <v>3341</v>
      </c>
      <c r="G1289" t="s">
        <v>3401</v>
      </c>
      <c r="H1289" t="s">
        <v>3402</v>
      </c>
      <c r="I1289" t="s">
        <v>12102</v>
      </c>
      <c r="J1289" t="s">
        <v>13942</v>
      </c>
    </row>
    <row r="1290" spans="1:10" x14ac:dyDescent="0.25">
      <c r="A1290">
        <v>213294</v>
      </c>
      <c r="B1290">
        <v>39601</v>
      </c>
      <c r="C1290" t="s">
        <v>16</v>
      </c>
      <c r="D1290">
        <v>5037494</v>
      </c>
      <c r="E1290">
        <v>39601</v>
      </c>
      <c r="F1290" t="s">
        <v>3014</v>
      </c>
      <c r="G1290" t="s">
        <v>3403</v>
      </c>
      <c r="H1290" t="s">
        <v>3404</v>
      </c>
      <c r="I1290" t="s">
        <v>12026</v>
      </c>
      <c r="J1290" t="s">
        <v>13943</v>
      </c>
    </row>
    <row r="1291" spans="1:10" x14ac:dyDescent="0.25">
      <c r="A1291">
        <v>213224</v>
      </c>
      <c r="B1291">
        <v>39594</v>
      </c>
      <c r="C1291" t="s">
        <v>12</v>
      </c>
      <c r="D1291">
        <v>5035287</v>
      </c>
      <c r="E1291">
        <v>39594</v>
      </c>
      <c r="F1291" t="s">
        <v>3405</v>
      </c>
      <c r="G1291" t="s">
        <v>3406</v>
      </c>
      <c r="H1291" t="s">
        <v>3407</v>
      </c>
      <c r="I1291" t="s">
        <v>12103</v>
      </c>
      <c r="J1291" t="s">
        <v>14230</v>
      </c>
    </row>
    <row r="1292" spans="1:10" x14ac:dyDescent="0.25">
      <c r="A1292">
        <v>213291</v>
      </c>
      <c r="B1292">
        <v>39590</v>
      </c>
      <c r="C1292" t="s">
        <v>4</v>
      </c>
      <c r="D1292">
        <v>5037271</v>
      </c>
      <c r="E1292">
        <v>39590</v>
      </c>
      <c r="F1292" t="s">
        <v>3225</v>
      </c>
      <c r="G1292" t="s">
        <v>3408</v>
      </c>
      <c r="H1292" t="s">
        <v>3409</v>
      </c>
      <c r="I1292" t="s">
        <v>14231</v>
      </c>
      <c r="J1292" t="s">
        <v>13943</v>
      </c>
    </row>
    <row r="1293" spans="1:10" x14ac:dyDescent="0.25">
      <c r="A1293">
        <v>213291</v>
      </c>
      <c r="B1293">
        <v>39590</v>
      </c>
      <c r="C1293" t="s">
        <v>4</v>
      </c>
      <c r="D1293">
        <v>5037272</v>
      </c>
      <c r="E1293">
        <v>39590</v>
      </c>
      <c r="F1293" t="s">
        <v>3135</v>
      </c>
      <c r="G1293" t="s">
        <v>3410</v>
      </c>
      <c r="H1293" t="s">
        <v>3411</v>
      </c>
      <c r="I1293" t="s">
        <v>12051</v>
      </c>
      <c r="J1293" t="s">
        <v>13943</v>
      </c>
    </row>
    <row r="1294" spans="1:10" x14ac:dyDescent="0.25">
      <c r="A1294">
        <v>213176</v>
      </c>
      <c r="B1294">
        <v>39583</v>
      </c>
      <c r="C1294" t="s">
        <v>8</v>
      </c>
      <c r="D1294">
        <v>5034325</v>
      </c>
      <c r="E1294">
        <v>39583</v>
      </c>
      <c r="F1294" t="s">
        <v>2180</v>
      </c>
      <c r="G1294" t="s">
        <v>3412</v>
      </c>
      <c r="H1294" t="s">
        <v>3413</v>
      </c>
      <c r="I1294" t="s">
        <v>11878</v>
      </c>
      <c r="J1294" t="s">
        <v>13950</v>
      </c>
    </row>
    <row r="1295" spans="1:10" x14ac:dyDescent="0.25">
      <c r="A1295">
        <v>213166</v>
      </c>
      <c r="B1295">
        <v>39567</v>
      </c>
      <c r="C1295" t="s">
        <v>4</v>
      </c>
      <c r="D1295">
        <v>5033655</v>
      </c>
      <c r="E1295">
        <v>39567</v>
      </c>
      <c r="F1295" t="s">
        <v>3258</v>
      </c>
      <c r="G1295" t="s">
        <v>3414</v>
      </c>
      <c r="H1295" t="s">
        <v>3415</v>
      </c>
      <c r="I1295" t="s">
        <v>14232</v>
      </c>
      <c r="J1295" t="s">
        <v>13943</v>
      </c>
    </row>
    <row r="1296" spans="1:10" x14ac:dyDescent="0.25">
      <c r="A1296">
        <v>213286</v>
      </c>
      <c r="B1296">
        <v>39563</v>
      </c>
      <c r="C1296" t="s">
        <v>16</v>
      </c>
      <c r="D1296">
        <v>5036954</v>
      </c>
      <c r="E1296">
        <v>39563</v>
      </c>
      <c r="F1296" t="s">
        <v>1057</v>
      </c>
      <c r="G1296" t="s">
        <v>3416</v>
      </c>
      <c r="H1296" t="s">
        <v>3417</v>
      </c>
      <c r="I1296" t="s">
        <v>11643</v>
      </c>
      <c r="J1296" t="s">
        <v>14706</v>
      </c>
    </row>
    <row r="1297" spans="1:10" x14ac:dyDescent="0.25">
      <c r="A1297">
        <v>213286</v>
      </c>
      <c r="B1297">
        <v>39563</v>
      </c>
      <c r="C1297" t="s">
        <v>16</v>
      </c>
      <c r="D1297">
        <v>5036955</v>
      </c>
      <c r="E1297">
        <v>39563</v>
      </c>
      <c r="F1297" t="s">
        <v>3418</v>
      </c>
      <c r="G1297" t="s">
        <v>3419</v>
      </c>
      <c r="H1297" t="s">
        <v>3420</v>
      </c>
      <c r="I1297" t="s">
        <v>14233</v>
      </c>
      <c r="J1297" t="s">
        <v>13943</v>
      </c>
    </row>
    <row r="1298" spans="1:10" x14ac:dyDescent="0.25">
      <c r="A1298">
        <v>213163</v>
      </c>
      <c r="B1298">
        <v>39562</v>
      </c>
      <c r="C1298" t="s">
        <v>12</v>
      </c>
      <c r="D1298">
        <v>5033406</v>
      </c>
      <c r="E1298">
        <v>39562</v>
      </c>
      <c r="F1298" t="s">
        <v>3421</v>
      </c>
      <c r="G1298" t="s">
        <v>3422</v>
      </c>
      <c r="H1298" t="s">
        <v>3423</v>
      </c>
      <c r="I1298" t="s">
        <v>12104</v>
      </c>
      <c r="J1298" t="s">
        <v>13944</v>
      </c>
    </row>
    <row r="1299" spans="1:10" x14ac:dyDescent="0.25">
      <c r="A1299">
        <v>213163</v>
      </c>
      <c r="B1299">
        <v>39562</v>
      </c>
      <c r="C1299" t="s">
        <v>16</v>
      </c>
      <c r="D1299">
        <v>5033424</v>
      </c>
      <c r="E1299">
        <v>39562</v>
      </c>
      <c r="F1299" t="s">
        <v>3424</v>
      </c>
      <c r="G1299" t="s">
        <v>3425</v>
      </c>
      <c r="H1299" t="s">
        <v>3426</v>
      </c>
      <c r="I1299" t="s">
        <v>12105</v>
      </c>
      <c r="J1299" t="s">
        <v>13948</v>
      </c>
    </row>
    <row r="1300" spans="1:10" x14ac:dyDescent="0.25">
      <c r="A1300">
        <v>213159</v>
      </c>
      <c r="B1300">
        <v>39556</v>
      </c>
      <c r="C1300" t="s">
        <v>16</v>
      </c>
      <c r="D1300">
        <v>5033178</v>
      </c>
      <c r="E1300">
        <v>39556</v>
      </c>
      <c r="F1300" t="s">
        <v>2936</v>
      </c>
      <c r="G1300" t="s">
        <v>3427</v>
      </c>
      <c r="H1300" t="s">
        <v>3428</v>
      </c>
      <c r="I1300" t="s">
        <v>14234</v>
      </c>
      <c r="J1300" t="s">
        <v>13943</v>
      </c>
    </row>
    <row r="1301" spans="1:10" x14ac:dyDescent="0.25">
      <c r="A1301">
        <v>213158</v>
      </c>
      <c r="B1301">
        <v>39555</v>
      </c>
      <c r="C1301" t="s">
        <v>8</v>
      </c>
      <c r="D1301">
        <v>5033112</v>
      </c>
      <c r="E1301">
        <v>39555</v>
      </c>
      <c r="F1301" t="s">
        <v>3429</v>
      </c>
      <c r="G1301" t="s">
        <v>3430</v>
      </c>
      <c r="H1301" t="s">
        <v>3431</v>
      </c>
      <c r="I1301" t="s">
        <v>12106</v>
      </c>
      <c r="J1301" t="s">
        <v>13944</v>
      </c>
    </row>
    <row r="1302" spans="1:10" x14ac:dyDescent="0.25">
      <c r="A1302">
        <v>213154</v>
      </c>
      <c r="B1302">
        <v>39549</v>
      </c>
      <c r="C1302" t="s">
        <v>82</v>
      </c>
      <c r="D1302">
        <v>5032841</v>
      </c>
      <c r="E1302">
        <v>39549</v>
      </c>
      <c r="F1302" t="s">
        <v>3432</v>
      </c>
      <c r="G1302" t="s">
        <v>3433</v>
      </c>
      <c r="H1302" t="s">
        <v>3434</v>
      </c>
      <c r="I1302" t="s">
        <v>12107</v>
      </c>
      <c r="J1302" t="s">
        <v>13944</v>
      </c>
    </row>
    <row r="1303" spans="1:10" x14ac:dyDescent="0.25">
      <c r="A1303">
        <v>213152</v>
      </c>
      <c r="B1303">
        <v>39547</v>
      </c>
      <c r="C1303" t="s">
        <v>8</v>
      </c>
      <c r="D1303">
        <v>5032698</v>
      </c>
      <c r="E1303">
        <v>39547</v>
      </c>
      <c r="F1303" t="s">
        <v>2180</v>
      </c>
      <c r="G1303" t="s">
        <v>3435</v>
      </c>
      <c r="H1303" t="s">
        <v>3436</v>
      </c>
      <c r="I1303" t="s">
        <v>11878</v>
      </c>
      <c r="J1303" t="s">
        <v>13950</v>
      </c>
    </row>
    <row r="1304" spans="1:10" x14ac:dyDescent="0.25">
      <c r="A1304">
        <v>213146</v>
      </c>
      <c r="B1304">
        <v>39539</v>
      </c>
      <c r="C1304" t="s">
        <v>82</v>
      </c>
      <c r="D1304">
        <v>5032335</v>
      </c>
      <c r="E1304">
        <v>39539</v>
      </c>
      <c r="F1304" t="s">
        <v>1588</v>
      </c>
      <c r="G1304" t="s">
        <v>3437</v>
      </c>
      <c r="H1304" t="s">
        <v>3438</v>
      </c>
      <c r="I1304" t="s">
        <v>11758</v>
      </c>
      <c r="J1304" t="s">
        <v>13944</v>
      </c>
    </row>
    <row r="1305" spans="1:10" x14ac:dyDescent="0.25">
      <c r="A1305">
        <v>213133</v>
      </c>
      <c r="B1305">
        <v>39521</v>
      </c>
      <c r="C1305" t="s">
        <v>8</v>
      </c>
      <c r="D1305">
        <v>5031643</v>
      </c>
      <c r="E1305">
        <v>39521</v>
      </c>
      <c r="F1305" t="s">
        <v>2621</v>
      </c>
      <c r="G1305" t="s">
        <v>3439</v>
      </c>
      <c r="H1305" t="s">
        <v>3440</v>
      </c>
      <c r="I1305" t="s">
        <v>14154</v>
      </c>
      <c r="J1305" t="s">
        <v>13943</v>
      </c>
    </row>
    <row r="1306" spans="1:10" x14ac:dyDescent="0.25">
      <c r="A1306">
        <v>213133</v>
      </c>
      <c r="B1306">
        <v>39521</v>
      </c>
      <c r="C1306" t="s">
        <v>4</v>
      </c>
      <c r="D1306">
        <v>5031652</v>
      </c>
      <c r="E1306">
        <v>39521</v>
      </c>
      <c r="F1306" t="s">
        <v>3441</v>
      </c>
      <c r="G1306" t="s">
        <v>3442</v>
      </c>
      <c r="H1306" t="s">
        <v>3443</v>
      </c>
      <c r="I1306" t="s">
        <v>14235</v>
      </c>
      <c r="J1306" t="s">
        <v>13943</v>
      </c>
    </row>
    <row r="1307" spans="1:10" x14ac:dyDescent="0.25">
      <c r="A1307">
        <v>213132</v>
      </c>
      <c r="B1307">
        <v>39520</v>
      </c>
      <c r="C1307" t="s">
        <v>8</v>
      </c>
      <c r="D1307">
        <v>5031556</v>
      </c>
      <c r="E1307">
        <v>39520</v>
      </c>
      <c r="F1307" t="s">
        <v>3444</v>
      </c>
      <c r="G1307" t="s">
        <v>3445</v>
      </c>
      <c r="H1307" t="s">
        <v>3446</v>
      </c>
      <c r="I1307" t="s">
        <v>14236</v>
      </c>
      <c r="J1307" t="s">
        <v>13942</v>
      </c>
    </row>
    <row r="1308" spans="1:10" x14ac:dyDescent="0.25">
      <c r="A1308">
        <v>213126</v>
      </c>
      <c r="B1308">
        <v>39512</v>
      </c>
      <c r="C1308" t="s">
        <v>82</v>
      </c>
      <c r="D1308">
        <v>5031079</v>
      </c>
      <c r="E1308">
        <v>39512</v>
      </c>
      <c r="F1308" t="s">
        <v>3447</v>
      </c>
      <c r="G1308" t="s">
        <v>3448</v>
      </c>
      <c r="H1308" t="s">
        <v>3449</v>
      </c>
      <c r="I1308" t="s">
        <v>12108</v>
      </c>
      <c r="J1308" t="s">
        <v>14709</v>
      </c>
    </row>
    <row r="1309" spans="1:10" x14ac:dyDescent="0.25">
      <c r="A1309">
        <v>213123</v>
      </c>
      <c r="B1309">
        <v>39510</v>
      </c>
      <c r="C1309" t="s">
        <v>16</v>
      </c>
      <c r="D1309">
        <v>5030948</v>
      </c>
      <c r="E1309">
        <v>39510</v>
      </c>
      <c r="F1309" t="s">
        <v>3069</v>
      </c>
      <c r="G1309" t="s">
        <v>3450</v>
      </c>
      <c r="H1309" t="s">
        <v>3451</v>
      </c>
      <c r="I1309" t="s">
        <v>12109</v>
      </c>
      <c r="J1309" t="s">
        <v>13943</v>
      </c>
    </row>
    <row r="1310" spans="1:10" x14ac:dyDescent="0.25">
      <c r="A1310">
        <v>213120</v>
      </c>
      <c r="B1310">
        <v>39506</v>
      </c>
      <c r="C1310" t="s">
        <v>48</v>
      </c>
      <c r="D1310">
        <v>5030655</v>
      </c>
      <c r="E1310">
        <v>39506</v>
      </c>
      <c r="F1310" t="s">
        <v>3452</v>
      </c>
      <c r="G1310" t="s">
        <v>3453</v>
      </c>
      <c r="H1310" t="s">
        <v>3454</v>
      </c>
      <c r="I1310" t="s">
        <v>14237</v>
      </c>
      <c r="J1310" t="s">
        <v>13943</v>
      </c>
    </row>
    <row r="1311" spans="1:10" x14ac:dyDescent="0.25">
      <c r="A1311">
        <v>213118</v>
      </c>
      <c r="B1311">
        <v>39504</v>
      </c>
      <c r="C1311" t="s">
        <v>4</v>
      </c>
      <c r="D1311">
        <v>5030464</v>
      </c>
      <c r="E1311">
        <v>39504</v>
      </c>
      <c r="F1311" t="s">
        <v>3322</v>
      </c>
      <c r="G1311" t="s">
        <v>3455</v>
      </c>
      <c r="H1311" t="s">
        <v>3456</v>
      </c>
      <c r="I1311" t="s">
        <v>14238</v>
      </c>
      <c r="J1311" t="s">
        <v>13943</v>
      </c>
    </row>
    <row r="1312" spans="1:10" x14ac:dyDescent="0.25">
      <c r="A1312">
        <v>213117</v>
      </c>
      <c r="B1312">
        <v>39503</v>
      </c>
      <c r="C1312" t="s">
        <v>4</v>
      </c>
      <c r="D1312">
        <v>5030406</v>
      </c>
      <c r="E1312">
        <v>39503</v>
      </c>
      <c r="F1312" t="s">
        <v>3457</v>
      </c>
      <c r="G1312" t="s">
        <v>3458</v>
      </c>
      <c r="H1312" t="s">
        <v>3459</v>
      </c>
      <c r="I1312" t="s">
        <v>12110</v>
      </c>
      <c r="J1312" t="s">
        <v>13943</v>
      </c>
    </row>
    <row r="1313" spans="1:10" x14ac:dyDescent="0.25">
      <c r="A1313">
        <v>213116</v>
      </c>
      <c r="B1313">
        <v>39500</v>
      </c>
      <c r="C1313" t="s">
        <v>4</v>
      </c>
      <c r="D1313">
        <v>5030324</v>
      </c>
      <c r="E1313">
        <v>39500</v>
      </c>
      <c r="F1313" t="s">
        <v>3460</v>
      </c>
      <c r="G1313" t="s">
        <v>3461</v>
      </c>
      <c r="H1313" t="s">
        <v>3462</v>
      </c>
      <c r="I1313" t="s">
        <v>12111</v>
      </c>
      <c r="J1313" t="s">
        <v>13943</v>
      </c>
    </row>
    <row r="1314" spans="1:10" x14ac:dyDescent="0.25">
      <c r="A1314">
        <v>213113</v>
      </c>
      <c r="B1314">
        <v>39497</v>
      </c>
      <c r="C1314" t="s">
        <v>82</v>
      </c>
      <c r="D1314">
        <v>5030122</v>
      </c>
      <c r="E1314">
        <v>39497</v>
      </c>
      <c r="F1314" t="s">
        <v>3432</v>
      </c>
      <c r="G1314" t="s">
        <v>3463</v>
      </c>
      <c r="H1314" t="s">
        <v>3464</v>
      </c>
      <c r="I1314" t="s">
        <v>14239</v>
      </c>
      <c r="J1314" t="s">
        <v>13948</v>
      </c>
    </row>
    <row r="1315" spans="1:10" x14ac:dyDescent="0.25">
      <c r="A1315">
        <v>213104</v>
      </c>
      <c r="B1315">
        <v>39484</v>
      </c>
      <c r="C1315" t="s">
        <v>12</v>
      </c>
      <c r="D1315">
        <v>5029479</v>
      </c>
      <c r="E1315">
        <v>39484</v>
      </c>
      <c r="F1315" t="s">
        <v>3006</v>
      </c>
      <c r="G1315" t="s">
        <v>3007</v>
      </c>
      <c r="H1315" t="s">
        <v>3465</v>
      </c>
      <c r="I1315" t="s">
        <v>12024</v>
      </c>
      <c r="J1315" t="s">
        <v>14706</v>
      </c>
    </row>
    <row r="1316" spans="1:10" x14ac:dyDescent="0.25">
      <c r="A1316">
        <v>213096</v>
      </c>
      <c r="B1316">
        <v>39471</v>
      </c>
      <c r="C1316" t="s">
        <v>4</v>
      </c>
      <c r="D1316">
        <v>5028916</v>
      </c>
      <c r="E1316">
        <v>39471</v>
      </c>
      <c r="F1316" t="s">
        <v>100</v>
      </c>
      <c r="G1316" t="s">
        <v>3466</v>
      </c>
      <c r="H1316" t="s">
        <v>3467</v>
      </c>
      <c r="I1316" t="s">
        <v>11412</v>
      </c>
      <c r="J1316" t="s">
        <v>13946</v>
      </c>
    </row>
    <row r="1317" spans="1:10" x14ac:dyDescent="0.25">
      <c r="A1317">
        <v>213096</v>
      </c>
      <c r="B1317">
        <v>39471</v>
      </c>
      <c r="C1317" t="s">
        <v>4</v>
      </c>
      <c r="D1317">
        <v>5028917</v>
      </c>
      <c r="E1317">
        <v>39471</v>
      </c>
      <c r="F1317" t="s">
        <v>100</v>
      </c>
      <c r="G1317" t="s">
        <v>3468</v>
      </c>
      <c r="H1317" t="s">
        <v>3469</v>
      </c>
      <c r="I1317" t="s">
        <v>11412</v>
      </c>
      <c r="J1317" t="s">
        <v>13946</v>
      </c>
    </row>
    <row r="1318" spans="1:10" x14ac:dyDescent="0.25">
      <c r="A1318">
        <v>213093</v>
      </c>
      <c r="B1318">
        <v>39468</v>
      </c>
      <c r="C1318" t="s">
        <v>0</v>
      </c>
      <c r="D1318">
        <v>5028723</v>
      </c>
      <c r="E1318">
        <v>39468</v>
      </c>
      <c r="F1318" t="s">
        <v>989</v>
      </c>
      <c r="G1318" t="s">
        <v>3470</v>
      </c>
      <c r="H1318" t="s">
        <v>3471</v>
      </c>
      <c r="I1318" t="s">
        <v>14240</v>
      </c>
      <c r="J1318" t="s">
        <v>13943</v>
      </c>
    </row>
    <row r="1319" spans="1:10" x14ac:dyDescent="0.25">
      <c r="A1319">
        <v>213093</v>
      </c>
      <c r="B1319">
        <v>39468</v>
      </c>
      <c r="C1319" t="s">
        <v>48</v>
      </c>
      <c r="D1319">
        <v>5028747</v>
      </c>
      <c r="E1319">
        <v>39468</v>
      </c>
      <c r="F1319" t="s">
        <v>3248</v>
      </c>
      <c r="G1319" t="s">
        <v>3249</v>
      </c>
      <c r="H1319" t="s">
        <v>3472</v>
      </c>
      <c r="I1319" t="s">
        <v>12074</v>
      </c>
      <c r="J1319" t="s">
        <v>13947</v>
      </c>
    </row>
    <row r="1320" spans="1:10" x14ac:dyDescent="0.25">
      <c r="A1320">
        <v>213092</v>
      </c>
      <c r="B1320">
        <v>39464</v>
      </c>
      <c r="C1320" t="s">
        <v>0</v>
      </c>
      <c r="D1320">
        <v>5028671</v>
      </c>
      <c r="E1320">
        <v>39464</v>
      </c>
      <c r="F1320" t="s">
        <v>124</v>
      </c>
      <c r="G1320" t="s">
        <v>3473</v>
      </c>
      <c r="H1320" t="s">
        <v>3474</v>
      </c>
      <c r="I1320" t="s">
        <v>12065</v>
      </c>
      <c r="J1320" t="s">
        <v>13943</v>
      </c>
    </row>
    <row r="1321" spans="1:10" x14ac:dyDescent="0.25">
      <c r="A1321">
        <v>213087</v>
      </c>
      <c r="B1321">
        <v>39463</v>
      </c>
      <c r="C1321" t="s">
        <v>0</v>
      </c>
      <c r="D1321">
        <v>5028369</v>
      </c>
      <c r="E1321">
        <v>39463</v>
      </c>
      <c r="F1321" t="s">
        <v>3382</v>
      </c>
      <c r="G1321" t="s">
        <v>3475</v>
      </c>
      <c r="H1321" t="s">
        <v>3476</v>
      </c>
      <c r="I1321" t="s">
        <v>14225</v>
      </c>
      <c r="J1321" t="s">
        <v>13943</v>
      </c>
    </row>
    <row r="1322" spans="1:10" x14ac:dyDescent="0.25">
      <c r="A1322">
        <v>213076</v>
      </c>
      <c r="B1322">
        <v>39450</v>
      </c>
      <c r="C1322" t="s">
        <v>0</v>
      </c>
      <c r="D1322">
        <v>5027872</v>
      </c>
      <c r="E1322">
        <v>39450</v>
      </c>
      <c r="F1322" t="s">
        <v>3341</v>
      </c>
      <c r="G1322" t="s">
        <v>3477</v>
      </c>
      <c r="H1322" t="s">
        <v>3478</v>
      </c>
      <c r="I1322" t="s">
        <v>12102</v>
      </c>
      <c r="J1322" t="s">
        <v>13943</v>
      </c>
    </row>
    <row r="1323" spans="1:10" x14ac:dyDescent="0.25">
      <c r="A1323">
        <v>212112</v>
      </c>
      <c r="B1323">
        <v>39414</v>
      </c>
      <c r="C1323" t="s">
        <v>48</v>
      </c>
      <c r="D1323">
        <v>5008089</v>
      </c>
      <c r="E1323">
        <v>39414</v>
      </c>
      <c r="F1323" t="s">
        <v>3479</v>
      </c>
      <c r="G1323" t="s">
        <v>3480</v>
      </c>
      <c r="H1323" t="s">
        <v>3481</v>
      </c>
      <c r="I1323" t="s">
        <v>12112</v>
      </c>
      <c r="J1323" t="s">
        <v>13953</v>
      </c>
    </row>
    <row r="1324" spans="1:10" x14ac:dyDescent="0.25">
      <c r="A1324">
        <v>212112</v>
      </c>
      <c r="B1324">
        <v>39414</v>
      </c>
      <c r="C1324" t="s">
        <v>48</v>
      </c>
      <c r="D1324">
        <v>5008090</v>
      </c>
      <c r="E1324">
        <v>39414</v>
      </c>
      <c r="F1324" t="s">
        <v>3482</v>
      </c>
      <c r="G1324" t="s">
        <v>3483</v>
      </c>
      <c r="H1324" t="s">
        <v>3484</v>
      </c>
      <c r="I1324" t="s">
        <v>12113</v>
      </c>
      <c r="J1324" t="s">
        <v>13944</v>
      </c>
    </row>
    <row r="1325" spans="1:10" x14ac:dyDescent="0.25">
      <c r="A1325">
        <v>211955</v>
      </c>
      <c r="B1325">
        <v>39387</v>
      </c>
      <c r="C1325" t="s">
        <v>8</v>
      </c>
      <c r="D1325">
        <v>5005192</v>
      </c>
      <c r="E1325">
        <v>39387</v>
      </c>
      <c r="F1325" t="s">
        <v>3485</v>
      </c>
      <c r="G1325" t="s">
        <v>3486</v>
      </c>
      <c r="H1325" t="s">
        <v>3487</v>
      </c>
      <c r="I1325" t="s">
        <v>12114</v>
      </c>
      <c r="J1325" t="s">
        <v>13944</v>
      </c>
    </row>
    <row r="1326" spans="1:10" x14ac:dyDescent="0.25">
      <c r="A1326">
        <v>211955</v>
      </c>
      <c r="B1326">
        <v>39387</v>
      </c>
      <c r="C1326" t="s">
        <v>8</v>
      </c>
      <c r="D1326">
        <v>5005193</v>
      </c>
      <c r="E1326">
        <v>39387</v>
      </c>
      <c r="F1326" t="s">
        <v>3488</v>
      </c>
      <c r="G1326" t="s">
        <v>3489</v>
      </c>
      <c r="H1326" t="s">
        <v>3490</v>
      </c>
      <c r="I1326" t="s">
        <v>12115</v>
      </c>
      <c r="J1326" t="s">
        <v>13944</v>
      </c>
    </row>
    <row r="1327" spans="1:10" x14ac:dyDescent="0.25">
      <c r="A1327">
        <v>211955</v>
      </c>
      <c r="B1327">
        <v>39387</v>
      </c>
      <c r="C1327" t="s">
        <v>8</v>
      </c>
      <c r="D1327">
        <v>5005194</v>
      </c>
      <c r="E1327">
        <v>39387</v>
      </c>
      <c r="F1327" t="s">
        <v>3491</v>
      </c>
      <c r="G1327" t="s">
        <v>3492</v>
      </c>
      <c r="H1327" t="s">
        <v>3493</v>
      </c>
      <c r="I1327" t="s">
        <v>12116</v>
      </c>
      <c r="J1327" t="s">
        <v>13944</v>
      </c>
    </row>
    <row r="1328" spans="1:10" x14ac:dyDescent="0.25">
      <c r="A1328">
        <v>211854</v>
      </c>
      <c r="B1328">
        <v>39373</v>
      </c>
      <c r="C1328" t="s">
        <v>82</v>
      </c>
      <c r="D1328">
        <v>5003928</v>
      </c>
      <c r="E1328">
        <v>39373</v>
      </c>
      <c r="F1328" t="s">
        <v>3078</v>
      </c>
      <c r="G1328" t="s">
        <v>3494</v>
      </c>
      <c r="H1328" t="s">
        <v>3495</v>
      </c>
      <c r="I1328" t="s">
        <v>14227</v>
      </c>
      <c r="J1328" t="s">
        <v>13943</v>
      </c>
    </row>
    <row r="1329" spans="1:10" x14ac:dyDescent="0.25">
      <c r="A1329">
        <v>211854</v>
      </c>
      <c r="B1329">
        <v>39373</v>
      </c>
      <c r="C1329" t="s">
        <v>4</v>
      </c>
      <c r="D1329">
        <v>5003931</v>
      </c>
      <c r="E1329">
        <v>39373</v>
      </c>
      <c r="F1329" t="s">
        <v>3496</v>
      </c>
      <c r="G1329" t="s">
        <v>3497</v>
      </c>
      <c r="H1329" t="s">
        <v>3498</v>
      </c>
      <c r="I1329" t="s">
        <v>12117</v>
      </c>
      <c r="J1329" t="s">
        <v>13946</v>
      </c>
    </row>
    <row r="1330" spans="1:10" x14ac:dyDescent="0.25">
      <c r="A1330">
        <v>211836</v>
      </c>
      <c r="B1330">
        <v>39368</v>
      </c>
      <c r="C1330" t="s">
        <v>8</v>
      </c>
      <c r="D1330">
        <v>5003546</v>
      </c>
      <c r="E1330">
        <v>39368</v>
      </c>
      <c r="F1330" t="s">
        <v>3499</v>
      </c>
      <c r="G1330" t="s">
        <v>3500</v>
      </c>
      <c r="H1330" t="s">
        <v>3501</v>
      </c>
      <c r="I1330" t="s">
        <v>14241</v>
      </c>
      <c r="J1330" t="s">
        <v>13942</v>
      </c>
    </row>
    <row r="1331" spans="1:10" x14ac:dyDescent="0.25">
      <c r="A1331">
        <v>211836</v>
      </c>
      <c r="B1331">
        <v>39368</v>
      </c>
      <c r="C1331" t="s">
        <v>8</v>
      </c>
      <c r="D1331">
        <v>5003547</v>
      </c>
      <c r="E1331">
        <v>39368</v>
      </c>
      <c r="F1331" t="s">
        <v>3502</v>
      </c>
      <c r="G1331" t="s">
        <v>3503</v>
      </c>
      <c r="H1331" t="s">
        <v>3504</v>
      </c>
      <c r="I1331" t="s">
        <v>14242</v>
      </c>
      <c r="J1331" t="s">
        <v>13942</v>
      </c>
    </row>
    <row r="1332" spans="1:10" x14ac:dyDescent="0.25">
      <c r="A1332">
        <v>211836</v>
      </c>
      <c r="B1332">
        <v>39368</v>
      </c>
      <c r="C1332" t="s">
        <v>8</v>
      </c>
      <c r="D1332">
        <v>5003548</v>
      </c>
      <c r="E1332">
        <v>39368</v>
      </c>
      <c r="F1332" t="s">
        <v>3505</v>
      </c>
      <c r="G1332" t="s">
        <v>3506</v>
      </c>
      <c r="H1332" t="s">
        <v>3507</v>
      </c>
      <c r="I1332" t="s">
        <v>14243</v>
      </c>
      <c r="J1332" t="s">
        <v>13942</v>
      </c>
    </row>
    <row r="1333" spans="1:10" x14ac:dyDescent="0.25">
      <c r="A1333">
        <v>211402</v>
      </c>
      <c r="B1333">
        <v>39265</v>
      </c>
      <c r="C1333" t="s">
        <v>82</v>
      </c>
      <c r="D1333">
        <v>4992447</v>
      </c>
      <c r="E1333">
        <v>39265</v>
      </c>
      <c r="F1333" t="s">
        <v>3508</v>
      </c>
      <c r="G1333" t="s">
        <v>3509</v>
      </c>
      <c r="H1333" t="s">
        <v>3510</v>
      </c>
      <c r="I1333" t="s">
        <v>14244</v>
      </c>
      <c r="J1333" t="s">
        <v>13943</v>
      </c>
    </row>
    <row r="1334" spans="1:10" x14ac:dyDescent="0.25">
      <c r="A1334">
        <v>211344</v>
      </c>
      <c r="B1334">
        <v>39255</v>
      </c>
      <c r="C1334" t="s">
        <v>0</v>
      </c>
      <c r="D1334">
        <v>4991627</v>
      </c>
      <c r="E1334">
        <v>39255</v>
      </c>
      <c r="F1334" t="s">
        <v>3511</v>
      </c>
      <c r="G1334" t="s">
        <v>3512</v>
      </c>
      <c r="H1334" t="s">
        <v>3513</v>
      </c>
      <c r="I1334" t="s">
        <v>12118</v>
      </c>
      <c r="J1334" t="s">
        <v>13944</v>
      </c>
    </row>
    <row r="1335" spans="1:10" x14ac:dyDescent="0.25">
      <c r="A1335">
        <v>211285</v>
      </c>
      <c r="B1335">
        <v>39248</v>
      </c>
      <c r="C1335" t="s">
        <v>12</v>
      </c>
      <c r="D1335">
        <v>4990747</v>
      </c>
      <c r="E1335">
        <v>39248</v>
      </c>
      <c r="F1335" t="s">
        <v>2836</v>
      </c>
      <c r="G1335" t="s">
        <v>3514</v>
      </c>
      <c r="H1335" t="s">
        <v>3515</v>
      </c>
      <c r="I1335" t="s">
        <v>11987</v>
      </c>
      <c r="J1335" t="s">
        <v>14706</v>
      </c>
    </row>
    <row r="1336" spans="1:10" x14ac:dyDescent="0.25">
      <c r="A1336">
        <v>211182</v>
      </c>
      <c r="B1336">
        <v>39234</v>
      </c>
      <c r="C1336" t="s">
        <v>8</v>
      </c>
      <c r="D1336">
        <v>4989433</v>
      </c>
      <c r="E1336">
        <v>39234</v>
      </c>
      <c r="F1336" t="s">
        <v>2749</v>
      </c>
      <c r="G1336" t="s">
        <v>3516</v>
      </c>
      <c r="H1336" t="s">
        <v>3517</v>
      </c>
      <c r="I1336" t="s">
        <v>11967</v>
      </c>
      <c r="J1336" t="s">
        <v>13950</v>
      </c>
    </row>
    <row r="1337" spans="1:10" x14ac:dyDescent="0.25">
      <c r="A1337">
        <v>211163</v>
      </c>
      <c r="B1337">
        <v>39233</v>
      </c>
      <c r="C1337" t="s">
        <v>8</v>
      </c>
      <c r="D1337">
        <v>4989198</v>
      </c>
      <c r="E1337">
        <v>39233</v>
      </c>
      <c r="F1337" t="s">
        <v>3518</v>
      </c>
      <c r="G1337" t="s">
        <v>3519</v>
      </c>
      <c r="H1337" t="s">
        <v>3520</v>
      </c>
      <c r="I1337" t="s">
        <v>12119</v>
      </c>
      <c r="J1337" t="s">
        <v>13947</v>
      </c>
    </row>
    <row r="1338" spans="1:10" x14ac:dyDescent="0.25">
      <c r="A1338">
        <v>211162</v>
      </c>
      <c r="B1338">
        <v>39232</v>
      </c>
      <c r="C1338" t="s">
        <v>12</v>
      </c>
      <c r="D1338">
        <v>4989095</v>
      </c>
      <c r="E1338">
        <v>39232</v>
      </c>
      <c r="F1338" t="s">
        <v>2836</v>
      </c>
      <c r="G1338" t="s">
        <v>3521</v>
      </c>
      <c r="H1338" t="s">
        <v>3522</v>
      </c>
      <c r="I1338" t="s">
        <v>11987</v>
      </c>
      <c r="J1338" t="s">
        <v>13942</v>
      </c>
    </row>
    <row r="1339" spans="1:10" x14ac:dyDescent="0.25">
      <c r="A1339">
        <v>211142</v>
      </c>
      <c r="B1339">
        <v>39231</v>
      </c>
      <c r="C1339" t="s">
        <v>12</v>
      </c>
      <c r="D1339">
        <v>4988888</v>
      </c>
      <c r="E1339">
        <v>39231</v>
      </c>
      <c r="F1339" t="s">
        <v>3523</v>
      </c>
      <c r="G1339" t="s">
        <v>3524</v>
      </c>
      <c r="H1339" t="s">
        <v>3525</v>
      </c>
      <c r="I1339" t="s">
        <v>12120</v>
      </c>
      <c r="J1339" t="s">
        <v>14706</v>
      </c>
    </row>
    <row r="1340" spans="1:10" x14ac:dyDescent="0.25">
      <c r="A1340">
        <v>211043</v>
      </c>
      <c r="B1340">
        <v>39211</v>
      </c>
      <c r="C1340" t="s">
        <v>12</v>
      </c>
      <c r="D1340">
        <v>4987054</v>
      </c>
      <c r="E1340">
        <v>39211</v>
      </c>
      <c r="F1340" t="s">
        <v>3064</v>
      </c>
      <c r="G1340" t="s">
        <v>3526</v>
      </c>
      <c r="H1340" t="s">
        <v>3527</v>
      </c>
      <c r="I1340" t="s">
        <v>12121</v>
      </c>
      <c r="J1340" t="s">
        <v>13943</v>
      </c>
    </row>
    <row r="1341" spans="1:10" x14ac:dyDescent="0.25">
      <c r="A1341">
        <v>210922</v>
      </c>
      <c r="B1341">
        <v>39189</v>
      </c>
      <c r="C1341" t="s">
        <v>8</v>
      </c>
      <c r="D1341">
        <v>4985147</v>
      </c>
      <c r="E1341">
        <v>39189</v>
      </c>
      <c r="F1341" t="s">
        <v>3528</v>
      </c>
      <c r="G1341" t="s">
        <v>3529</v>
      </c>
      <c r="H1341" t="s">
        <v>3530</v>
      </c>
      <c r="I1341" t="s">
        <v>14245</v>
      </c>
      <c r="J1341" t="s">
        <v>13943</v>
      </c>
    </row>
    <row r="1342" spans="1:10" x14ac:dyDescent="0.25">
      <c r="A1342">
        <v>210802</v>
      </c>
      <c r="B1342">
        <v>39167</v>
      </c>
      <c r="C1342" t="s">
        <v>8</v>
      </c>
      <c r="D1342">
        <v>4966402</v>
      </c>
      <c r="E1342">
        <v>39167</v>
      </c>
      <c r="F1342" t="s">
        <v>2180</v>
      </c>
      <c r="G1342" t="s">
        <v>3531</v>
      </c>
      <c r="H1342" t="s">
        <v>3532</v>
      </c>
      <c r="I1342" t="s">
        <v>11878</v>
      </c>
      <c r="J1342" t="s">
        <v>13944</v>
      </c>
    </row>
    <row r="1343" spans="1:10" x14ac:dyDescent="0.25">
      <c r="A1343">
        <v>210802</v>
      </c>
      <c r="B1343">
        <v>39167</v>
      </c>
      <c r="C1343" t="s">
        <v>12</v>
      </c>
      <c r="D1343">
        <v>4966420</v>
      </c>
      <c r="E1343">
        <v>39167</v>
      </c>
      <c r="F1343" t="s">
        <v>3533</v>
      </c>
      <c r="G1343" t="s">
        <v>3534</v>
      </c>
      <c r="H1343" t="s">
        <v>3535</v>
      </c>
      <c r="I1343" t="s">
        <v>12122</v>
      </c>
      <c r="J1343" t="s">
        <v>13942</v>
      </c>
    </row>
    <row r="1344" spans="1:10" x14ac:dyDescent="0.25">
      <c r="A1344">
        <v>210762</v>
      </c>
      <c r="B1344">
        <v>39156</v>
      </c>
      <c r="C1344" t="s">
        <v>12</v>
      </c>
      <c r="D1344">
        <v>4965765</v>
      </c>
      <c r="E1344">
        <v>39156</v>
      </c>
      <c r="F1344" t="s">
        <v>3536</v>
      </c>
      <c r="G1344" t="s">
        <v>3537</v>
      </c>
      <c r="H1344" t="s">
        <v>3538</v>
      </c>
      <c r="I1344" t="s">
        <v>12123</v>
      </c>
      <c r="J1344" t="s">
        <v>13944</v>
      </c>
    </row>
    <row r="1345" spans="1:10" x14ac:dyDescent="0.25">
      <c r="A1345">
        <v>210759</v>
      </c>
      <c r="B1345">
        <v>39153</v>
      </c>
      <c r="C1345" t="s">
        <v>12</v>
      </c>
      <c r="D1345">
        <v>4965452</v>
      </c>
      <c r="E1345">
        <v>39153</v>
      </c>
      <c r="F1345" t="s">
        <v>3539</v>
      </c>
      <c r="G1345" t="s">
        <v>3540</v>
      </c>
      <c r="H1345" t="s">
        <v>3541</v>
      </c>
      <c r="I1345" t="s">
        <v>12124</v>
      </c>
      <c r="J1345" t="s">
        <v>14706</v>
      </c>
    </row>
    <row r="1346" spans="1:10" x14ac:dyDescent="0.25">
      <c r="A1346">
        <v>210754</v>
      </c>
      <c r="B1346">
        <v>39147</v>
      </c>
      <c r="C1346" t="s">
        <v>48</v>
      </c>
      <c r="D1346">
        <v>4964714</v>
      </c>
      <c r="E1346">
        <v>39147</v>
      </c>
      <c r="F1346" t="s">
        <v>1775</v>
      </c>
      <c r="G1346" t="s">
        <v>3542</v>
      </c>
      <c r="H1346" t="s">
        <v>3543</v>
      </c>
      <c r="I1346" t="s">
        <v>11792</v>
      </c>
      <c r="J1346" t="s">
        <v>13944</v>
      </c>
    </row>
    <row r="1347" spans="1:10" x14ac:dyDescent="0.25">
      <c r="A1347">
        <v>210754</v>
      </c>
      <c r="B1347">
        <v>39147</v>
      </c>
      <c r="C1347" t="s">
        <v>48</v>
      </c>
      <c r="D1347">
        <v>4964715</v>
      </c>
      <c r="E1347">
        <v>39147</v>
      </c>
      <c r="F1347" t="s">
        <v>3544</v>
      </c>
      <c r="G1347" t="s">
        <v>3545</v>
      </c>
      <c r="H1347" t="s">
        <v>3546</v>
      </c>
      <c r="I1347" t="s">
        <v>12125</v>
      </c>
      <c r="J1347" t="s">
        <v>13944</v>
      </c>
    </row>
    <row r="1348" spans="1:10" x14ac:dyDescent="0.25">
      <c r="A1348">
        <v>210631</v>
      </c>
      <c r="B1348">
        <v>39129</v>
      </c>
      <c r="C1348" t="s">
        <v>48</v>
      </c>
      <c r="D1348">
        <v>4962558</v>
      </c>
      <c r="E1348">
        <v>39129</v>
      </c>
      <c r="F1348" t="s">
        <v>3544</v>
      </c>
      <c r="G1348" t="s">
        <v>3547</v>
      </c>
      <c r="H1348" t="s">
        <v>3548</v>
      </c>
      <c r="I1348" t="s">
        <v>12126</v>
      </c>
      <c r="J1348" t="s">
        <v>13948</v>
      </c>
    </row>
    <row r="1349" spans="1:10" x14ac:dyDescent="0.25">
      <c r="A1349">
        <v>210617</v>
      </c>
      <c r="B1349">
        <v>39127</v>
      </c>
      <c r="C1349" t="s">
        <v>12</v>
      </c>
      <c r="D1349">
        <v>4962277</v>
      </c>
      <c r="E1349">
        <v>39127</v>
      </c>
      <c r="F1349" t="s">
        <v>3549</v>
      </c>
      <c r="G1349" t="s">
        <v>3550</v>
      </c>
      <c r="H1349" t="s">
        <v>3551</v>
      </c>
      <c r="I1349" t="s">
        <v>12127</v>
      </c>
      <c r="J1349" t="s">
        <v>13944</v>
      </c>
    </row>
    <row r="1350" spans="1:10" x14ac:dyDescent="0.25">
      <c r="A1350">
        <v>210616</v>
      </c>
      <c r="B1350">
        <v>39126</v>
      </c>
      <c r="C1350" t="s">
        <v>8</v>
      </c>
      <c r="D1350">
        <v>4962089</v>
      </c>
      <c r="E1350">
        <v>39126</v>
      </c>
      <c r="F1350" t="s">
        <v>3505</v>
      </c>
      <c r="G1350" t="s">
        <v>3552</v>
      </c>
      <c r="H1350" t="s">
        <v>3553</v>
      </c>
      <c r="I1350" t="s">
        <v>14243</v>
      </c>
      <c r="J1350" t="s">
        <v>13943</v>
      </c>
    </row>
    <row r="1351" spans="1:10" x14ac:dyDescent="0.25">
      <c r="A1351">
        <v>210574</v>
      </c>
      <c r="B1351">
        <v>39113</v>
      </c>
      <c r="C1351" t="s">
        <v>48</v>
      </c>
      <c r="D1351">
        <v>4961159</v>
      </c>
      <c r="E1351">
        <v>39113</v>
      </c>
      <c r="F1351" t="s">
        <v>3554</v>
      </c>
      <c r="G1351" t="s">
        <v>3555</v>
      </c>
      <c r="H1351" t="s">
        <v>3556</v>
      </c>
      <c r="I1351" t="s">
        <v>12128</v>
      </c>
      <c r="J1351" t="s">
        <v>13944</v>
      </c>
    </row>
    <row r="1352" spans="1:10" x14ac:dyDescent="0.25">
      <c r="A1352">
        <v>210514</v>
      </c>
      <c r="B1352">
        <v>39099</v>
      </c>
      <c r="C1352" t="s">
        <v>8</v>
      </c>
      <c r="D1352">
        <v>4958968</v>
      </c>
      <c r="E1352">
        <v>39099</v>
      </c>
      <c r="F1352" t="s">
        <v>3499</v>
      </c>
      <c r="G1352" t="s">
        <v>3557</v>
      </c>
      <c r="H1352" t="s">
        <v>3558</v>
      </c>
      <c r="I1352" t="s">
        <v>14241</v>
      </c>
      <c r="J1352" t="s">
        <v>13943</v>
      </c>
    </row>
    <row r="1353" spans="1:10" x14ac:dyDescent="0.25">
      <c r="A1353">
        <v>210514</v>
      </c>
      <c r="B1353">
        <v>39099</v>
      </c>
      <c r="C1353" t="s">
        <v>8</v>
      </c>
      <c r="D1353">
        <v>4958969</v>
      </c>
      <c r="E1353">
        <v>39099</v>
      </c>
      <c r="F1353" t="s">
        <v>3502</v>
      </c>
      <c r="G1353" t="s">
        <v>3559</v>
      </c>
      <c r="H1353" t="s">
        <v>3560</v>
      </c>
      <c r="I1353" t="s">
        <v>14242</v>
      </c>
      <c r="J1353" t="s">
        <v>13943</v>
      </c>
    </row>
    <row r="1354" spans="1:10" x14ac:dyDescent="0.25">
      <c r="A1354">
        <v>210514</v>
      </c>
      <c r="B1354">
        <v>39099</v>
      </c>
      <c r="C1354" t="s">
        <v>4</v>
      </c>
      <c r="D1354">
        <v>4958975</v>
      </c>
      <c r="E1354">
        <v>39099</v>
      </c>
      <c r="F1354" t="s">
        <v>3561</v>
      </c>
      <c r="G1354" t="s">
        <v>3562</v>
      </c>
      <c r="H1354" t="s">
        <v>3563</v>
      </c>
      <c r="I1354" t="s">
        <v>12129</v>
      </c>
      <c r="J1354" t="s">
        <v>13946</v>
      </c>
    </row>
    <row r="1355" spans="1:10" x14ac:dyDescent="0.25">
      <c r="A1355">
        <v>210513</v>
      </c>
      <c r="B1355">
        <v>39098</v>
      </c>
      <c r="C1355" t="s">
        <v>12</v>
      </c>
      <c r="D1355">
        <v>4956771</v>
      </c>
      <c r="E1355">
        <v>39098</v>
      </c>
      <c r="F1355" t="s">
        <v>3564</v>
      </c>
      <c r="G1355" t="s">
        <v>3565</v>
      </c>
      <c r="H1355" t="s">
        <v>3566</v>
      </c>
      <c r="I1355" t="s">
        <v>12130</v>
      </c>
      <c r="J1355" t="s">
        <v>13943</v>
      </c>
    </row>
    <row r="1356" spans="1:10" x14ac:dyDescent="0.25">
      <c r="A1356">
        <v>210513</v>
      </c>
      <c r="B1356">
        <v>39098</v>
      </c>
      <c r="C1356" t="s">
        <v>12</v>
      </c>
      <c r="D1356">
        <v>4956772</v>
      </c>
      <c r="E1356">
        <v>39098</v>
      </c>
      <c r="F1356" t="s">
        <v>3536</v>
      </c>
      <c r="G1356" t="s">
        <v>3567</v>
      </c>
      <c r="H1356" t="s">
        <v>3568</v>
      </c>
      <c r="I1356" t="s">
        <v>14246</v>
      </c>
      <c r="J1356" t="s">
        <v>13942</v>
      </c>
    </row>
    <row r="1357" spans="1:10" x14ac:dyDescent="0.25">
      <c r="A1357">
        <v>210406</v>
      </c>
      <c r="B1357">
        <v>39079</v>
      </c>
      <c r="C1357" t="s">
        <v>12</v>
      </c>
      <c r="D1357">
        <v>4941694</v>
      </c>
      <c r="E1357">
        <v>39079</v>
      </c>
      <c r="F1357" t="s">
        <v>3330</v>
      </c>
      <c r="G1357" t="s">
        <v>3569</v>
      </c>
      <c r="H1357" t="s">
        <v>3570</v>
      </c>
      <c r="I1357" t="s">
        <v>12089</v>
      </c>
      <c r="J1357" t="s">
        <v>13943</v>
      </c>
    </row>
    <row r="1358" spans="1:10" x14ac:dyDescent="0.25">
      <c r="A1358">
        <v>210405</v>
      </c>
      <c r="B1358">
        <v>39078</v>
      </c>
      <c r="C1358" t="s">
        <v>12</v>
      </c>
      <c r="D1358">
        <v>4941613</v>
      </c>
      <c r="E1358">
        <v>39078</v>
      </c>
      <c r="F1358" t="s">
        <v>3571</v>
      </c>
      <c r="G1358" t="s">
        <v>3572</v>
      </c>
      <c r="H1358" t="s">
        <v>3573</v>
      </c>
      <c r="I1358" t="s">
        <v>12131</v>
      </c>
      <c r="J1358" t="s">
        <v>13944</v>
      </c>
    </row>
    <row r="1359" spans="1:10" x14ac:dyDescent="0.25">
      <c r="A1359">
        <v>210403</v>
      </c>
      <c r="B1359">
        <v>39077</v>
      </c>
      <c r="C1359" t="s">
        <v>12</v>
      </c>
      <c r="D1359">
        <v>4941402</v>
      </c>
      <c r="E1359">
        <v>39077</v>
      </c>
      <c r="F1359" t="s">
        <v>3523</v>
      </c>
      <c r="G1359" t="s">
        <v>3574</v>
      </c>
      <c r="H1359" t="s">
        <v>3575</v>
      </c>
      <c r="I1359" t="s">
        <v>12132</v>
      </c>
      <c r="J1359" t="s">
        <v>13942</v>
      </c>
    </row>
    <row r="1360" spans="1:10" x14ac:dyDescent="0.25">
      <c r="A1360">
        <v>210276</v>
      </c>
      <c r="B1360">
        <v>39051</v>
      </c>
      <c r="C1360" t="s">
        <v>8</v>
      </c>
      <c r="D1360">
        <v>4939045</v>
      </c>
      <c r="E1360">
        <v>39051</v>
      </c>
      <c r="F1360" t="s">
        <v>3518</v>
      </c>
      <c r="G1360" t="s">
        <v>3576</v>
      </c>
      <c r="H1360" t="s">
        <v>3577</v>
      </c>
      <c r="I1360" t="s">
        <v>12119</v>
      </c>
      <c r="J1360" t="s">
        <v>13944</v>
      </c>
    </row>
    <row r="1361" spans="1:10" x14ac:dyDescent="0.25">
      <c r="A1361">
        <v>210275</v>
      </c>
      <c r="B1361">
        <v>39050</v>
      </c>
      <c r="C1361" t="s">
        <v>0</v>
      </c>
      <c r="D1361">
        <v>4938982</v>
      </c>
      <c r="E1361">
        <v>39050</v>
      </c>
      <c r="F1361" t="s">
        <v>3578</v>
      </c>
      <c r="G1361" t="s">
        <v>3579</v>
      </c>
      <c r="H1361" t="s">
        <v>3580</v>
      </c>
      <c r="I1361" t="s">
        <v>12133</v>
      </c>
      <c r="J1361" t="s">
        <v>13946</v>
      </c>
    </row>
    <row r="1362" spans="1:10" x14ac:dyDescent="0.25">
      <c r="A1362">
        <v>210274</v>
      </c>
      <c r="B1362">
        <v>39049</v>
      </c>
      <c r="C1362" t="s">
        <v>82</v>
      </c>
      <c r="D1362">
        <v>4938581</v>
      </c>
      <c r="E1362">
        <v>39049</v>
      </c>
      <c r="F1362" t="s">
        <v>3581</v>
      </c>
      <c r="G1362" t="s">
        <v>3582</v>
      </c>
      <c r="H1362" t="s">
        <v>3583</v>
      </c>
      <c r="I1362" t="s">
        <v>12134</v>
      </c>
      <c r="J1362" t="s">
        <v>13943</v>
      </c>
    </row>
    <row r="1363" spans="1:10" x14ac:dyDescent="0.25">
      <c r="A1363">
        <v>210216</v>
      </c>
      <c r="B1363">
        <v>39028</v>
      </c>
      <c r="C1363" t="s">
        <v>12</v>
      </c>
      <c r="D1363">
        <v>4936723</v>
      </c>
      <c r="E1363">
        <v>39028</v>
      </c>
      <c r="F1363" t="s">
        <v>3539</v>
      </c>
      <c r="G1363" t="s">
        <v>3584</v>
      </c>
      <c r="H1363" t="s">
        <v>3585</v>
      </c>
      <c r="I1363" t="s">
        <v>12124</v>
      </c>
      <c r="J1363" t="s">
        <v>13942</v>
      </c>
    </row>
    <row r="1364" spans="1:10" x14ac:dyDescent="0.25">
      <c r="A1364">
        <v>210214</v>
      </c>
      <c r="B1364">
        <v>39027</v>
      </c>
      <c r="C1364" t="s">
        <v>8</v>
      </c>
      <c r="D1364">
        <v>4936602</v>
      </c>
      <c r="E1364">
        <v>39027</v>
      </c>
      <c r="F1364" t="s">
        <v>3586</v>
      </c>
      <c r="G1364" t="s">
        <v>3587</v>
      </c>
      <c r="H1364" t="s">
        <v>3588</v>
      </c>
      <c r="I1364" t="s">
        <v>12135</v>
      </c>
      <c r="J1364" t="s">
        <v>13944</v>
      </c>
    </row>
    <row r="1365" spans="1:10" x14ac:dyDescent="0.25">
      <c r="A1365">
        <v>210173</v>
      </c>
      <c r="B1365">
        <v>39014</v>
      </c>
      <c r="C1365" t="s">
        <v>0</v>
      </c>
      <c r="D1365">
        <v>4935228</v>
      </c>
      <c r="E1365">
        <v>39014</v>
      </c>
      <c r="F1365" t="s">
        <v>856</v>
      </c>
      <c r="G1365" t="s">
        <v>3589</v>
      </c>
      <c r="H1365" t="s">
        <v>3590</v>
      </c>
      <c r="I1365" t="s">
        <v>11597</v>
      </c>
      <c r="J1365" t="s">
        <v>13946</v>
      </c>
    </row>
    <row r="1366" spans="1:10" x14ac:dyDescent="0.25">
      <c r="A1366">
        <v>210150</v>
      </c>
      <c r="B1366">
        <v>39003</v>
      </c>
      <c r="C1366" t="s">
        <v>8</v>
      </c>
      <c r="D1366">
        <v>4934498</v>
      </c>
      <c r="E1366">
        <v>39003</v>
      </c>
      <c r="F1366" t="s">
        <v>3591</v>
      </c>
      <c r="G1366" t="s">
        <v>3592</v>
      </c>
      <c r="H1366" t="s">
        <v>3593</v>
      </c>
      <c r="I1366" t="s">
        <v>14247</v>
      </c>
      <c r="J1366" t="s">
        <v>13942</v>
      </c>
    </row>
    <row r="1367" spans="1:10" x14ac:dyDescent="0.25">
      <c r="A1367">
        <v>210139</v>
      </c>
      <c r="B1367">
        <v>38993</v>
      </c>
      <c r="C1367" t="s">
        <v>12</v>
      </c>
      <c r="D1367">
        <v>4933137</v>
      </c>
      <c r="E1367">
        <v>38993</v>
      </c>
      <c r="F1367" t="s">
        <v>3594</v>
      </c>
      <c r="G1367" t="s">
        <v>3595</v>
      </c>
      <c r="H1367" t="s">
        <v>3596</v>
      </c>
      <c r="I1367" t="s">
        <v>12136</v>
      </c>
      <c r="J1367" t="s">
        <v>13942</v>
      </c>
    </row>
    <row r="1368" spans="1:10" x14ac:dyDescent="0.25">
      <c r="A1368">
        <v>210139</v>
      </c>
      <c r="B1368">
        <v>38993</v>
      </c>
      <c r="C1368" t="s">
        <v>48</v>
      </c>
      <c r="D1368">
        <v>4933157</v>
      </c>
      <c r="E1368">
        <v>38993</v>
      </c>
      <c r="F1368" t="s">
        <v>3479</v>
      </c>
      <c r="G1368" t="s">
        <v>3597</v>
      </c>
      <c r="H1368" t="s">
        <v>3598</v>
      </c>
      <c r="I1368" t="s">
        <v>12112</v>
      </c>
      <c r="J1368" t="s">
        <v>13953</v>
      </c>
    </row>
    <row r="1369" spans="1:10" x14ac:dyDescent="0.25">
      <c r="A1369">
        <v>210135</v>
      </c>
      <c r="B1369">
        <v>38989</v>
      </c>
      <c r="C1369" t="s">
        <v>4</v>
      </c>
      <c r="D1369">
        <v>4933026</v>
      </c>
      <c r="E1369">
        <v>38989</v>
      </c>
      <c r="F1369" t="s">
        <v>3599</v>
      </c>
      <c r="G1369" t="s">
        <v>3600</v>
      </c>
      <c r="H1369" t="s">
        <v>3601</v>
      </c>
      <c r="I1369" t="s">
        <v>12137</v>
      </c>
      <c r="J1369" t="s">
        <v>13948</v>
      </c>
    </row>
    <row r="1370" spans="1:10" x14ac:dyDescent="0.25">
      <c r="A1370">
        <v>210134</v>
      </c>
      <c r="B1370">
        <v>38988</v>
      </c>
      <c r="C1370" t="s">
        <v>48</v>
      </c>
      <c r="D1370">
        <v>4932788</v>
      </c>
      <c r="E1370">
        <v>38988</v>
      </c>
      <c r="F1370" t="s">
        <v>3602</v>
      </c>
      <c r="G1370" t="s">
        <v>3603</v>
      </c>
      <c r="H1370" t="s">
        <v>3604</v>
      </c>
      <c r="I1370" t="s">
        <v>12138</v>
      </c>
      <c r="J1370" t="s">
        <v>13944</v>
      </c>
    </row>
    <row r="1371" spans="1:10" x14ac:dyDescent="0.25">
      <c r="A1371">
        <v>210133</v>
      </c>
      <c r="B1371">
        <v>38987</v>
      </c>
      <c r="C1371" t="s">
        <v>8</v>
      </c>
      <c r="D1371">
        <v>4932734</v>
      </c>
      <c r="E1371">
        <v>38987</v>
      </c>
      <c r="F1371" t="s">
        <v>3605</v>
      </c>
      <c r="G1371" t="s">
        <v>3606</v>
      </c>
      <c r="H1371" t="s">
        <v>3607</v>
      </c>
      <c r="I1371" t="s">
        <v>12139</v>
      </c>
      <c r="J1371" t="s">
        <v>13950</v>
      </c>
    </row>
    <row r="1372" spans="1:10" x14ac:dyDescent="0.25">
      <c r="A1372">
        <v>210132</v>
      </c>
      <c r="B1372">
        <v>38986</v>
      </c>
      <c r="C1372" t="s">
        <v>48</v>
      </c>
      <c r="D1372">
        <v>4932535</v>
      </c>
      <c r="E1372">
        <v>38986</v>
      </c>
      <c r="F1372" t="s">
        <v>3608</v>
      </c>
      <c r="G1372" t="s">
        <v>3609</v>
      </c>
      <c r="H1372" t="s">
        <v>3610</v>
      </c>
      <c r="I1372" t="s">
        <v>12140</v>
      </c>
      <c r="J1372" t="s">
        <v>13947</v>
      </c>
    </row>
    <row r="1373" spans="1:10" x14ac:dyDescent="0.25">
      <c r="A1373">
        <v>210118</v>
      </c>
      <c r="B1373">
        <v>38971</v>
      </c>
      <c r="C1373" t="s">
        <v>82</v>
      </c>
      <c r="D1373">
        <v>4931011</v>
      </c>
      <c r="E1373">
        <v>38971</v>
      </c>
      <c r="F1373" t="s">
        <v>3611</v>
      </c>
      <c r="G1373" t="s">
        <v>3612</v>
      </c>
      <c r="H1373" t="s">
        <v>3613</v>
      </c>
      <c r="I1373" t="s">
        <v>14248</v>
      </c>
      <c r="J1373" t="s">
        <v>13950</v>
      </c>
    </row>
    <row r="1374" spans="1:10" x14ac:dyDescent="0.25">
      <c r="A1374">
        <v>210108</v>
      </c>
      <c r="B1374">
        <v>38966</v>
      </c>
      <c r="C1374" t="s">
        <v>8</v>
      </c>
      <c r="D1374">
        <v>4930276</v>
      </c>
      <c r="E1374">
        <v>38966</v>
      </c>
      <c r="F1374" t="s">
        <v>1689</v>
      </c>
      <c r="G1374" t="s">
        <v>3614</v>
      </c>
      <c r="H1374" t="s">
        <v>3615</v>
      </c>
      <c r="I1374" t="s">
        <v>11775</v>
      </c>
      <c r="J1374" t="s">
        <v>14707</v>
      </c>
    </row>
    <row r="1375" spans="1:10" x14ac:dyDescent="0.25">
      <c r="A1375">
        <v>210104</v>
      </c>
      <c r="B1375">
        <v>38961</v>
      </c>
      <c r="C1375" t="s">
        <v>12</v>
      </c>
      <c r="D1375">
        <v>4929894</v>
      </c>
      <c r="E1375">
        <v>38961</v>
      </c>
      <c r="F1375" t="s">
        <v>793</v>
      </c>
      <c r="G1375" t="s">
        <v>3616</v>
      </c>
      <c r="H1375" t="s">
        <v>3617</v>
      </c>
      <c r="I1375" t="s">
        <v>11581</v>
      </c>
      <c r="J1375" t="s">
        <v>13947</v>
      </c>
    </row>
    <row r="1376" spans="1:10" x14ac:dyDescent="0.25">
      <c r="A1376">
        <v>210070</v>
      </c>
      <c r="B1376">
        <v>38943</v>
      </c>
      <c r="C1376" t="s">
        <v>12</v>
      </c>
      <c r="D1376">
        <v>4927882</v>
      </c>
      <c r="E1376">
        <v>38943</v>
      </c>
      <c r="F1376" t="s">
        <v>3618</v>
      </c>
      <c r="G1376" t="s">
        <v>3619</v>
      </c>
      <c r="H1376" t="s">
        <v>3620</v>
      </c>
      <c r="I1376" t="s">
        <v>12141</v>
      </c>
      <c r="J1376" t="s">
        <v>13944</v>
      </c>
    </row>
    <row r="1377" spans="1:10" x14ac:dyDescent="0.25">
      <c r="A1377">
        <v>210032</v>
      </c>
      <c r="B1377">
        <v>38904</v>
      </c>
      <c r="C1377" t="s">
        <v>12</v>
      </c>
      <c r="D1377">
        <v>4921250</v>
      </c>
      <c r="E1377">
        <v>38904</v>
      </c>
      <c r="F1377" t="s">
        <v>3006</v>
      </c>
      <c r="G1377" t="s">
        <v>3621</v>
      </c>
      <c r="H1377" t="s">
        <v>3622</v>
      </c>
      <c r="I1377" t="s">
        <v>12024</v>
      </c>
      <c r="J1377" t="s">
        <v>14706</v>
      </c>
    </row>
    <row r="1378" spans="1:10" x14ac:dyDescent="0.25">
      <c r="A1378">
        <v>210031</v>
      </c>
      <c r="B1378">
        <v>38903</v>
      </c>
      <c r="C1378" t="s">
        <v>8</v>
      </c>
      <c r="D1378">
        <v>4920299</v>
      </c>
      <c r="E1378">
        <v>38903</v>
      </c>
      <c r="F1378" t="s">
        <v>463</v>
      </c>
      <c r="G1378" t="s">
        <v>3623</v>
      </c>
      <c r="H1378" t="s">
        <v>3624</v>
      </c>
      <c r="I1378" t="s">
        <v>11888</v>
      </c>
      <c r="J1378" t="s">
        <v>13947</v>
      </c>
    </row>
    <row r="1379" spans="1:10" x14ac:dyDescent="0.25">
      <c r="A1379">
        <v>210029</v>
      </c>
      <c r="B1379">
        <v>38902</v>
      </c>
      <c r="C1379" t="s">
        <v>12</v>
      </c>
      <c r="D1379">
        <v>4916522</v>
      </c>
      <c r="E1379">
        <v>38902</v>
      </c>
      <c r="F1379" t="s">
        <v>3625</v>
      </c>
      <c r="G1379" t="s">
        <v>3626</v>
      </c>
      <c r="H1379" t="s">
        <v>3627</v>
      </c>
      <c r="I1379" t="s">
        <v>12142</v>
      </c>
      <c r="J1379" t="s">
        <v>13943</v>
      </c>
    </row>
    <row r="1380" spans="1:10" x14ac:dyDescent="0.25">
      <c r="A1380">
        <v>210029</v>
      </c>
      <c r="B1380">
        <v>38902</v>
      </c>
      <c r="C1380" t="s">
        <v>48</v>
      </c>
      <c r="D1380">
        <v>4916543</v>
      </c>
      <c r="E1380">
        <v>38902</v>
      </c>
      <c r="F1380" t="s">
        <v>3628</v>
      </c>
      <c r="G1380" t="s">
        <v>3629</v>
      </c>
      <c r="H1380" t="s">
        <v>3630</v>
      </c>
      <c r="I1380" t="s">
        <v>12143</v>
      </c>
      <c r="J1380" t="s">
        <v>13943</v>
      </c>
    </row>
    <row r="1381" spans="1:10" x14ac:dyDescent="0.25">
      <c r="A1381">
        <v>210002</v>
      </c>
      <c r="B1381">
        <v>38891</v>
      </c>
      <c r="C1381" t="s">
        <v>48</v>
      </c>
      <c r="D1381">
        <v>4912592</v>
      </c>
      <c r="E1381">
        <v>38891</v>
      </c>
      <c r="F1381" t="s">
        <v>3631</v>
      </c>
      <c r="G1381" t="s">
        <v>3632</v>
      </c>
      <c r="H1381" t="s">
        <v>3633</v>
      </c>
      <c r="I1381" t="s">
        <v>12144</v>
      </c>
      <c r="J1381" t="s">
        <v>13944</v>
      </c>
    </row>
    <row r="1382" spans="1:10" x14ac:dyDescent="0.25">
      <c r="A1382">
        <v>209967</v>
      </c>
      <c r="B1382">
        <v>38889</v>
      </c>
      <c r="C1382" t="s">
        <v>8</v>
      </c>
      <c r="D1382">
        <v>4912048</v>
      </c>
      <c r="E1382">
        <v>38889</v>
      </c>
      <c r="F1382" t="s">
        <v>1689</v>
      </c>
      <c r="G1382" t="s">
        <v>3634</v>
      </c>
      <c r="H1382" t="s">
        <v>3635</v>
      </c>
      <c r="I1382" t="s">
        <v>11775</v>
      </c>
      <c r="J1382" t="s">
        <v>13944</v>
      </c>
    </row>
    <row r="1383" spans="1:10" x14ac:dyDescent="0.25">
      <c r="A1383">
        <v>209919</v>
      </c>
      <c r="B1383">
        <v>38888</v>
      </c>
      <c r="C1383" t="s">
        <v>48</v>
      </c>
      <c r="D1383">
        <v>4911851</v>
      </c>
      <c r="E1383">
        <v>38888</v>
      </c>
      <c r="F1383" t="s">
        <v>3636</v>
      </c>
      <c r="G1383" t="s">
        <v>3637</v>
      </c>
      <c r="H1383" t="s">
        <v>3638</v>
      </c>
      <c r="I1383" t="s">
        <v>12145</v>
      </c>
      <c r="J1383" t="s">
        <v>13948</v>
      </c>
    </row>
    <row r="1384" spans="1:10" x14ac:dyDescent="0.25">
      <c r="A1384">
        <v>209964</v>
      </c>
      <c r="B1384">
        <v>38881</v>
      </c>
      <c r="C1384" t="s">
        <v>8</v>
      </c>
      <c r="D1384">
        <v>4911161</v>
      </c>
      <c r="E1384">
        <v>38881</v>
      </c>
      <c r="F1384" t="s">
        <v>3639</v>
      </c>
      <c r="G1384" t="s">
        <v>3640</v>
      </c>
      <c r="H1384" t="s">
        <v>3641</v>
      </c>
      <c r="I1384" t="s">
        <v>12146</v>
      </c>
      <c r="J1384" t="s">
        <v>13944</v>
      </c>
    </row>
    <row r="1385" spans="1:10" x14ac:dyDescent="0.25">
      <c r="A1385">
        <v>209961</v>
      </c>
      <c r="B1385">
        <v>38877</v>
      </c>
      <c r="C1385" t="s">
        <v>8</v>
      </c>
      <c r="D1385">
        <v>4910961</v>
      </c>
      <c r="E1385">
        <v>38877</v>
      </c>
      <c r="F1385" t="s">
        <v>3285</v>
      </c>
      <c r="G1385" t="s">
        <v>3642</v>
      </c>
      <c r="H1385" t="s">
        <v>3643</v>
      </c>
      <c r="I1385" t="s">
        <v>12080</v>
      </c>
      <c r="J1385" t="s">
        <v>13950</v>
      </c>
    </row>
    <row r="1386" spans="1:10" x14ac:dyDescent="0.25">
      <c r="A1386">
        <v>209961</v>
      </c>
      <c r="B1386">
        <v>38877</v>
      </c>
      <c r="C1386" t="s">
        <v>8</v>
      </c>
      <c r="D1386">
        <v>4910962</v>
      </c>
      <c r="E1386">
        <v>38877</v>
      </c>
      <c r="F1386" t="s">
        <v>3644</v>
      </c>
      <c r="G1386" t="s">
        <v>3645</v>
      </c>
      <c r="H1386" t="s">
        <v>3646</v>
      </c>
      <c r="I1386" t="s">
        <v>12147</v>
      </c>
      <c r="J1386" t="s">
        <v>13950</v>
      </c>
    </row>
    <row r="1387" spans="1:10" x14ac:dyDescent="0.25">
      <c r="A1387">
        <v>209958</v>
      </c>
      <c r="B1387">
        <v>38874</v>
      </c>
      <c r="C1387" t="s">
        <v>8</v>
      </c>
      <c r="D1387">
        <v>4910435</v>
      </c>
      <c r="E1387">
        <v>38874</v>
      </c>
      <c r="F1387" t="s">
        <v>3647</v>
      </c>
      <c r="G1387" t="s">
        <v>3648</v>
      </c>
      <c r="H1387" t="s">
        <v>3649</v>
      </c>
      <c r="I1387" t="s">
        <v>14249</v>
      </c>
      <c r="J1387" t="s">
        <v>13942</v>
      </c>
    </row>
    <row r="1388" spans="1:10" x14ac:dyDescent="0.25">
      <c r="A1388">
        <v>209958</v>
      </c>
      <c r="B1388">
        <v>38874</v>
      </c>
      <c r="C1388" t="s">
        <v>8</v>
      </c>
      <c r="D1388">
        <v>4910436</v>
      </c>
      <c r="E1388">
        <v>38874</v>
      </c>
      <c r="F1388" t="s">
        <v>3650</v>
      </c>
      <c r="G1388" t="s">
        <v>3651</v>
      </c>
      <c r="H1388" t="s">
        <v>3652</v>
      </c>
      <c r="I1388" t="s">
        <v>12148</v>
      </c>
      <c r="J1388" t="s">
        <v>13942</v>
      </c>
    </row>
    <row r="1389" spans="1:10" x14ac:dyDescent="0.25">
      <c r="A1389">
        <v>209953</v>
      </c>
      <c r="B1389">
        <v>38868</v>
      </c>
      <c r="C1389" t="s">
        <v>8</v>
      </c>
      <c r="D1389">
        <v>4909675</v>
      </c>
      <c r="E1389">
        <v>38868</v>
      </c>
      <c r="F1389" t="s">
        <v>2552</v>
      </c>
      <c r="G1389" t="s">
        <v>3653</v>
      </c>
      <c r="H1389" t="s">
        <v>3654</v>
      </c>
      <c r="I1389" t="s">
        <v>11938</v>
      </c>
      <c r="J1389" t="s">
        <v>13950</v>
      </c>
    </row>
    <row r="1390" spans="1:10" x14ac:dyDescent="0.25">
      <c r="A1390">
        <v>209952</v>
      </c>
      <c r="B1390">
        <v>38867</v>
      </c>
      <c r="C1390" t="s">
        <v>8</v>
      </c>
      <c r="D1390">
        <v>4916187</v>
      </c>
      <c r="E1390">
        <v>38867</v>
      </c>
      <c r="F1390" t="s">
        <v>3655</v>
      </c>
      <c r="G1390" t="s">
        <v>3656</v>
      </c>
      <c r="H1390" t="s">
        <v>3657</v>
      </c>
      <c r="I1390" t="s">
        <v>14250</v>
      </c>
      <c r="J1390" t="s">
        <v>13942</v>
      </c>
    </row>
    <row r="1391" spans="1:10" x14ac:dyDescent="0.25">
      <c r="A1391">
        <v>209916</v>
      </c>
      <c r="B1391">
        <v>38855</v>
      </c>
      <c r="C1391" t="s">
        <v>8</v>
      </c>
      <c r="D1391">
        <v>4915376</v>
      </c>
      <c r="E1391">
        <v>38855</v>
      </c>
      <c r="F1391" t="s">
        <v>3658</v>
      </c>
      <c r="G1391" t="s">
        <v>3659</v>
      </c>
      <c r="H1391" t="s">
        <v>3660</v>
      </c>
      <c r="I1391" t="s">
        <v>14251</v>
      </c>
      <c r="J1391" t="s">
        <v>13942</v>
      </c>
    </row>
    <row r="1392" spans="1:10" x14ac:dyDescent="0.25">
      <c r="A1392">
        <v>209915</v>
      </c>
      <c r="B1392">
        <v>38854</v>
      </c>
      <c r="C1392" t="s">
        <v>12</v>
      </c>
      <c r="D1392">
        <v>4915362</v>
      </c>
      <c r="E1392">
        <v>38854</v>
      </c>
      <c r="F1392" t="s">
        <v>3661</v>
      </c>
      <c r="G1392" t="s">
        <v>3662</v>
      </c>
      <c r="H1392" t="s">
        <v>3663</v>
      </c>
      <c r="I1392" t="s">
        <v>12149</v>
      </c>
      <c r="J1392" t="s">
        <v>13942</v>
      </c>
    </row>
    <row r="1393" spans="1:10" x14ac:dyDescent="0.25">
      <c r="A1393">
        <v>209915</v>
      </c>
      <c r="B1393">
        <v>38854</v>
      </c>
      <c r="C1393" t="s">
        <v>12</v>
      </c>
      <c r="D1393">
        <v>4915363</v>
      </c>
      <c r="E1393">
        <v>38854</v>
      </c>
      <c r="F1393" t="s">
        <v>3664</v>
      </c>
      <c r="G1393" t="s">
        <v>3665</v>
      </c>
      <c r="H1393" t="s">
        <v>3666</v>
      </c>
      <c r="I1393" t="s">
        <v>14252</v>
      </c>
      <c r="J1393" t="s">
        <v>13942</v>
      </c>
    </row>
    <row r="1394" spans="1:10" x14ac:dyDescent="0.25">
      <c r="A1394">
        <v>152275</v>
      </c>
      <c r="B1394">
        <v>38833</v>
      </c>
      <c r="C1394" t="s">
        <v>82</v>
      </c>
      <c r="D1394">
        <v>2154854</v>
      </c>
      <c r="E1394">
        <v>38833</v>
      </c>
      <c r="F1394" t="s">
        <v>3667</v>
      </c>
      <c r="G1394" t="s">
        <v>3668</v>
      </c>
      <c r="H1394" t="s">
        <v>3669</v>
      </c>
      <c r="I1394" t="s">
        <v>12150</v>
      </c>
      <c r="J1394" t="s">
        <v>14186</v>
      </c>
    </row>
    <row r="1395" spans="1:10" x14ac:dyDescent="0.25">
      <c r="A1395">
        <v>152092</v>
      </c>
      <c r="B1395">
        <v>38825</v>
      </c>
      <c r="C1395" t="s">
        <v>12</v>
      </c>
      <c r="D1395">
        <v>2124038</v>
      </c>
      <c r="E1395">
        <v>38825</v>
      </c>
      <c r="F1395" t="s">
        <v>3006</v>
      </c>
      <c r="G1395" t="s">
        <v>3670</v>
      </c>
      <c r="H1395" t="s">
        <v>3671</v>
      </c>
      <c r="I1395" t="s">
        <v>12024</v>
      </c>
      <c r="J1395" t="s">
        <v>14706</v>
      </c>
    </row>
    <row r="1396" spans="1:10" x14ac:dyDescent="0.25">
      <c r="A1396">
        <v>152088</v>
      </c>
      <c r="B1396">
        <v>38824</v>
      </c>
      <c r="C1396" t="s">
        <v>4</v>
      </c>
      <c r="D1396">
        <v>2123976</v>
      </c>
      <c r="E1396">
        <v>38824</v>
      </c>
      <c r="F1396" t="s">
        <v>100</v>
      </c>
      <c r="G1396" t="s">
        <v>3672</v>
      </c>
      <c r="H1396" t="s">
        <v>3673</v>
      </c>
      <c r="I1396" t="s">
        <v>11412</v>
      </c>
      <c r="J1396" t="s">
        <v>14715</v>
      </c>
    </row>
    <row r="1397" spans="1:10" x14ac:dyDescent="0.25">
      <c r="A1397">
        <v>151956</v>
      </c>
      <c r="B1397">
        <v>38778</v>
      </c>
      <c r="C1397" t="s">
        <v>12</v>
      </c>
      <c r="D1397">
        <v>2119834</v>
      </c>
      <c r="E1397">
        <v>38778</v>
      </c>
      <c r="F1397" t="s">
        <v>3536</v>
      </c>
      <c r="G1397" t="s">
        <v>3674</v>
      </c>
      <c r="H1397" t="s">
        <v>3675</v>
      </c>
      <c r="I1397" t="s">
        <v>14246</v>
      </c>
      <c r="J1397" t="s">
        <v>13943</v>
      </c>
    </row>
    <row r="1398" spans="1:10" x14ac:dyDescent="0.25">
      <c r="A1398">
        <v>151958</v>
      </c>
      <c r="B1398">
        <v>38777</v>
      </c>
      <c r="C1398" t="s">
        <v>12</v>
      </c>
      <c r="D1398">
        <v>2119791</v>
      </c>
      <c r="E1398">
        <v>38777</v>
      </c>
      <c r="F1398" t="s">
        <v>3523</v>
      </c>
      <c r="G1398" t="s">
        <v>3676</v>
      </c>
      <c r="H1398" t="s">
        <v>3677</v>
      </c>
      <c r="I1398" t="s">
        <v>12132</v>
      </c>
      <c r="J1398" t="s">
        <v>13943</v>
      </c>
    </row>
    <row r="1399" spans="1:10" x14ac:dyDescent="0.25">
      <c r="A1399">
        <v>151954</v>
      </c>
      <c r="B1399">
        <v>38772</v>
      </c>
      <c r="C1399" t="s">
        <v>8</v>
      </c>
      <c r="D1399">
        <v>2120590</v>
      </c>
      <c r="E1399">
        <v>38772</v>
      </c>
      <c r="F1399" t="s">
        <v>3678</v>
      </c>
      <c r="G1399" t="s">
        <v>3679</v>
      </c>
      <c r="H1399" t="s">
        <v>3680</v>
      </c>
      <c r="I1399" t="s">
        <v>12151</v>
      </c>
      <c r="J1399" t="s">
        <v>14707</v>
      </c>
    </row>
    <row r="1400" spans="1:10" x14ac:dyDescent="0.25">
      <c r="A1400">
        <v>151954</v>
      </c>
      <c r="B1400">
        <v>38772</v>
      </c>
      <c r="C1400" t="s">
        <v>8</v>
      </c>
      <c r="D1400">
        <v>2120591</v>
      </c>
      <c r="E1400">
        <v>38772</v>
      </c>
      <c r="F1400" t="s">
        <v>3681</v>
      </c>
      <c r="G1400" t="s">
        <v>3682</v>
      </c>
      <c r="H1400" t="s">
        <v>3683</v>
      </c>
      <c r="I1400" t="s">
        <v>12152</v>
      </c>
      <c r="J1400" t="s">
        <v>14707</v>
      </c>
    </row>
    <row r="1401" spans="1:10" x14ac:dyDescent="0.25">
      <c r="A1401">
        <v>151950</v>
      </c>
      <c r="B1401">
        <v>38768</v>
      </c>
      <c r="C1401" t="s">
        <v>12</v>
      </c>
      <c r="D1401">
        <v>2119855</v>
      </c>
      <c r="E1401">
        <v>38768</v>
      </c>
      <c r="F1401" t="s">
        <v>3684</v>
      </c>
      <c r="G1401" t="s">
        <v>3685</v>
      </c>
      <c r="H1401" t="s">
        <v>3686</v>
      </c>
      <c r="I1401" t="s">
        <v>14253</v>
      </c>
      <c r="J1401" t="s">
        <v>13943</v>
      </c>
    </row>
    <row r="1402" spans="1:10" x14ac:dyDescent="0.25">
      <c r="A1402">
        <v>151927</v>
      </c>
      <c r="B1402">
        <v>38757</v>
      </c>
      <c r="C1402" t="s">
        <v>82</v>
      </c>
      <c r="D1402">
        <v>4923631</v>
      </c>
      <c r="E1402">
        <v>38757</v>
      </c>
      <c r="F1402" t="s">
        <v>3687</v>
      </c>
      <c r="G1402" t="s">
        <v>3688</v>
      </c>
      <c r="H1402" t="s">
        <v>3689</v>
      </c>
      <c r="I1402" t="s">
        <v>12153</v>
      </c>
      <c r="J1402" t="s">
        <v>13943</v>
      </c>
    </row>
    <row r="1403" spans="1:10" x14ac:dyDescent="0.25">
      <c r="A1403">
        <v>151927</v>
      </c>
      <c r="B1403">
        <v>38757</v>
      </c>
      <c r="C1403" t="s">
        <v>4</v>
      </c>
      <c r="D1403">
        <v>4923645</v>
      </c>
      <c r="E1403">
        <v>38757</v>
      </c>
      <c r="F1403" t="s">
        <v>3599</v>
      </c>
      <c r="G1403" t="s">
        <v>3690</v>
      </c>
      <c r="H1403" t="s">
        <v>3691</v>
      </c>
      <c r="I1403" t="s">
        <v>14254</v>
      </c>
      <c r="J1403" t="s">
        <v>13943</v>
      </c>
    </row>
    <row r="1404" spans="1:10" x14ac:dyDescent="0.25">
      <c r="A1404">
        <v>151857</v>
      </c>
      <c r="B1404">
        <v>38755</v>
      </c>
      <c r="C1404" t="s">
        <v>8</v>
      </c>
      <c r="D1404">
        <v>4923336</v>
      </c>
      <c r="E1404">
        <v>38755</v>
      </c>
      <c r="F1404" t="s">
        <v>3692</v>
      </c>
      <c r="G1404" t="s">
        <v>3693</v>
      </c>
      <c r="H1404" t="s">
        <v>3694</v>
      </c>
      <c r="I1404" t="s">
        <v>14255</v>
      </c>
      <c r="J1404" t="s">
        <v>13943</v>
      </c>
    </row>
    <row r="1405" spans="1:10" x14ac:dyDescent="0.25">
      <c r="A1405">
        <v>151848</v>
      </c>
      <c r="B1405">
        <v>38748</v>
      </c>
      <c r="C1405" t="s">
        <v>0</v>
      </c>
      <c r="D1405">
        <v>2108922</v>
      </c>
      <c r="E1405">
        <v>38748</v>
      </c>
      <c r="F1405" t="s">
        <v>3695</v>
      </c>
      <c r="G1405" t="s">
        <v>3696</v>
      </c>
      <c r="H1405" t="s">
        <v>3697</v>
      </c>
      <c r="I1405" t="s">
        <v>12154</v>
      </c>
      <c r="J1405" t="s">
        <v>13951</v>
      </c>
    </row>
    <row r="1406" spans="1:10" x14ac:dyDescent="0.25">
      <c r="A1406">
        <v>151846</v>
      </c>
      <c r="B1406">
        <v>38747</v>
      </c>
      <c r="C1406" t="s">
        <v>12</v>
      </c>
      <c r="D1406">
        <v>2107989</v>
      </c>
      <c r="E1406">
        <v>38747</v>
      </c>
      <c r="F1406" t="s">
        <v>3698</v>
      </c>
      <c r="G1406" t="s">
        <v>3699</v>
      </c>
      <c r="H1406" t="s">
        <v>3700</v>
      </c>
      <c r="I1406" t="s">
        <v>12155</v>
      </c>
      <c r="J1406" t="s">
        <v>14706</v>
      </c>
    </row>
    <row r="1407" spans="1:10" x14ac:dyDescent="0.25">
      <c r="A1407">
        <v>151769</v>
      </c>
      <c r="B1407">
        <v>38723</v>
      </c>
      <c r="C1407" t="s">
        <v>8</v>
      </c>
      <c r="D1407">
        <v>2105899</v>
      </c>
      <c r="E1407">
        <v>38723</v>
      </c>
      <c r="F1407" t="s">
        <v>3681</v>
      </c>
      <c r="G1407" t="s">
        <v>3701</v>
      </c>
      <c r="H1407" t="s">
        <v>3702</v>
      </c>
      <c r="I1407" t="s">
        <v>12152</v>
      </c>
      <c r="J1407" t="s">
        <v>13944</v>
      </c>
    </row>
    <row r="1408" spans="1:10" x14ac:dyDescent="0.25">
      <c r="A1408">
        <v>151758</v>
      </c>
      <c r="B1408">
        <v>38716</v>
      </c>
      <c r="C1408" t="s">
        <v>8</v>
      </c>
      <c r="D1408">
        <v>2105423</v>
      </c>
      <c r="E1408">
        <v>38716</v>
      </c>
      <c r="F1408" t="s">
        <v>3703</v>
      </c>
      <c r="G1408" t="s">
        <v>3704</v>
      </c>
      <c r="H1408" t="s">
        <v>3705</v>
      </c>
      <c r="I1408" t="s">
        <v>12156</v>
      </c>
      <c r="J1408" t="s">
        <v>14708</v>
      </c>
    </row>
    <row r="1409" spans="1:10" x14ac:dyDescent="0.25">
      <c r="A1409">
        <v>151754</v>
      </c>
      <c r="B1409">
        <v>38715</v>
      </c>
      <c r="C1409" t="s">
        <v>48</v>
      </c>
      <c r="D1409">
        <v>2105126</v>
      </c>
      <c r="E1409">
        <v>38715</v>
      </c>
      <c r="F1409" t="s">
        <v>3602</v>
      </c>
      <c r="G1409" t="s">
        <v>3706</v>
      </c>
      <c r="H1409" t="s">
        <v>3707</v>
      </c>
      <c r="I1409" t="s">
        <v>14256</v>
      </c>
      <c r="J1409" t="s">
        <v>13943</v>
      </c>
    </row>
    <row r="1410" spans="1:10" x14ac:dyDescent="0.25">
      <c r="A1410">
        <v>151746</v>
      </c>
      <c r="B1410">
        <v>38713</v>
      </c>
      <c r="C1410" t="s">
        <v>8</v>
      </c>
      <c r="D1410">
        <v>2103302</v>
      </c>
      <c r="E1410">
        <v>38713</v>
      </c>
      <c r="F1410" t="s">
        <v>3650</v>
      </c>
      <c r="G1410" t="s">
        <v>3708</v>
      </c>
      <c r="H1410" t="s">
        <v>3709</v>
      </c>
      <c r="I1410" t="s">
        <v>12148</v>
      </c>
      <c r="J1410" t="s">
        <v>13943</v>
      </c>
    </row>
    <row r="1411" spans="1:10" x14ac:dyDescent="0.25">
      <c r="A1411">
        <v>151746</v>
      </c>
      <c r="B1411">
        <v>38713</v>
      </c>
      <c r="C1411" t="s">
        <v>8</v>
      </c>
      <c r="D1411">
        <v>2103303</v>
      </c>
      <c r="E1411">
        <v>38713</v>
      </c>
      <c r="F1411" t="s">
        <v>3658</v>
      </c>
      <c r="G1411" t="s">
        <v>3710</v>
      </c>
      <c r="H1411" t="s">
        <v>3711</v>
      </c>
      <c r="I1411" t="s">
        <v>14251</v>
      </c>
      <c r="J1411" t="s">
        <v>13943</v>
      </c>
    </row>
    <row r="1412" spans="1:10" x14ac:dyDescent="0.25">
      <c r="A1412">
        <v>151732</v>
      </c>
      <c r="B1412">
        <v>38712</v>
      </c>
      <c r="C1412" t="s">
        <v>8</v>
      </c>
      <c r="D1412">
        <v>2103193</v>
      </c>
      <c r="E1412">
        <v>38712</v>
      </c>
      <c r="F1412" t="s">
        <v>3712</v>
      </c>
      <c r="G1412" t="s">
        <v>3713</v>
      </c>
      <c r="H1412" t="s">
        <v>3714</v>
      </c>
      <c r="I1412" t="s">
        <v>14257</v>
      </c>
      <c r="J1412" t="s">
        <v>13942</v>
      </c>
    </row>
    <row r="1413" spans="1:10" x14ac:dyDescent="0.25">
      <c r="A1413">
        <v>151728</v>
      </c>
      <c r="B1413">
        <v>38707</v>
      </c>
      <c r="C1413" t="s">
        <v>16</v>
      </c>
      <c r="D1413">
        <v>4917269</v>
      </c>
      <c r="E1413">
        <v>38707</v>
      </c>
      <c r="F1413" t="s">
        <v>3715</v>
      </c>
      <c r="G1413" t="s">
        <v>3716</v>
      </c>
      <c r="H1413" t="s">
        <v>3717</v>
      </c>
      <c r="I1413" t="s">
        <v>14258</v>
      </c>
      <c r="J1413" t="s">
        <v>13948</v>
      </c>
    </row>
    <row r="1414" spans="1:10" x14ac:dyDescent="0.25">
      <c r="A1414">
        <v>151725</v>
      </c>
      <c r="B1414">
        <v>38705</v>
      </c>
      <c r="C1414" t="s">
        <v>8</v>
      </c>
      <c r="D1414">
        <v>2102579</v>
      </c>
      <c r="E1414">
        <v>38705</v>
      </c>
      <c r="F1414" t="s">
        <v>3718</v>
      </c>
      <c r="G1414" t="s">
        <v>3719</v>
      </c>
      <c r="H1414" t="s">
        <v>3720</v>
      </c>
      <c r="I1414" t="s">
        <v>12157</v>
      </c>
      <c r="J1414" t="s">
        <v>14708</v>
      </c>
    </row>
    <row r="1415" spans="1:10" x14ac:dyDescent="0.25">
      <c r="A1415">
        <v>151708</v>
      </c>
      <c r="B1415">
        <v>38701</v>
      </c>
      <c r="C1415" t="s">
        <v>8</v>
      </c>
      <c r="D1415">
        <v>2102338</v>
      </c>
      <c r="E1415">
        <v>38701</v>
      </c>
      <c r="F1415" t="s">
        <v>1634</v>
      </c>
      <c r="G1415" t="s">
        <v>3721</v>
      </c>
      <c r="H1415" t="s">
        <v>3722</v>
      </c>
      <c r="I1415" t="s">
        <v>12158</v>
      </c>
      <c r="J1415" t="s">
        <v>13950</v>
      </c>
    </row>
    <row r="1416" spans="1:10" x14ac:dyDescent="0.25">
      <c r="A1416">
        <v>151705</v>
      </c>
      <c r="B1416">
        <v>38699</v>
      </c>
      <c r="C1416" t="s">
        <v>4</v>
      </c>
      <c r="D1416">
        <v>2101974</v>
      </c>
      <c r="E1416">
        <v>38699</v>
      </c>
      <c r="F1416" t="s">
        <v>3496</v>
      </c>
      <c r="G1416" t="s">
        <v>3723</v>
      </c>
      <c r="H1416" t="s">
        <v>3724</v>
      </c>
      <c r="I1416" t="s">
        <v>12117</v>
      </c>
      <c r="J1416" t="s">
        <v>13946</v>
      </c>
    </row>
    <row r="1417" spans="1:10" x14ac:dyDescent="0.25">
      <c r="A1417">
        <v>151705</v>
      </c>
      <c r="B1417">
        <v>38699</v>
      </c>
      <c r="C1417" t="s">
        <v>4</v>
      </c>
      <c r="D1417">
        <v>2101975</v>
      </c>
      <c r="E1417">
        <v>38699</v>
      </c>
      <c r="F1417" t="s">
        <v>3561</v>
      </c>
      <c r="G1417" t="s">
        <v>3725</v>
      </c>
      <c r="H1417" t="s">
        <v>3726</v>
      </c>
      <c r="I1417" t="s">
        <v>12129</v>
      </c>
      <c r="J1417" t="s">
        <v>13946</v>
      </c>
    </row>
    <row r="1418" spans="1:10" x14ac:dyDescent="0.25">
      <c r="A1418">
        <v>151690</v>
      </c>
      <c r="B1418">
        <v>38695</v>
      </c>
      <c r="C1418" t="s">
        <v>8</v>
      </c>
      <c r="D1418">
        <v>2101628</v>
      </c>
      <c r="E1418">
        <v>38695</v>
      </c>
      <c r="F1418" t="s">
        <v>3727</v>
      </c>
      <c r="G1418" t="s">
        <v>3728</v>
      </c>
      <c r="H1418" t="s">
        <v>3729</v>
      </c>
      <c r="I1418" t="s">
        <v>12159</v>
      </c>
      <c r="J1418" t="s">
        <v>13947</v>
      </c>
    </row>
    <row r="1419" spans="1:10" x14ac:dyDescent="0.25">
      <c r="A1419">
        <v>151671</v>
      </c>
      <c r="B1419">
        <v>38687</v>
      </c>
      <c r="C1419" t="s">
        <v>82</v>
      </c>
      <c r="D1419">
        <v>2100550</v>
      </c>
      <c r="E1419">
        <v>38687</v>
      </c>
      <c r="F1419" t="s">
        <v>1814</v>
      </c>
      <c r="G1419" t="s">
        <v>3730</v>
      </c>
      <c r="H1419" t="s">
        <v>3731</v>
      </c>
      <c r="I1419" t="s">
        <v>12160</v>
      </c>
      <c r="J1419" t="s">
        <v>13944</v>
      </c>
    </row>
    <row r="1420" spans="1:10" x14ac:dyDescent="0.25">
      <c r="A1420">
        <v>151648</v>
      </c>
      <c r="B1420">
        <v>38681</v>
      </c>
      <c r="C1420" t="s">
        <v>8</v>
      </c>
      <c r="D1420">
        <v>2099505</v>
      </c>
      <c r="E1420">
        <v>38681</v>
      </c>
      <c r="F1420" t="s">
        <v>3678</v>
      </c>
      <c r="G1420" t="s">
        <v>3732</v>
      </c>
      <c r="H1420" t="s">
        <v>3733</v>
      </c>
      <c r="I1420" t="s">
        <v>12161</v>
      </c>
      <c r="J1420" t="s">
        <v>13942</v>
      </c>
    </row>
    <row r="1421" spans="1:10" x14ac:dyDescent="0.25">
      <c r="A1421">
        <v>151647</v>
      </c>
      <c r="B1421">
        <v>38680</v>
      </c>
      <c r="C1421" t="s">
        <v>12</v>
      </c>
      <c r="D1421">
        <v>2099273</v>
      </c>
      <c r="E1421">
        <v>38680</v>
      </c>
      <c r="F1421" t="s">
        <v>3734</v>
      </c>
      <c r="G1421" t="s">
        <v>3735</v>
      </c>
      <c r="H1421" t="s">
        <v>3736</v>
      </c>
      <c r="I1421" t="s">
        <v>12162</v>
      </c>
      <c r="J1421" t="s">
        <v>14259</v>
      </c>
    </row>
    <row r="1422" spans="1:10" x14ac:dyDescent="0.25">
      <c r="A1422">
        <v>151645</v>
      </c>
      <c r="B1422">
        <v>38678</v>
      </c>
      <c r="C1422" t="s">
        <v>12</v>
      </c>
      <c r="D1422">
        <v>2098946</v>
      </c>
      <c r="E1422">
        <v>38678</v>
      </c>
      <c r="F1422" t="s">
        <v>3737</v>
      </c>
      <c r="G1422" t="s">
        <v>3738</v>
      </c>
      <c r="H1422" t="s">
        <v>3739</v>
      </c>
      <c r="I1422" t="s">
        <v>12163</v>
      </c>
      <c r="J1422" t="s">
        <v>13943</v>
      </c>
    </row>
    <row r="1423" spans="1:10" x14ac:dyDescent="0.25">
      <c r="A1423">
        <v>151566</v>
      </c>
      <c r="B1423">
        <v>38657</v>
      </c>
      <c r="C1423" t="s">
        <v>8</v>
      </c>
      <c r="D1423">
        <v>2096850</v>
      </c>
      <c r="E1423">
        <v>38657</v>
      </c>
      <c r="F1423" t="s">
        <v>3740</v>
      </c>
      <c r="G1423" t="s">
        <v>3741</v>
      </c>
      <c r="H1423" t="s">
        <v>3742</v>
      </c>
      <c r="I1423" t="s">
        <v>12164</v>
      </c>
      <c r="J1423" t="s">
        <v>14708</v>
      </c>
    </row>
    <row r="1424" spans="1:10" x14ac:dyDescent="0.25">
      <c r="A1424">
        <v>151553</v>
      </c>
      <c r="B1424">
        <v>38649</v>
      </c>
      <c r="C1424" t="s">
        <v>16</v>
      </c>
      <c r="D1424">
        <v>2095945</v>
      </c>
      <c r="E1424">
        <v>38649</v>
      </c>
      <c r="F1424" t="s">
        <v>3743</v>
      </c>
      <c r="G1424" t="s">
        <v>3744</v>
      </c>
      <c r="H1424" t="s">
        <v>3745</v>
      </c>
      <c r="I1424" t="s">
        <v>14260</v>
      </c>
      <c r="J1424" t="s">
        <v>13942</v>
      </c>
    </row>
    <row r="1425" spans="1:10" x14ac:dyDescent="0.25">
      <c r="A1425">
        <v>151485</v>
      </c>
      <c r="B1425">
        <v>38625</v>
      </c>
      <c r="C1425" t="s">
        <v>8</v>
      </c>
      <c r="D1425">
        <v>2093664</v>
      </c>
      <c r="E1425">
        <v>38625</v>
      </c>
      <c r="F1425" t="s">
        <v>3746</v>
      </c>
      <c r="G1425" t="s">
        <v>3747</v>
      </c>
      <c r="H1425" t="s">
        <v>3748</v>
      </c>
      <c r="I1425" t="s">
        <v>12165</v>
      </c>
      <c r="J1425" t="s">
        <v>13942</v>
      </c>
    </row>
    <row r="1426" spans="1:10" x14ac:dyDescent="0.25">
      <c r="A1426">
        <v>151456</v>
      </c>
      <c r="B1426">
        <v>38623</v>
      </c>
      <c r="C1426" t="s">
        <v>16</v>
      </c>
      <c r="D1426">
        <v>2093165</v>
      </c>
      <c r="E1426">
        <v>38623</v>
      </c>
      <c r="F1426" t="s">
        <v>3749</v>
      </c>
      <c r="G1426" t="s">
        <v>3750</v>
      </c>
      <c r="H1426" t="s">
        <v>3751</v>
      </c>
      <c r="I1426" t="s">
        <v>12166</v>
      </c>
      <c r="J1426" t="s">
        <v>13944</v>
      </c>
    </row>
    <row r="1427" spans="1:10" x14ac:dyDescent="0.25">
      <c r="A1427">
        <v>151455</v>
      </c>
      <c r="B1427">
        <v>38622</v>
      </c>
      <c r="C1427" t="s">
        <v>8</v>
      </c>
      <c r="D1427">
        <v>2092950</v>
      </c>
      <c r="E1427">
        <v>38622</v>
      </c>
      <c r="F1427" t="s">
        <v>1634</v>
      </c>
      <c r="G1427" t="s">
        <v>3752</v>
      </c>
      <c r="H1427" t="s">
        <v>3753</v>
      </c>
      <c r="I1427" t="s">
        <v>12158</v>
      </c>
      <c r="J1427" t="s">
        <v>13944</v>
      </c>
    </row>
    <row r="1428" spans="1:10" x14ac:dyDescent="0.25">
      <c r="A1428">
        <v>151454</v>
      </c>
      <c r="B1428">
        <v>38621</v>
      </c>
      <c r="C1428" t="s">
        <v>48</v>
      </c>
      <c r="D1428">
        <v>2092909</v>
      </c>
      <c r="E1428">
        <v>38621</v>
      </c>
      <c r="F1428" t="s">
        <v>3636</v>
      </c>
      <c r="G1428" t="s">
        <v>3754</v>
      </c>
      <c r="H1428" t="s">
        <v>3755</v>
      </c>
      <c r="I1428" t="s">
        <v>14261</v>
      </c>
      <c r="J1428" t="s">
        <v>13943</v>
      </c>
    </row>
    <row r="1429" spans="1:10" x14ac:dyDescent="0.25">
      <c r="A1429">
        <v>151214</v>
      </c>
      <c r="B1429">
        <v>38602</v>
      </c>
      <c r="C1429" t="s">
        <v>8</v>
      </c>
      <c r="D1429">
        <v>2091198</v>
      </c>
      <c r="E1429">
        <v>38602</v>
      </c>
      <c r="F1429" t="s">
        <v>3756</v>
      </c>
      <c r="G1429" t="s">
        <v>3757</v>
      </c>
      <c r="H1429" t="s">
        <v>3758</v>
      </c>
      <c r="I1429" t="s">
        <v>14262</v>
      </c>
      <c r="J1429" t="s">
        <v>13942</v>
      </c>
    </row>
    <row r="1430" spans="1:10" x14ac:dyDescent="0.25">
      <c r="A1430">
        <v>151213</v>
      </c>
      <c r="B1430">
        <v>38601</v>
      </c>
      <c r="C1430" t="s">
        <v>16</v>
      </c>
      <c r="D1430">
        <v>2091020</v>
      </c>
      <c r="E1430">
        <v>38601</v>
      </c>
      <c r="F1430" t="s">
        <v>3759</v>
      </c>
      <c r="G1430" t="s">
        <v>3760</v>
      </c>
      <c r="H1430" t="s">
        <v>3761</v>
      </c>
      <c r="I1430" t="s">
        <v>12167</v>
      </c>
      <c r="J1430" t="s">
        <v>13947</v>
      </c>
    </row>
    <row r="1431" spans="1:10" x14ac:dyDescent="0.25">
      <c r="A1431">
        <v>151209</v>
      </c>
      <c r="B1431">
        <v>38595</v>
      </c>
      <c r="C1431" t="s">
        <v>12</v>
      </c>
      <c r="D1431">
        <v>2090780</v>
      </c>
      <c r="E1431">
        <v>38595</v>
      </c>
      <c r="F1431" t="s">
        <v>3618</v>
      </c>
      <c r="G1431" t="s">
        <v>3762</v>
      </c>
      <c r="H1431" t="s">
        <v>3763</v>
      </c>
      <c r="I1431" t="s">
        <v>14263</v>
      </c>
      <c r="J1431" t="s">
        <v>13943</v>
      </c>
    </row>
    <row r="1432" spans="1:10" x14ac:dyDescent="0.25">
      <c r="A1432">
        <v>151207</v>
      </c>
      <c r="B1432">
        <v>38593</v>
      </c>
      <c r="C1432" t="s">
        <v>16</v>
      </c>
      <c r="D1432">
        <v>2090535</v>
      </c>
      <c r="E1432">
        <v>38593</v>
      </c>
      <c r="F1432" t="s">
        <v>3764</v>
      </c>
      <c r="G1432" t="s">
        <v>3765</v>
      </c>
      <c r="H1432" t="s">
        <v>3766</v>
      </c>
      <c r="I1432" t="s">
        <v>12168</v>
      </c>
      <c r="J1432" t="s">
        <v>13948</v>
      </c>
    </row>
    <row r="1433" spans="1:10" x14ac:dyDescent="0.25">
      <c r="A1433">
        <v>151207</v>
      </c>
      <c r="B1433">
        <v>38593</v>
      </c>
      <c r="C1433" t="s">
        <v>16</v>
      </c>
      <c r="D1433">
        <v>2090536</v>
      </c>
      <c r="E1433">
        <v>38593</v>
      </c>
      <c r="F1433" t="s">
        <v>17</v>
      </c>
      <c r="G1433" t="s">
        <v>3767</v>
      </c>
      <c r="H1433" t="s">
        <v>3768</v>
      </c>
      <c r="I1433" t="s">
        <v>14264</v>
      </c>
      <c r="J1433" t="s">
        <v>13948</v>
      </c>
    </row>
    <row r="1434" spans="1:10" x14ac:dyDescent="0.25">
      <c r="A1434">
        <v>151198</v>
      </c>
      <c r="B1434">
        <v>38580</v>
      </c>
      <c r="C1434" t="s">
        <v>8</v>
      </c>
      <c r="D1434">
        <v>4919357</v>
      </c>
      <c r="E1434">
        <v>38580</v>
      </c>
      <c r="F1434" t="s">
        <v>3769</v>
      </c>
      <c r="G1434" t="s">
        <v>3770</v>
      </c>
      <c r="H1434" t="s">
        <v>3771</v>
      </c>
      <c r="I1434" t="s">
        <v>12169</v>
      </c>
      <c r="J1434" t="s">
        <v>13942</v>
      </c>
    </row>
    <row r="1435" spans="1:10" x14ac:dyDescent="0.25">
      <c r="A1435">
        <v>151187</v>
      </c>
      <c r="B1435">
        <v>38565</v>
      </c>
      <c r="C1435" t="s">
        <v>8</v>
      </c>
      <c r="D1435">
        <v>2088421</v>
      </c>
      <c r="E1435">
        <v>38565</v>
      </c>
      <c r="F1435" t="s">
        <v>3678</v>
      </c>
      <c r="G1435" t="s">
        <v>3772</v>
      </c>
      <c r="H1435" t="s">
        <v>3773</v>
      </c>
      <c r="I1435" t="s">
        <v>12161</v>
      </c>
      <c r="J1435" t="s">
        <v>13943</v>
      </c>
    </row>
    <row r="1436" spans="1:10" x14ac:dyDescent="0.25">
      <c r="A1436">
        <v>151187</v>
      </c>
      <c r="B1436">
        <v>38565</v>
      </c>
      <c r="C1436" t="s">
        <v>8</v>
      </c>
      <c r="D1436">
        <v>2088422</v>
      </c>
      <c r="E1436">
        <v>38565</v>
      </c>
      <c r="F1436" t="s">
        <v>463</v>
      </c>
      <c r="G1436" t="s">
        <v>3774</v>
      </c>
      <c r="H1436" t="s">
        <v>3775</v>
      </c>
      <c r="I1436" t="s">
        <v>12170</v>
      </c>
      <c r="J1436" t="s">
        <v>14265</v>
      </c>
    </row>
    <row r="1437" spans="1:10" x14ac:dyDescent="0.25">
      <c r="A1437">
        <v>150506</v>
      </c>
      <c r="B1437">
        <v>38554</v>
      </c>
      <c r="C1437" t="s">
        <v>8</v>
      </c>
      <c r="D1437">
        <v>2082395</v>
      </c>
      <c r="E1437">
        <v>38554</v>
      </c>
      <c r="F1437" t="s">
        <v>2640</v>
      </c>
      <c r="G1437" t="s">
        <v>3776</v>
      </c>
      <c r="H1437" t="s">
        <v>3777</v>
      </c>
      <c r="I1437" t="s">
        <v>11955</v>
      </c>
      <c r="J1437" t="s">
        <v>14266</v>
      </c>
    </row>
    <row r="1438" spans="1:10" x14ac:dyDescent="0.25">
      <c r="A1438">
        <v>150502</v>
      </c>
      <c r="B1438">
        <v>38548</v>
      </c>
      <c r="C1438" t="s">
        <v>16</v>
      </c>
      <c r="D1438">
        <v>2082117</v>
      </c>
      <c r="E1438">
        <v>38548</v>
      </c>
      <c r="F1438" t="s">
        <v>3778</v>
      </c>
      <c r="G1438" t="s">
        <v>3779</v>
      </c>
      <c r="H1438" t="s">
        <v>3780</v>
      </c>
      <c r="I1438" t="s">
        <v>14267</v>
      </c>
      <c r="J1438" t="s">
        <v>13947</v>
      </c>
    </row>
    <row r="1439" spans="1:10" x14ac:dyDescent="0.25">
      <c r="A1439">
        <v>150500</v>
      </c>
      <c r="B1439">
        <v>38546</v>
      </c>
      <c r="C1439" t="s">
        <v>12</v>
      </c>
      <c r="D1439">
        <v>2081938</v>
      </c>
      <c r="E1439">
        <v>38546</v>
      </c>
      <c r="F1439" t="s">
        <v>3781</v>
      </c>
      <c r="G1439" t="s">
        <v>3782</v>
      </c>
      <c r="H1439" t="s">
        <v>3783</v>
      </c>
      <c r="I1439" t="s">
        <v>12171</v>
      </c>
      <c r="J1439" t="s">
        <v>13951</v>
      </c>
    </row>
    <row r="1440" spans="1:10" x14ac:dyDescent="0.25">
      <c r="A1440">
        <v>150461</v>
      </c>
      <c r="B1440">
        <v>38532</v>
      </c>
      <c r="C1440" t="s">
        <v>8</v>
      </c>
      <c r="D1440">
        <v>2080737</v>
      </c>
      <c r="E1440">
        <v>38532</v>
      </c>
      <c r="F1440" t="s">
        <v>3784</v>
      </c>
      <c r="G1440" t="s">
        <v>3785</v>
      </c>
      <c r="H1440" t="s">
        <v>3786</v>
      </c>
      <c r="I1440" t="s">
        <v>14268</v>
      </c>
      <c r="J1440" t="s">
        <v>13943</v>
      </c>
    </row>
    <row r="1441" spans="1:10" x14ac:dyDescent="0.25">
      <c r="A1441">
        <v>150017</v>
      </c>
      <c r="B1441">
        <v>38505</v>
      </c>
      <c r="C1441" t="s">
        <v>16</v>
      </c>
      <c r="D1441">
        <v>2043461</v>
      </c>
      <c r="E1441">
        <v>38505</v>
      </c>
      <c r="F1441" t="s">
        <v>3787</v>
      </c>
      <c r="G1441" t="s">
        <v>3788</v>
      </c>
      <c r="H1441" t="s">
        <v>3789</v>
      </c>
      <c r="I1441" t="s">
        <v>14269</v>
      </c>
      <c r="J1441" t="s">
        <v>13942</v>
      </c>
    </row>
    <row r="1442" spans="1:10" x14ac:dyDescent="0.25">
      <c r="A1442">
        <v>150017</v>
      </c>
      <c r="B1442">
        <v>38505</v>
      </c>
      <c r="C1442" t="s">
        <v>16</v>
      </c>
      <c r="D1442">
        <v>2043462</v>
      </c>
      <c r="E1442">
        <v>38505</v>
      </c>
      <c r="F1442" t="s">
        <v>1137</v>
      </c>
      <c r="G1442" t="s">
        <v>3790</v>
      </c>
      <c r="H1442" t="s">
        <v>3791</v>
      </c>
      <c r="I1442" t="s">
        <v>12172</v>
      </c>
      <c r="J1442" t="s">
        <v>13942</v>
      </c>
    </row>
    <row r="1443" spans="1:10" x14ac:dyDescent="0.25">
      <c r="A1443">
        <v>150005</v>
      </c>
      <c r="B1443">
        <v>38502</v>
      </c>
      <c r="C1443" t="s">
        <v>8</v>
      </c>
      <c r="D1443">
        <v>2042789</v>
      </c>
      <c r="E1443">
        <v>38502</v>
      </c>
      <c r="F1443" t="s">
        <v>3792</v>
      </c>
      <c r="G1443" t="s">
        <v>3793</v>
      </c>
      <c r="H1443" t="s">
        <v>3794</v>
      </c>
      <c r="I1443" t="s">
        <v>12173</v>
      </c>
      <c r="J1443" t="s">
        <v>13944</v>
      </c>
    </row>
    <row r="1444" spans="1:10" x14ac:dyDescent="0.25">
      <c r="A1444">
        <v>150005</v>
      </c>
      <c r="B1444">
        <v>38502</v>
      </c>
      <c r="C1444" t="s">
        <v>8</v>
      </c>
      <c r="D1444">
        <v>2042790</v>
      </c>
      <c r="E1444">
        <v>38502</v>
      </c>
      <c r="F1444" t="s">
        <v>3795</v>
      </c>
      <c r="G1444" t="s">
        <v>3796</v>
      </c>
      <c r="H1444" t="s">
        <v>3797</v>
      </c>
      <c r="I1444" t="s">
        <v>12174</v>
      </c>
      <c r="J1444" t="s">
        <v>13947</v>
      </c>
    </row>
    <row r="1445" spans="1:10" x14ac:dyDescent="0.25">
      <c r="A1445">
        <v>150009</v>
      </c>
      <c r="B1445">
        <v>38476</v>
      </c>
      <c r="C1445" t="s">
        <v>8</v>
      </c>
      <c r="D1445">
        <v>2042982</v>
      </c>
      <c r="E1445">
        <v>38476</v>
      </c>
      <c r="F1445" t="s">
        <v>3798</v>
      </c>
      <c r="G1445" t="s">
        <v>3799</v>
      </c>
      <c r="H1445" t="s">
        <v>3800</v>
      </c>
      <c r="I1445" t="s">
        <v>14270</v>
      </c>
      <c r="J1445" t="s">
        <v>13942</v>
      </c>
    </row>
    <row r="1446" spans="1:10" x14ac:dyDescent="0.25">
      <c r="A1446">
        <v>149824</v>
      </c>
      <c r="B1446">
        <v>38471</v>
      </c>
      <c r="C1446" t="s">
        <v>4</v>
      </c>
      <c r="D1446">
        <v>2035009</v>
      </c>
      <c r="E1446">
        <v>38471</v>
      </c>
      <c r="F1446" t="s">
        <v>3496</v>
      </c>
      <c r="G1446" t="s">
        <v>3801</v>
      </c>
      <c r="H1446" t="s">
        <v>3802</v>
      </c>
      <c r="I1446" t="s">
        <v>12117</v>
      </c>
      <c r="J1446" t="s">
        <v>13946</v>
      </c>
    </row>
    <row r="1447" spans="1:10" x14ac:dyDescent="0.25">
      <c r="A1447">
        <v>149806</v>
      </c>
      <c r="B1447">
        <v>38461</v>
      </c>
      <c r="C1447" t="s">
        <v>0</v>
      </c>
      <c r="D1447">
        <v>4919668</v>
      </c>
      <c r="E1447">
        <v>38461</v>
      </c>
      <c r="F1447" t="s">
        <v>3803</v>
      </c>
      <c r="G1447" t="s">
        <v>3804</v>
      </c>
      <c r="H1447" t="s">
        <v>3805</v>
      </c>
      <c r="I1447" t="s">
        <v>12175</v>
      </c>
      <c r="J1447" t="s">
        <v>13944</v>
      </c>
    </row>
    <row r="1448" spans="1:10" x14ac:dyDescent="0.25">
      <c r="A1448">
        <v>149798</v>
      </c>
      <c r="B1448">
        <v>38460</v>
      </c>
      <c r="C1448" t="s">
        <v>0</v>
      </c>
      <c r="D1448">
        <v>2033457</v>
      </c>
      <c r="E1448">
        <v>38460</v>
      </c>
      <c r="F1448" t="s">
        <v>3806</v>
      </c>
      <c r="G1448" t="s">
        <v>3807</v>
      </c>
      <c r="H1448" t="s">
        <v>3808</v>
      </c>
      <c r="I1448" t="s">
        <v>12176</v>
      </c>
      <c r="J1448" t="s">
        <v>13951</v>
      </c>
    </row>
    <row r="1449" spans="1:10" x14ac:dyDescent="0.25">
      <c r="A1449">
        <v>150008</v>
      </c>
      <c r="B1449">
        <v>38457</v>
      </c>
      <c r="C1449" t="s">
        <v>8</v>
      </c>
      <c r="D1449">
        <v>2042921</v>
      </c>
      <c r="E1449">
        <v>38457</v>
      </c>
      <c r="F1449" t="s">
        <v>3809</v>
      </c>
      <c r="G1449" t="s">
        <v>3810</v>
      </c>
      <c r="H1449" t="s">
        <v>3811</v>
      </c>
      <c r="I1449" t="s">
        <v>14271</v>
      </c>
      <c r="J1449" t="s">
        <v>13942</v>
      </c>
    </row>
    <row r="1450" spans="1:10" x14ac:dyDescent="0.25">
      <c r="A1450">
        <v>149793</v>
      </c>
      <c r="B1450">
        <v>38454</v>
      </c>
      <c r="C1450" t="s">
        <v>12</v>
      </c>
      <c r="D1450">
        <v>2032925</v>
      </c>
      <c r="E1450">
        <v>38454</v>
      </c>
      <c r="F1450" t="s">
        <v>3812</v>
      </c>
      <c r="G1450" t="s">
        <v>3813</v>
      </c>
      <c r="H1450" t="s">
        <v>3814</v>
      </c>
      <c r="I1450" t="s">
        <v>12177</v>
      </c>
      <c r="J1450" t="s">
        <v>13951</v>
      </c>
    </row>
    <row r="1451" spans="1:10" x14ac:dyDescent="0.25">
      <c r="A1451">
        <v>149781</v>
      </c>
      <c r="B1451">
        <v>38449</v>
      </c>
      <c r="C1451" t="s">
        <v>8</v>
      </c>
      <c r="D1451">
        <v>792150</v>
      </c>
      <c r="E1451">
        <v>38449</v>
      </c>
      <c r="F1451" t="s">
        <v>3746</v>
      </c>
      <c r="G1451" t="s">
        <v>3815</v>
      </c>
      <c r="H1451" t="s">
        <v>3816</v>
      </c>
      <c r="I1451" t="s">
        <v>12165</v>
      </c>
      <c r="J1451" t="s">
        <v>13943</v>
      </c>
    </row>
    <row r="1452" spans="1:10" x14ac:dyDescent="0.25">
      <c r="A1452">
        <v>29403</v>
      </c>
      <c r="B1452">
        <v>38428</v>
      </c>
      <c r="C1452" t="s">
        <v>0</v>
      </c>
      <c r="D1452">
        <v>790332</v>
      </c>
      <c r="E1452">
        <v>38428</v>
      </c>
      <c r="F1452" t="s">
        <v>3817</v>
      </c>
      <c r="G1452" t="s">
        <v>3818</v>
      </c>
      <c r="H1452" t="s">
        <v>3819</v>
      </c>
      <c r="I1452" t="s">
        <v>12178</v>
      </c>
      <c r="J1452" t="s">
        <v>13942</v>
      </c>
    </row>
    <row r="1453" spans="1:10" x14ac:dyDescent="0.25">
      <c r="A1453">
        <v>29402</v>
      </c>
      <c r="B1453">
        <v>38427</v>
      </c>
      <c r="C1453" t="s">
        <v>0</v>
      </c>
      <c r="D1453">
        <v>790274</v>
      </c>
      <c r="E1453">
        <v>38427</v>
      </c>
      <c r="F1453" t="s">
        <v>3820</v>
      </c>
      <c r="G1453" t="s">
        <v>3821</v>
      </c>
      <c r="H1453" t="s">
        <v>3822</v>
      </c>
      <c r="I1453" t="s">
        <v>12179</v>
      </c>
      <c r="J1453" t="s">
        <v>13942</v>
      </c>
    </row>
    <row r="1454" spans="1:10" x14ac:dyDescent="0.25">
      <c r="A1454">
        <v>213559</v>
      </c>
      <c r="B1454">
        <v>38412</v>
      </c>
      <c r="C1454" t="s">
        <v>16</v>
      </c>
      <c r="D1454">
        <v>5049536</v>
      </c>
      <c r="E1454">
        <v>38412</v>
      </c>
      <c r="F1454" t="s">
        <v>3823</v>
      </c>
      <c r="G1454" t="s">
        <v>3824</v>
      </c>
      <c r="H1454" t="s">
        <v>3825</v>
      </c>
      <c r="I1454" t="s">
        <v>14272</v>
      </c>
      <c r="J1454" t="s">
        <v>13947</v>
      </c>
    </row>
    <row r="1455" spans="1:10" x14ac:dyDescent="0.25">
      <c r="A1455">
        <v>28863</v>
      </c>
      <c r="B1455">
        <v>38357</v>
      </c>
      <c r="C1455" t="s">
        <v>82</v>
      </c>
      <c r="D1455">
        <v>755559</v>
      </c>
      <c r="E1455">
        <v>38357</v>
      </c>
      <c r="F1455" t="s">
        <v>3826</v>
      </c>
      <c r="G1455" t="s">
        <v>3827</v>
      </c>
      <c r="H1455" t="s">
        <v>3828</v>
      </c>
      <c r="I1455" t="s">
        <v>12180</v>
      </c>
      <c r="J1455" t="s">
        <v>13944</v>
      </c>
    </row>
    <row r="1456" spans="1:10" x14ac:dyDescent="0.25">
      <c r="A1456">
        <v>28861</v>
      </c>
      <c r="B1456">
        <v>38356</v>
      </c>
      <c r="C1456" t="s">
        <v>82</v>
      </c>
      <c r="D1456">
        <v>755422</v>
      </c>
      <c r="E1456">
        <v>38356</v>
      </c>
      <c r="F1456" t="s">
        <v>3829</v>
      </c>
      <c r="G1456" t="s">
        <v>3830</v>
      </c>
      <c r="H1456" t="s">
        <v>3831</v>
      </c>
      <c r="I1456" t="s">
        <v>12181</v>
      </c>
      <c r="J1456" t="s">
        <v>14706</v>
      </c>
    </row>
    <row r="1457" spans="1:10" x14ac:dyDescent="0.25">
      <c r="A1457">
        <v>28861</v>
      </c>
      <c r="B1457">
        <v>38356</v>
      </c>
      <c r="C1457" t="s">
        <v>82</v>
      </c>
      <c r="D1457">
        <v>755423</v>
      </c>
      <c r="E1457">
        <v>38356</v>
      </c>
      <c r="F1457" t="s">
        <v>1923</v>
      </c>
      <c r="G1457" t="s">
        <v>3832</v>
      </c>
      <c r="H1457" t="s">
        <v>3833</v>
      </c>
      <c r="I1457" t="s">
        <v>11824</v>
      </c>
      <c r="J1457" t="s">
        <v>14706</v>
      </c>
    </row>
    <row r="1458" spans="1:10" x14ac:dyDescent="0.25">
      <c r="A1458">
        <v>28854</v>
      </c>
      <c r="B1458">
        <v>38350</v>
      </c>
      <c r="C1458" t="s">
        <v>8</v>
      </c>
      <c r="D1458">
        <v>755134</v>
      </c>
      <c r="E1458">
        <v>38350</v>
      </c>
      <c r="F1458" t="s">
        <v>3834</v>
      </c>
      <c r="G1458" t="s">
        <v>3835</v>
      </c>
      <c r="H1458" t="s">
        <v>3836</v>
      </c>
      <c r="I1458" t="s">
        <v>12182</v>
      </c>
      <c r="J1458" t="s">
        <v>13942</v>
      </c>
    </row>
    <row r="1459" spans="1:10" x14ac:dyDescent="0.25">
      <c r="A1459">
        <v>28824</v>
      </c>
      <c r="B1459">
        <v>38335</v>
      </c>
      <c r="C1459" t="s">
        <v>8</v>
      </c>
      <c r="D1459">
        <v>753804</v>
      </c>
      <c r="E1459">
        <v>38335</v>
      </c>
      <c r="F1459" t="s">
        <v>3795</v>
      </c>
      <c r="G1459" t="s">
        <v>3837</v>
      </c>
      <c r="H1459" t="s">
        <v>3838</v>
      </c>
      <c r="I1459" t="s">
        <v>12174</v>
      </c>
      <c r="J1459" t="s">
        <v>13950</v>
      </c>
    </row>
    <row r="1460" spans="1:10" x14ac:dyDescent="0.25">
      <c r="A1460">
        <v>28733</v>
      </c>
      <c r="B1460">
        <v>38330</v>
      </c>
      <c r="C1460" t="s">
        <v>12</v>
      </c>
      <c r="D1460">
        <v>735412</v>
      </c>
      <c r="E1460">
        <v>38330</v>
      </c>
      <c r="F1460" t="s">
        <v>2726</v>
      </c>
      <c r="G1460" t="s">
        <v>3839</v>
      </c>
      <c r="H1460" t="s">
        <v>3840</v>
      </c>
      <c r="I1460" t="s">
        <v>11962</v>
      </c>
      <c r="J1460" t="s">
        <v>14706</v>
      </c>
    </row>
    <row r="1461" spans="1:10" x14ac:dyDescent="0.25">
      <c r="A1461">
        <v>28733</v>
      </c>
      <c r="B1461">
        <v>38330</v>
      </c>
      <c r="C1461" t="s">
        <v>16</v>
      </c>
      <c r="D1461">
        <v>735422</v>
      </c>
      <c r="E1461">
        <v>38330</v>
      </c>
      <c r="F1461" t="s">
        <v>3841</v>
      </c>
      <c r="G1461" t="s">
        <v>3842</v>
      </c>
      <c r="H1461" t="s">
        <v>3843</v>
      </c>
      <c r="I1461" t="s">
        <v>14273</v>
      </c>
      <c r="J1461" t="s">
        <v>13942</v>
      </c>
    </row>
    <row r="1462" spans="1:10" x14ac:dyDescent="0.25">
      <c r="A1462">
        <v>28539</v>
      </c>
      <c r="B1462">
        <v>38324</v>
      </c>
      <c r="C1462" t="s">
        <v>82</v>
      </c>
      <c r="D1462">
        <v>719807</v>
      </c>
      <c r="E1462">
        <v>38324</v>
      </c>
      <c r="F1462" t="s">
        <v>1758</v>
      </c>
      <c r="G1462" t="s">
        <v>3844</v>
      </c>
      <c r="H1462" t="s">
        <v>3845</v>
      </c>
      <c r="I1462" t="s">
        <v>14274</v>
      </c>
      <c r="J1462" t="s">
        <v>13944</v>
      </c>
    </row>
    <row r="1463" spans="1:10" x14ac:dyDescent="0.25">
      <c r="A1463">
        <v>28450</v>
      </c>
      <c r="B1463">
        <v>38321</v>
      </c>
      <c r="C1463" t="s">
        <v>8</v>
      </c>
      <c r="D1463">
        <v>714882</v>
      </c>
      <c r="E1463">
        <v>38321</v>
      </c>
      <c r="F1463" t="s">
        <v>3846</v>
      </c>
      <c r="G1463" t="s">
        <v>3847</v>
      </c>
      <c r="H1463" t="s">
        <v>3848</v>
      </c>
      <c r="I1463" t="s">
        <v>12183</v>
      </c>
      <c r="J1463" t="s">
        <v>13950</v>
      </c>
    </row>
    <row r="1464" spans="1:10" x14ac:dyDescent="0.25">
      <c r="A1464">
        <v>28442</v>
      </c>
      <c r="B1464">
        <v>38317</v>
      </c>
      <c r="C1464" t="s">
        <v>8</v>
      </c>
      <c r="D1464">
        <v>709115</v>
      </c>
      <c r="E1464">
        <v>38317</v>
      </c>
      <c r="F1464" t="s">
        <v>3795</v>
      </c>
      <c r="G1464" t="s">
        <v>3849</v>
      </c>
      <c r="H1464" t="s">
        <v>3850</v>
      </c>
      <c r="I1464" t="s">
        <v>12174</v>
      </c>
      <c r="J1464" t="s">
        <v>13944</v>
      </c>
    </row>
    <row r="1465" spans="1:10" x14ac:dyDescent="0.25">
      <c r="A1465">
        <v>28442</v>
      </c>
      <c r="B1465">
        <v>38317</v>
      </c>
      <c r="C1465" t="s">
        <v>8</v>
      </c>
      <c r="D1465">
        <v>709116</v>
      </c>
      <c r="E1465">
        <v>38317</v>
      </c>
      <c r="F1465" t="s">
        <v>3851</v>
      </c>
      <c r="G1465" t="s">
        <v>3852</v>
      </c>
      <c r="H1465" t="s">
        <v>3853</v>
      </c>
      <c r="I1465" t="s">
        <v>12184</v>
      </c>
      <c r="J1465" t="s">
        <v>13942</v>
      </c>
    </row>
    <row r="1466" spans="1:10" x14ac:dyDescent="0.25">
      <c r="A1466">
        <v>28436</v>
      </c>
      <c r="B1466">
        <v>38316</v>
      </c>
      <c r="C1466" t="s">
        <v>8</v>
      </c>
      <c r="D1466">
        <v>708668</v>
      </c>
      <c r="E1466">
        <v>38316</v>
      </c>
      <c r="F1466" t="s">
        <v>2906</v>
      </c>
      <c r="G1466" t="s">
        <v>3854</v>
      </c>
      <c r="H1466" t="s">
        <v>3855</v>
      </c>
      <c r="I1466" t="s">
        <v>12185</v>
      </c>
      <c r="J1466" t="s">
        <v>13942</v>
      </c>
    </row>
    <row r="1467" spans="1:10" x14ac:dyDescent="0.25">
      <c r="A1467">
        <v>28045</v>
      </c>
      <c r="B1467">
        <v>38306</v>
      </c>
      <c r="C1467" t="s">
        <v>8</v>
      </c>
      <c r="D1467">
        <v>684588</v>
      </c>
      <c r="E1467">
        <v>38306</v>
      </c>
      <c r="F1467" t="s">
        <v>3856</v>
      </c>
      <c r="G1467" t="s">
        <v>3857</v>
      </c>
      <c r="H1467" t="s">
        <v>3858</v>
      </c>
      <c r="I1467" t="s">
        <v>12186</v>
      </c>
      <c r="J1467" t="s">
        <v>13943</v>
      </c>
    </row>
    <row r="1468" spans="1:10" x14ac:dyDescent="0.25">
      <c r="A1468">
        <v>28045</v>
      </c>
      <c r="B1468">
        <v>38306</v>
      </c>
      <c r="C1468" t="s">
        <v>16</v>
      </c>
      <c r="D1468">
        <v>684600</v>
      </c>
      <c r="E1468">
        <v>38306</v>
      </c>
      <c r="F1468" t="s">
        <v>3859</v>
      </c>
      <c r="G1468" t="s">
        <v>3860</v>
      </c>
      <c r="H1468" t="s">
        <v>3861</v>
      </c>
      <c r="I1468" t="s">
        <v>12187</v>
      </c>
      <c r="J1468" t="s">
        <v>13944</v>
      </c>
    </row>
    <row r="1469" spans="1:10" x14ac:dyDescent="0.25">
      <c r="A1469">
        <v>27791</v>
      </c>
      <c r="B1469">
        <v>38294</v>
      </c>
      <c r="C1469" t="s">
        <v>48</v>
      </c>
      <c r="D1469">
        <v>668127</v>
      </c>
      <c r="E1469">
        <v>38294</v>
      </c>
      <c r="F1469" t="s">
        <v>3862</v>
      </c>
      <c r="G1469" t="s">
        <v>3863</v>
      </c>
      <c r="H1469" t="s">
        <v>3864</v>
      </c>
      <c r="I1469" t="s">
        <v>12188</v>
      </c>
      <c r="J1469" t="s">
        <v>13944</v>
      </c>
    </row>
    <row r="1470" spans="1:10" x14ac:dyDescent="0.25">
      <c r="A1470">
        <v>27685</v>
      </c>
      <c r="B1470">
        <v>38285</v>
      </c>
      <c r="C1470" t="s">
        <v>4</v>
      </c>
      <c r="D1470">
        <v>4924414</v>
      </c>
      <c r="E1470">
        <v>38285</v>
      </c>
      <c r="F1470" t="s">
        <v>3865</v>
      </c>
      <c r="G1470" t="s">
        <v>3866</v>
      </c>
      <c r="H1470" t="s">
        <v>3867</v>
      </c>
      <c r="I1470" t="s">
        <v>14275</v>
      </c>
      <c r="J1470" t="s">
        <v>13943</v>
      </c>
    </row>
    <row r="1471" spans="1:10" x14ac:dyDescent="0.25">
      <c r="A1471">
        <v>28032</v>
      </c>
      <c r="B1471">
        <v>38282</v>
      </c>
      <c r="C1471" t="s">
        <v>16</v>
      </c>
      <c r="D1471">
        <v>679583</v>
      </c>
      <c r="E1471">
        <v>38282</v>
      </c>
      <c r="F1471" t="s">
        <v>3868</v>
      </c>
      <c r="G1471" t="s">
        <v>3869</v>
      </c>
      <c r="H1471" t="s">
        <v>3870</v>
      </c>
      <c r="I1471" t="s">
        <v>12189</v>
      </c>
      <c r="J1471" t="s">
        <v>13947</v>
      </c>
    </row>
    <row r="1472" spans="1:10" x14ac:dyDescent="0.25">
      <c r="A1472">
        <v>28032</v>
      </c>
      <c r="B1472">
        <v>38282</v>
      </c>
      <c r="C1472" t="s">
        <v>16</v>
      </c>
      <c r="D1472">
        <v>679584</v>
      </c>
      <c r="E1472">
        <v>38282</v>
      </c>
      <c r="F1472" t="s">
        <v>3871</v>
      </c>
      <c r="G1472" t="s">
        <v>3872</v>
      </c>
      <c r="H1472" t="s">
        <v>3873</v>
      </c>
      <c r="I1472" t="s">
        <v>14276</v>
      </c>
      <c r="J1472" t="s">
        <v>13947</v>
      </c>
    </row>
    <row r="1473" spans="1:10" x14ac:dyDescent="0.25">
      <c r="A1473">
        <v>28032</v>
      </c>
      <c r="B1473">
        <v>38282</v>
      </c>
      <c r="C1473" t="s">
        <v>16</v>
      </c>
      <c r="D1473">
        <v>679585</v>
      </c>
      <c r="E1473">
        <v>38282</v>
      </c>
      <c r="F1473" t="s">
        <v>3874</v>
      </c>
      <c r="G1473" t="s">
        <v>3875</v>
      </c>
      <c r="H1473" t="s">
        <v>3876</v>
      </c>
      <c r="I1473" t="s">
        <v>14277</v>
      </c>
      <c r="J1473" t="s">
        <v>13947</v>
      </c>
    </row>
    <row r="1474" spans="1:10" x14ac:dyDescent="0.25">
      <c r="A1474">
        <v>28030</v>
      </c>
      <c r="B1474">
        <v>38275</v>
      </c>
      <c r="C1474" t="s">
        <v>8</v>
      </c>
      <c r="D1474">
        <v>679455</v>
      </c>
      <c r="E1474">
        <v>38275</v>
      </c>
      <c r="F1474" t="s">
        <v>3877</v>
      </c>
      <c r="G1474" t="s">
        <v>3878</v>
      </c>
      <c r="H1474" t="s">
        <v>3879</v>
      </c>
      <c r="I1474" t="s">
        <v>12190</v>
      </c>
      <c r="J1474" t="s">
        <v>13944</v>
      </c>
    </row>
    <row r="1475" spans="1:10" x14ac:dyDescent="0.25">
      <c r="A1475">
        <v>28353</v>
      </c>
      <c r="B1475">
        <v>38274</v>
      </c>
      <c r="C1475" t="s">
        <v>12</v>
      </c>
      <c r="D1475">
        <v>701152</v>
      </c>
      <c r="E1475">
        <v>38274</v>
      </c>
      <c r="F1475" t="s">
        <v>3880</v>
      </c>
      <c r="G1475" t="s">
        <v>3881</v>
      </c>
      <c r="H1475" t="s">
        <v>3882</v>
      </c>
      <c r="I1475" t="s">
        <v>12191</v>
      </c>
      <c r="J1475" t="s">
        <v>14710</v>
      </c>
    </row>
    <row r="1476" spans="1:10" x14ac:dyDescent="0.25">
      <c r="A1476">
        <v>27622</v>
      </c>
      <c r="B1476">
        <v>38265</v>
      </c>
      <c r="C1476" t="s">
        <v>738</v>
      </c>
      <c r="D1476">
        <v>660788</v>
      </c>
      <c r="E1476">
        <v>38265</v>
      </c>
      <c r="F1476" t="s">
        <v>3883</v>
      </c>
      <c r="G1476" t="s">
        <v>3884</v>
      </c>
      <c r="H1476" t="s">
        <v>3885</v>
      </c>
      <c r="I1476" t="s">
        <v>12192</v>
      </c>
      <c r="J1476" t="s">
        <v>13946</v>
      </c>
    </row>
    <row r="1477" spans="1:10" x14ac:dyDescent="0.25">
      <c r="A1477">
        <v>27626</v>
      </c>
      <c r="B1477">
        <v>38260</v>
      </c>
      <c r="C1477" t="s">
        <v>12</v>
      </c>
      <c r="D1477">
        <v>660970</v>
      </c>
      <c r="E1477">
        <v>38260</v>
      </c>
      <c r="F1477" t="s">
        <v>3886</v>
      </c>
      <c r="G1477" t="s">
        <v>3887</v>
      </c>
      <c r="H1477" t="s">
        <v>3888</v>
      </c>
      <c r="I1477" t="s">
        <v>12193</v>
      </c>
      <c r="J1477" t="s">
        <v>13944</v>
      </c>
    </row>
    <row r="1478" spans="1:10" x14ac:dyDescent="0.25">
      <c r="A1478">
        <v>27630</v>
      </c>
      <c r="B1478">
        <v>38257</v>
      </c>
      <c r="C1478" t="s">
        <v>48</v>
      </c>
      <c r="D1478">
        <v>661160</v>
      </c>
      <c r="E1478">
        <v>38257</v>
      </c>
      <c r="F1478" t="s">
        <v>3889</v>
      </c>
      <c r="G1478" t="s">
        <v>3890</v>
      </c>
      <c r="H1478" t="s">
        <v>3891</v>
      </c>
      <c r="I1478" t="s">
        <v>14278</v>
      </c>
      <c r="J1478" t="s">
        <v>13942</v>
      </c>
    </row>
    <row r="1479" spans="1:10" x14ac:dyDescent="0.25">
      <c r="A1479">
        <v>27632</v>
      </c>
      <c r="B1479">
        <v>38253</v>
      </c>
      <c r="C1479" t="s">
        <v>8</v>
      </c>
      <c r="D1479">
        <v>661262</v>
      </c>
      <c r="E1479">
        <v>38253</v>
      </c>
      <c r="F1479" t="s">
        <v>3892</v>
      </c>
      <c r="G1479" t="s">
        <v>3893</v>
      </c>
      <c r="H1479" t="s">
        <v>3894</v>
      </c>
      <c r="I1479" t="s">
        <v>14279</v>
      </c>
      <c r="J1479" t="s">
        <v>13950</v>
      </c>
    </row>
    <row r="1480" spans="1:10" x14ac:dyDescent="0.25">
      <c r="A1480">
        <v>28359</v>
      </c>
      <c r="B1480">
        <v>38251</v>
      </c>
      <c r="C1480" t="s">
        <v>8</v>
      </c>
      <c r="D1480">
        <v>703227</v>
      </c>
      <c r="E1480">
        <v>38251</v>
      </c>
      <c r="F1480" t="s">
        <v>3895</v>
      </c>
      <c r="G1480" t="s">
        <v>3896</v>
      </c>
      <c r="H1480" t="s">
        <v>3897</v>
      </c>
      <c r="I1480" t="s">
        <v>14280</v>
      </c>
      <c r="J1480" t="s">
        <v>13948</v>
      </c>
    </row>
    <row r="1481" spans="1:10" x14ac:dyDescent="0.25">
      <c r="A1481">
        <v>27641</v>
      </c>
      <c r="B1481">
        <v>38245</v>
      </c>
      <c r="C1481" t="s">
        <v>82</v>
      </c>
      <c r="D1481">
        <v>661644</v>
      </c>
      <c r="E1481">
        <v>38245</v>
      </c>
      <c r="F1481" t="s">
        <v>3898</v>
      </c>
      <c r="G1481" t="s">
        <v>3899</v>
      </c>
      <c r="H1481" t="s">
        <v>3900</v>
      </c>
      <c r="I1481" t="s">
        <v>12194</v>
      </c>
      <c r="J1481" t="s">
        <v>13944</v>
      </c>
    </row>
    <row r="1482" spans="1:10" x14ac:dyDescent="0.25">
      <c r="A1482">
        <v>27641</v>
      </c>
      <c r="B1482">
        <v>38245</v>
      </c>
      <c r="C1482" t="s">
        <v>16</v>
      </c>
      <c r="D1482">
        <v>661648</v>
      </c>
      <c r="E1482">
        <v>38245</v>
      </c>
      <c r="F1482" t="s">
        <v>3901</v>
      </c>
      <c r="G1482" t="s">
        <v>3902</v>
      </c>
      <c r="H1482" t="s">
        <v>3903</v>
      </c>
      <c r="I1482" t="s">
        <v>12195</v>
      </c>
      <c r="J1482" t="s">
        <v>13944</v>
      </c>
    </row>
    <row r="1483" spans="1:10" x14ac:dyDescent="0.25">
      <c r="A1483">
        <v>27652</v>
      </c>
      <c r="B1483">
        <v>38239</v>
      </c>
      <c r="C1483" t="s">
        <v>8</v>
      </c>
      <c r="D1483">
        <v>662082</v>
      </c>
      <c r="E1483">
        <v>38239</v>
      </c>
      <c r="F1483" t="s">
        <v>3756</v>
      </c>
      <c r="G1483" t="s">
        <v>3904</v>
      </c>
      <c r="H1483" t="s">
        <v>3905</v>
      </c>
      <c r="I1483" t="s">
        <v>14262</v>
      </c>
      <c r="J1483" t="s">
        <v>13943</v>
      </c>
    </row>
    <row r="1484" spans="1:10" x14ac:dyDescent="0.25">
      <c r="A1484">
        <v>27660</v>
      </c>
      <c r="B1484">
        <v>38236</v>
      </c>
      <c r="C1484" t="s">
        <v>4</v>
      </c>
      <c r="D1484">
        <v>662473</v>
      </c>
      <c r="E1484">
        <v>38236</v>
      </c>
      <c r="F1484" t="s">
        <v>3561</v>
      </c>
      <c r="G1484" t="s">
        <v>3906</v>
      </c>
      <c r="H1484" t="s">
        <v>3907</v>
      </c>
      <c r="I1484" t="s">
        <v>12129</v>
      </c>
      <c r="J1484" t="s">
        <v>13946</v>
      </c>
    </row>
    <row r="1485" spans="1:10" x14ac:dyDescent="0.25">
      <c r="A1485">
        <v>27657</v>
      </c>
      <c r="B1485">
        <v>38232</v>
      </c>
      <c r="C1485" t="s">
        <v>0</v>
      </c>
      <c r="D1485">
        <v>662324</v>
      </c>
      <c r="E1485">
        <v>38232</v>
      </c>
      <c r="F1485" t="s">
        <v>3908</v>
      </c>
      <c r="G1485" t="s">
        <v>3909</v>
      </c>
      <c r="H1485" t="s">
        <v>3910</v>
      </c>
      <c r="I1485" t="s">
        <v>12196</v>
      </c>
      <c r="J1485" t="s">
        <v>13944</v>
      </c>
    </row>
    <row r="1486" spans="1:10" x14ac:dyDescent="0.25">
      <c r="A1486">
        <v>27657</v>
      </c>
      <c r="B1486">
        <v>38232</v>
      </c>
      <c r="C1486" t="s">
        <v>16</v>
      </c>
      <c r="D1486">
        <v>662331</v>
      </c>
      <c r="E1486">
        <v>38232</v>
      </c>
      <c r="F1486" t="s">
        <v>3911</v>
      </c>
      <c r="G1486" t="s">
        <v>3912</v>
      </c>
      <c r="H1486" t="s">
        <v>3913</v>
      </c>
      <c r="I1486" t="s">
        <v>12197</v>
      </c>
      <c r="J1486" t="s">
        <v>13943</v>
      </c>
    </row>
    <row r="1487" spans="1:10" x14ac:dyDescent="0.25">
      <c r="A1487">
        <v>28025</v>
      </c>
      <c r="B1487">
        <v>38226</v>
      </c>
      <c r="C1487" t="s">
        <v>48</v>
      </c>
      <c r="D1487">
        <v>679216</v>
      </c>
      <c r="E1487">
        <v>38226</v>
      </c>
      <c r="F1487" t="s">
        <v>73</v>
      </c>
      <c r="G1487" t="s">
        <v>3914</v>
      </c>
      <c r="H1487" t="s">
        <v>3915</v>
      </c>
      <c r="I1487" t="s">
        <v>11403</v>
      </c>
      <c r="J1487" t="s">
        <v>13944</v>
      </c>
    </row>
    <row r="1488" spans="1:10" x14ac:dyDescent="0.25">
      <c r="A1488">
        <v>28025</v>
      </c>
      <c r="B1488">
        <v>38226</v>
      </c>
      <c r="C1488" t="s">
        <v>48</v>
      </c>
      <c r="D1488">
        <v>679217</v>
      </c>
      <c r="E1488">
        <v>38226</v>
      </c>
      <c r="F1488" t="s">
        <v>3916</v>
      </c>
      <c r="G1488" t="s">
        <v>3917</v>
      </c>
      <c r="H1488" t="s">
        <v>3918</v>
      </c>
      <c r="I1488" t="s">
        <v>12198</v>
      </c>
      <c r="J1488" t="s">
        <v>13944</v>
      </c>
    </row>
    <row r="1489" spans="1:10" x14ac:dyDescent="0.25">
      <c r="A1489">
        <v>28806</v>
      </c>
      <c r="B1489">
        <v>38223</v>
      </c>
      <c r="C1489" t="s">
        <v>48</v>
      </c>
      <c r="D1489">
        <v>2090101</v>
      </c>
      <c r="E1489">
        <v>38223</v>
      </c>
      <c r="F1489" t="s">
        <v>3919</v>
      </c>
      <c r="G1489" t="s">
        <v>3920</v>
      </c>
      <c r="H1489" t="s">
        <v>3921</v>
      </c>
      <c r="I1489" t="s">
        <v>14281</v>
      </c>
      <c r="J1489" t="s">
        <v>13943</v>
      </c>
    </row>
    <row r="1490" spans="1:10" x14ac:dyDescent="0.25">
      <c r="A1490">
        <v>28035</v>
      </c>
      <c r="B1490">
        <v>38222</v>
      </c>
      <c r="C1490" t="s">
        <v>48</v>
      </c>
      <c r="D1490">
        <v>679745</v>
      </c>
      <c r="E1490">
        <v>38222</v>
      </c>
      <c r="F1490" t="s">
        <v>3922</v>
      </c>
      <c r="G1490" t="s">
        <v>3923</v>
      </c>
      <c r="H1490" t="s">
        <v>3924</v>
      </c>
      <c r="I1490" t="s">
        <v>12199</v>
      </c>
      <c r="J1490" t="s">
        <v>13943</v>
      </c>
    </row>
    <row r="1491" spans="1:10" x14ac:dyDescent="0.25">
      <c r="A1491">
        <v>27746</v>
      </c>
      <c r="B1491">
        <v>38218</v>
      </c>
      <c r="C1491" t="s">
        <v>8</v>
      </c>
      <c r="D1491">
        <v>665963</v>
      </c>
      <c r="E1491">
        <v>38218</v>
      </c>
      <c r="F1491" t="s">
        <v>3925</v>
      </c>
      <c r="G1491" t="s">
        <v>3926</v>
      </c>
      <c r="H1491" t="s">
        <v>3927</v>
      </c>
      <c r="I1491" t="s">
        <v>12200</v>
      </c>
      <c r="J1491" t="s">
        <v>14266</v>
      </c>
    </row>
    <row r="1492" spans="1:10" x14ac:dyDescent="0.25">
      <c r="A1492">
        <v>27749</v>
      </c>
      <c r="B1492">
        <v>38212</v>
      </c>
      <c r="C1492" t="s">
        <v>16</v>
      </c>
      <c r="D1492">
        <v>666124</v>
      </c>
      <c r="E1492">
        <v>38212</v>
      </c>
      <c r="F1492" t="s">
        <v>3901</v>
      </c>
      <c r="G1492" t="s">
        <v>3928</v>
      </c>
      <c r="H1492" t="s">
        <v>3929</v>
      </c>
      <c r="I1492" t="s">
        <v>14282</v>
      </c>
      <c r="J1492" t="s">
        <v>13942</v>
      </c>
    </row>
    <row r="1493" spans="1:10" x14ac:dyDescent="0.25">
      <c r="A1493">
        <v>27749</v>
      </c>
      <c r="B1493">
        <v>38212</v>
      </c>
      <c r="C1493" t="s">
        <v>16</v>
      </c>
      <c r="D1493">
        <v>666125</v>
      </c>
      <c r="E1493">
        <v>38212</v>
      </c>
      <c r="F1493" t="s">
        <v>3930</v>
      </c>
      <c r="G1493" t="s">
        <v>3931</v>
      </c>
      <c r="H1493" t="s">
        <v>3932</v>
      </c>
      <c r="I1493" t="s">
        <v>14283</v>
      </c>
      <c r="J1493" t="s">
        <v>13942</v>
      </c>
    </row>
    <row r="1494" spans="1:10" x14ac:dyDescent="0.25">
      <c r="A1494">
        <v>27751</v>
      </c>
      <c r="B1494">
        <v>38211</v>
      </c>
      <c r="C1494" t="s">
        <v>16</v>
      </c>
      <c r="D1494">
        <v>666228</v>
      </c>
      <c r="E1494">
        <v>38211</v>
      </c>
      <c r="F1494" t="s">
        <v>3933</v>
      </c>
      <c r="G1494" t="s">
        <v>3934</v>
      </c>
      <c r="H1494" t="s">
        <v>3935</v>
      </c>
      <c r="I1494" t="s">
        <v>12201</v>
      </c>
      <c r="J1494" t="s">
        <v>14706</v>
      </c>
    </row>
    <row r="1495" spans="1:10" x14ac:dyDescent="0.25">
      <c r="A1495">
        <v>27755</v>
      </c>
      <c r="B1495">
        <v>38210</v>
      </c>
      <c r="C1495" t="s">
        <v>8</v>
      </c>
      <c r="D1495">
        <v>666362</v>
      </c>
      <c r="E1495">
        <v>38210</v>
      </c>
      <c r="F1495" t="s">
        <v>3936</v>
      </c>
      <c r="G1495" t="s">
        <v>3937</v>
      </c>
      <c r="H1495" t="s">
        <v>3938</v>
      </c>
      <c r="I1495" t="s">
        <v>12202</v>
      </c>
      <c r="J1495" t="s">
        <v>14707</v>
      </c>
    </row>
    <row r="1496" spans="1:10" x14ac:dyDescent="0.25">
      <c r="A1496">
        <v>27754</v>
      </c>
      <c r="B1496">
        <v>38208</v>
      </c>
      <c r="C1496" t="s">
        <v>48</v>
      </c>
      <c r="D1496">
        <v>666314</v>
      </c>
      <c r="E1496">
        <v>38208</v>
      </c>
      <c r="F1496" t="s">
        <v>3939</v>
      </c>
      <c r="G1496" t="s">
        <v>3940</v>
      </c>
      <c r="H1496" t="s">
        <v>3941</v>
      </c>
      <c r="I1496" t="s">
        <v>12203</v>
      </c>
      <c r="J1496" t="s">
        <v>13948</v>
      </c>
    </row>
    <row r="1497" spans="1:10" x14ac:dyDescent="0.25">
      <c r="A1497">
        <v>28020</v>
      </c>
      <c r="B1497">
        <v>38202</v>
      </c>
      <c r="C1497" t="s">
        <v>8</v>
      </c>
      <c r="D1497">
        <v>679030</v>
      </c>
      <c r="E1497">
        <v>38202</v>
      </c>
      <c r="F1497" t="s">
        <v>3942</v>
      </c>
      <c r="G1497" t="s">
        <v>3943</v>
      </c>
      <c r="H1497" t="s">
        <v>3944</v>
      </c>
      <c r="I1497" t="s">
        <v>12204</v>
      </c>
      <c r="J1497" t="s">
        <v>13950</v>
      </c>
    </row>
    <row r="1498" spans="1:10" x14ac:dyDescent="0.25">
      <c r="A1498">
        <v>28020</v>
      </c>
      <c r="B1498">
        <v>38202</v>
      </c>
      <c r="C1498" t="s">
        <v>8</v>
      </c>
      <c r="D1498">
        <v>679031</v>
      </c>
      <c r="E1498">
        <v>38202</v>
      </c>
      <c r="F1498" t="s">
        <v>3942</v>
      </c>
      <c r="G1498" t="s">
        <v>3945</v>
      </c>
      <c r="H1498" t="s">
        <v>3946</v>
      </c>
      <c r="I1498" t="s">
        <v>12204</v>
      </c>
      <c r="J1498" t="s">
        <v>13950</v>
      </c>
    </row>
    <row r="1499" spans="1:10" x14ac:dyDescent="0.25">
      <c r="A1499">
        <v>28019</v>
      </c>
      <c r="B1499">
        <v>38201</v>
      </c>
      <c r="C1499" t="s">
        <v>8</v>
      </c>
      <c r="D1499">
        <v>678930</v>
      </c>
      <c r="E1499">
        <v>38201</v>
      </c>
      <c r="F1499" t="s">
        <v>3947</v>
      </c>
      <c r="G1499" t="s">
        <v>3948</v>
      </c>
      <c r="H1499" t="s">
        <v>3949</v>
      </c>
      <c r="I1499" t="s">
        <v>12205</v>
      </c>
      <c r="J1499" t="s">
        <v>14708</v>
      </c>
    </row>
    <row r="1500" spans="1:10" x14ac:dyDescent="0.25">
      <c r="A1500">
        <v>27767</v>
      </c>
      <c r="B1500">
        <v>38196</v>
      </c>
      <c r="C1500" t="s">
        <v>16</v>
      </c>
      <c r="D1500">
        <v>666832</v>
      </c>
      <c r="E1500">
        <v>38196</v>
      </c>
      <c r="F1500" t="s">
        <v>3933</v>
      </c>
      <c r="G1500" t="s">
        <v>3950</v>
      </c>
      <c r="H1500" t="s">
        <v>3951</v>
      </c>
      <c r="I1500" t="s">
        <v>12206</v>
      </c>
      <c r="J1500" t="s">
        <v>13948</v>
      </c>
    </row>
    <row r="1501" spans="1:10" x14ac:dyDescent="0.25">
      <c r="A1501">
        <v>28018</v>
      </c>
      <c r="B1501">
        <v>38195</v>
      </c>
      <c r="C1501" t="s">
        <v>16</v>
      </c>
      <c r="D1501">
        <v>678909</v>
      </c>
      <c r="E1501">
        <v>38195</v>
      </c>
      <c r="F1501" t="s">
        <v>3952</v>
      </c>
      <c r="G1501" t="s">
        <v>3953</v>
      </c>
      <c r="H1501" t="s">
        <v>3954</v>
      </c>
      <c r="I1501" t="s">
        <v>12207</v>
      </c>
      <c r="J1501" t="s">
        <v>13944</v>
      </c>
    </row>
    <row r="1502" spans="1:10" x14ac:dyDescent="0.25">
      <c r="A1502">
        <v>28018</v>
      </c>
      <c r="B1502">
        <v>38195</v>
      </c>
      <c r="C1502" t="s">
        <v>12</v>
      </c>
      <c r="D1502">
        <v>678923</v>
      </c>
      <c r="E1502">
        <v>38195</v>
      </c>
      <c r="F1502" t="s">
        <v>3955</v>
      </c>
      <c r="G1502" t="s">
        <v>3956</v>
      </c>
      <c r="H1502" t="s">
        <v>3957</v>
      </c>
      <c r="I1502" t="s">
        <v>12208</v>
      </c>
      <c r="J1502" t="s">
        <v>14711</v>
      </c>
    </row>
    <row r="1503" spans="1:10" x14ac:dyDescent="0.25">
      <c r="A1503">
        <v>27778</v>
      </c>
      <c r="B1503">
        <v>38183</v>
      </c>
      <c r="C1503" t="s">
        <v>82</v>
      </c>
      <c r="D1503">
        <v>667446</v>
      </c>
      <c r="E1503">
        <v>38183</v>
      </c>
      <c r="F1503" t="s">
        <v>179</v>
      </c>
      <c r="G1503" t="s">
        <v>3958</v>
      </c>
      <c r="H1503" t="s">
        <v>3959</v>
      </c>
      <c r="I1503" t="s">
        <v>12209</v>
      </c>
      <c r="J1503" t="s">
        <v>13943</v>
      </c>
    </row>
    <row r="1504" spans="1:10" x14ac:dyDescent="0.25">
      <c r="A1504">
        <v>27792</v>
      </c>
      <c r="B1504">
        <v>38182</v>
      </c>
      <c r="C1504" t="s">
        <v>8</v>
      </c>
      <c r="D1504">
        <v>668187</v>
      </c>
      <c r="E1504">
        <v>38182</v>
      </c>
      <c r="F1504" t="s">
        <v>3947</v>
      </c>
      <c r="G1504" t="s">
        <v>3960</v>
      </c>
      <c r="H1504" t="s">
        <v>3961</v>
      </c>
      <c r="I1504" t="s">
        <v>12205</v>
      </c>
      <c r="J1504" t="s">
        <v>13944</v>
      </c>
    </row>
    <row r="1505" spans="1:10" x14ac:dyDescent="0.25">
      <c r="A1505">
        <v>28375</v>
      </c>
      <c r="B1505">
        <v>38181</v>
      </c>
      <c r="C1505" t="s">
        <v>1357</v>
      </c>
      <c r="D1505">
        <v>704633</v>
      </c>
      <c r="E1505">
        <v>38181</v>
      </c>
      <c r="F1505" t="s">
        <v>3962</v>
      </c>
      <c r="G1505" t="s">
        <v>3963</v>
      </c>
      <c r="H1505" t="s">
        <v>3964</v>
      </c>
      <c r="I1505" t="s">
        <v>12210</v>
      </c>
      <c r="J1505" t="s">
        <v>13953</v>
      </c>
    </row>
    <row r="1506" spans="1:10" x14ac:dyDescent="0.25">
      <c r="A1506">
        <v>27793</v>
      </c>
      <c r="B1506">
        <v>38180</v>
      </c>
      <c r="C1506" t="s">
        <v>8</v>
      </c>
      <c r="D1506">
        <v>668209</v>
      </c>
      <c r="E1506">
        <v>38180</v>
      </c>
      <c r="F1506" t="s">
        <v>3798</v>
      </c>
      <c r="G1506" t="s">
        <v>3965</v>
      </c>
      <c r="H1506" t="s">
        <v>3966</v>
      </c>
      <c r="I1506" t="s">
        <v>14270</v>
      </c>
      <c r="J1506" t="s">
        <v>13943</v>
      </c>
    </row>
    <row r="1507" spans="1:10" x14ac:dyDescent="0.25">
      <c r="A1507">
        <v>27819</v>
      </c>
      <c r="B1507">
        <v>38163</v>
      </c>
      <c r="C1507" t="s">
        <v>8</v>
      </c>
      <c r="D1507">
        <v>669680</v>
      </c>
      <c r="E1507">
        <v>38163</v>
      </c>
      <c r="F1507" t="s">
        <v>3947</v>
      </c>
      <c r="G1507" t="s">
        <v>3967</v>
      </c>
      <c r="H1507" t="s">
        <v>3968</v>
      </c>
      <c r="I1507" t="s">
        <v>12211</v>
      </c>
      <c r="J1507" t="s">
        <v>13942</v>
      </c>
    </row>
    <row r="1508" spans="1:10" x14ac:dyDescent="0.25">
      <c r="A1508">
        <v>27817</v>
      </c>
      <c r="B1508">
        <v>38161</v>
      </c>
      <c r="C1508" t="s">
        <v>8</v>
      </c>
      <c r="D1508">
        <v>669637</v>
      </c>
      <c r="E1508">
        <v>38161</v>
      </c>
      <c r="F1508" t="s">
        <v>3969</v>
      </c>
      <c r="G1508" t="s">
        <v>3970</v>
      </c>
      <c r="H1508" t="s">
        <v>3971</v>
      </c>
      <c r="I1508" t="s">
        <v>12212</v>
      </c>
      <c r="J1508" t="s">
        <v>13947</v>
      </c>
    </row>
    <row r="1509" spans="1:10" x14ac:dyDescent="0.25">
      <c r="A1509">
        <v>27817</v>
      </c>
      <c r="B1509">
        <v>38161</v>
      </c>
      <c r="C1509" t="s">
        <v>8</v>
      </c>
      <c r="D1509">
        <v>669638</v>
      </c>
      <c r="E1509">
        <v>38161</v>
      </c>
      <c r="F1509" t="s">
        <v>3972</v>
      </c>
      <c r="G1509" t="s">
        <v>3973</v>
      </c>
      <c r="H1509" t="s">
        <v>3974</v>
      </c>
      <c r="I1509" t="s">
        <v>12213</v>
      </c>
      <c r="J1509" t="s">
        <v>13947</v>
      </c>
    </row>
    <row r="1510" spans="1:10" x14ac:dyDescent="0.25">
      <c r="A1510">
        <v>27797</v>
      </c>
      <c r="B1510">
        <v>38140</v>
      </c>
      <c r="C1510" t="s">
        <v>8</v>
      </c>
      <c r="D1510">
        <v>668381</v>
      </c>
      <c r="E1510">
        <v>38140</v>
      </c>
      <c r="F1510" t="s">
        <v>3975</v>
      </c>
      <c r="G1510" t="s">
        <v>3976</v>
      </c>
      <c r="H1510" t="s">
        <v>3977</v>
      </c>
      <c r="I1510" t="s">
        <v>14284</v>
      </c>
      <c r="J1510" t="s">
        <v>13942</v>
      </c>
    </row>
    <row r="1511" spans="1:10" x14ac:dyDescent="0.25">
      <c r="A1511">
        <v>28434</v>
      </c>
      <c r="B1511">
        <v>38139</v>
      </c>
      <c r="C1511" t="s">
        <v>8</v>
      </c>
      <c r="D1511">
        <v>708514</v>
      </c>
      <c r="E1511">
        <v>38139</v>
      </c>
      <c r="F1511" t="s">
        <v>3978</v>
      </c>
      <c r="G1511" t="s">
        <v>3979</v>
      </c>
      <c r="H1511" t="s">
        <v>3980</v>
      </c>
      <c r="I1511" t="s">
        <v>12214</v>
      </c>
      <c r="J1511" t="s">
        <v>13944</v>
      </c>
    </row>
    <row r="1512" spans="1:10" x14ac:dyDescent="0.25">
      <c r="A1512">
        <v>28434</v>
      </c>
      <c r="B1512">
        <v>38139</v>
      </c>
      <c r="C1512" t="s">
        <v>8</v>
      </c>
      <c r="D1512">
        <v>708515</v>
      </c>
      <c r="E1512">
        <v>38139</v>
      </c>
      <c r="F1512" t="s">
        <v>3936</v>
      </c>
      <c r="G1512" t="s">
        <v>3981</v>
      </c>
      <c r="H1512" t="s">
        <v>3982</v>
      </c>
      <c r="I1512" t="s">
        <v>12202</v>
      </c>
      <c r="J1512" t="s">
        <v>13944</v>
      </c>
    </row>
    <row r="1513" spans="1:10" x14ac:dyDescent="0.25">
      <c r="A1513">
        <v>27853</v>
      </c>
      <c r="B1513">
        <v>38135</v>
      </c>
      <c r="C1513" t="s">
        <v>12</v>
      </c>
      <c r="D1513">
        <v>671563</v>
      </c>
      <c r="E1513">
        <v>38135</v>
      </c>
      <c r="F1513" t="s">
        <v>3983</v>
      </c>
      <c r="G1513" t="s">
        <v>3984</v>
      </c>
      <c r="H1513" t="s">
        <v>3985</v>
      </c>
      <c r="I1513" t="s">
        <v>12215</v>
      </c>
      <c r="J1513" t="s">
        <v>13944</v>
      </c>
    </row>
    <row r="1514" spans="1:10" x14ac:dyDescent="0.25">
      <c r="A1514">
        <v>27848</v>
      </c>
      <c r="B1514">
        <v>38134</v>
      </c>
      <c r="C1514" t="s">
        <v>16</v>
      </c>
      <c r="D1514">
        <v>671259</v>
      </c>
      <c r="E1514">
        <v>38134</v>
      </c>
      <c r="F1514" t="s">
        <v>3986</v>
      </c>
      <c r="G1514" t="s">
        <v>3987</v>
      </c>
      <c r="H1514" t="s">
        <v>3988</v>
      </c>
      <c r="I1514" t="s">
        <v>12216</v>
      </c>
      <c r="J1514" t="s">
        <v>13942</v>
      </c>
    </row>
    <row r="1515" spans="1:10" x14ac:dyDescent="0.25">
      <c r="A1515">
        <v>27848</v>
      </c>
      <c r="B1515">
        <v>38134</v>
      </c>
      <c r="C1515" t="s">
        <v>16</v>
      </c>
      <c r="D1515">
        <v>671260</v>
      </c>
      <c r="E1515">
        <v>38134</v>
      </c>
      <c r="F1515" t="s">
        <v>3989</v>
      </c>
      <c r="G1515" t="s">
        <v>3990</v>
      </c>
      <c r="H1515" t="s">
        <v>3991</v>
      </c>
      <c r="I1515" t="s">
        <v>12217</v>
      </c>
      <c r="J1515" t="s">
        <v>13947</v>
      </c>
    </row>
    <row r="1516" spans="1:10" x14ac:dyDescent="0.25">
      <c r="A1516">
        <v>27836</v>
      </c>
      <c r="B1516">
        <v>38126</v>
      </c>
      <c r="C1516" t="s">
        <v>82</v>
      </c>
      <c r="D1516">
        <v>670763</v>
      </c>
      <c r="E1516">
        <v>38126</v>
      </c>
      <c r="F1516" t="s">
        <v>3992</v>
      </c>
      <c r="G1516" t="s">
        <v>3993</v>
      </c>
      <c r="H1516" t="s">
        <v>3994</v>
      </c>
      <c r="I1516" t="s">
        <v>12218</v>
      </c>
      <c r="J1516" t="s">
        <v>14285</v>
      </c>
    </row>
    <row r="1517" spans="1:10" x14ac:dyDescent="0.25">
      <c r="A1517">
        <v>27832</v>
      </c>
      <c r="B1517">
        <v>38120</v>
      </c>
      <c r="C1517" t="s">
        <v>8</v>
      </c>
      <c r="D1517">
        <v>670445</v>
      </c>
      <c r="E1517">
        <v>38120</v>
      </c>
      <c r="F1517" t="s">
        <v>3995</v>
      </c>
      <c r="G1517" t="s">
        <v>3996</v>
      </c>
      <c r="H1517" t="s">
        <v>3997</v>
      </c>
      <c r="I1517" t="s">
        <v>14286</v>
      </c>
      <c r="J1517" t="s">
        <v>13942</v>
      </c>
    </row>
    <row r="1518" spans="1:10" x14ac:dyDescent="0.25">
      <c r="A1518">
        <v>27832</v>
      </c>
      <c r="B1518">
        <v>38120</v>
      </c>
      <c r="C1518" t="s">
        <v>8</v>
      </c>
      <c r="D1518">
        <v>670446</v>
      </c>
      <c r="E1518">
        <v>38120</v>
      </c>
      <c r="F1518" t="s">
        <v>3998</v>
      </c>
      <c r="G1518" t="s">
        <v>3999</v>
      </c>
      <c r="H1518" t="s">
        <v>4000</v>
      </c>
      <c r="I1518" t="s">
        <v>14287</v>
      </c>
      <c r="J1518" t="s">
        <v>13942</v>
      </c>
    </row>
    <row r="1519" spans="1:10" x14ac:dyDescent="0.25">
      <c r="A1519">
        <v>27826</v>
      </c>
      <c r="B1519">
        <v>38114</v>
      </c>
      <c r="C1519" t="s">
        <v>48</v>
      </c>
      <c r="D1519">
        <v>670086</v>
      </c>
      <c r="E1519">
        <v>38114</v>
      </c>
      <c r="F1519" t="s">
        <v>4001</v>
      </c>
      <c r="G1519" t="s">
        <v>4002</v>
      </c>
      <c r="H1519" t="s">
        <v>4003</v>
      </c>
      <c r="I1519" t="s">
        <v>12219</v>
      </c>
      <c r="J1519" t="s">
        <v>13953</v>
      </c>
    </row>
    <row r="1520" spans="1:10" x14ac:dyDescent="0.25">
      <c r="A1520">
        <v>27826</v>
      </c>
      <c r="B1520">
        <v>38114</v>
      </c>
      <c r="C1520" t="s">
        <v>8</v>
      </c>
      <c r="D1520">
        <v>670089</v>
      </c>
      <c r="E1520">
        <v>38114</v>
      </c>
      <c r="F1520" t="s">
        <v>4004</v>
      </c>
      <c r="G1520" t="s">
        <v>4005</v>
      </c>
      <c r="H1520" t="s">
        <v>4006</v>
      </c>
      <c r="I1520" t="s">
        <v>14288</v>
      </c>
      <c r="J1520" t="s">
        <v>13944</v>
      </c>
    </row>
    <row r="1521" spans="1:10" x14ac:dyDescent="0.25">
      <c r="A1521">
        <v>27823</v>
      </c>
      <c r="B1521">
        <v>38110</v>
      </c>
      <c r="C1521" t="s">
        <v>16</v>
      </c>
      <c r="D1521">
        <v>669943</v>
      </c>
      <c r="E1521">
        <v>38110</v>
      </c>
      <c r="F1521" t="s">
        <v>3270</v>
      </c>
      <c r="G1521" t="s">
        <v>4007</v>
      </c>
      <c r="H1521" t="s">
        <v>4008</v>
      </c>
      <c r="I1521" t="s">
        <v>14215</v>
      </c>
      <c r="J1521" t="s">
        <v>13943</v>
      </c>
    </row>
    <row r="1522" spans="1:10" x14ac:dyDescent="0.25">
      <c r="A1522">
        <v>27873</v>
      </c>
      <c r="B1522">
        <v>38096</v>
      </c>
      <c r="C1522" t="s">
        <v>0</v>
      </c>
      <c r="D1522">
        <v>672407</v>
      </c>
      <c r="E1522">
        <v>38096</v>
      </c>
      <c r="F1522" t="s">
        <v>4009</v>
      </c>
      <c r="G1522" t="s">
        <v>4010</v>
      </c>
      <c r="H1522" t="s">
        <v>4011</v>
      </c>
      <c r="I1522" t="s">
        <v>12220</v>
      </c>
      <c r="J1522" t="s">
        <v>13944</v>
      </c>
    </row>
    <row r="1523" spans="1:10" x14ac:dyDescent="0.25">
      <c r="A1523">
        <v>27859</v>
      </c>
      <c r="B1523">
        <v>38085</v>
      </c>
      <c r="C1523" t="s">
        <v>16</v>
      </c>
      <c r="D1523">
        <v>671798</v>
      </c>
      <c r="E1523">
        <v>38085</v>
      </c>
      <c r="F1523" t="s">
        <v>4012</v>
      </c>
      <c r="G1523" t="s">
        <v>4013</v>
      </c>
      <c r="H1523" t="s">
        <v>4014</v>
      </c>
      <c r="I1523" t="s">
        <v>12221</v>
      </c>
      <c r="J1523" t="s">
        <v>14706</v>
      </c>
    </row>
    <row r="1524" spans="1:10" x14ac:dyDescent="0.25">
      <c r="A1524">
        <v>27859</v>
      </c>
      <c r="B1524">
        <v>38085</v>
      </c>
      <c r="C1524" t="s">
        <v>16</v>
      </c>
      <c r="D1524">
        <v>671799</v>
      </c>
      <c r="E1524">
        <v>38085</v>
      </c>
      <c r="F1524" t="s">
        <v>4015</v>
      </c>
      <c r="G1524" t="s">
        <v>4016</v>
      </c>
      <c r="H1524" t="s">
        <v>4017</v>
      </c>
      <c r="I1524" t="s">
        <v>12222</v>
      </c>
      <c r="J1524" t="s">
        <v>13944</v>
      </c>
    </row>
    <row r="1525" spans="1:10" x14ac:dyDescent="0.25">
      <c r="A1525">
        <v>27850</v>
      </c>
      <c r="B1525">
        <v>38078</v>
      </c>
      <c r="C1525" t="s">
        <v>8</v>
      </c>
      <c r="D1525">
        <v>671373</v>
      </c>
      <c r="E1525">
        <v>38078</v>
      </c>
      <c r="F1525" t="s">
        <v>3972</v>
      </c>
      <c r="G1525" t="s">
        <v>4018</v>
      </c>
      <c r="H1525" t="s">
        <v>4019</v>
      </c>
      <c r="I1525" t="s">
        <v>14289</v>
      </c>
      <c r="J1525" t="s">
        <v>13943</v>
      </c>
    </row>
    <row r="1526" spans="1:10" x14ac:dyDescent="0.25">
      <c r="A1526">
        <v>28431</v>
      </c>
      <c r="B1526">
        <v>38065</v>
      </c>
      <c r="C1526" t="s">
        <v>48</v>
      </c>
      <c r="D1526">
        <v>708409</v>
      </c>
      <c r="E1526">
        <v>38065</v>
      </c>
      <c r="F1526" t="s">
        <v>4020</v>
      </c>
      <c r="G1526" t="s">
        <v>4021</v>
      </c>
      <c r="H1526" t="s">
        <v>4022</v>
      </c>
      <c r="I1526" t="s">
        <v>14290</v>
      </c>
      <c r="J1526" t="s">
        <v>13947</v>
      </c>
    </row>
    <row r="1527" spans="1:10" x14ac:dyDescent="0.25">
      <c r="A1527">
        <v>28431</v>
      </c>
      <c r="B1527">
        <v>38065</v>
      </c>
      <c r="C1527" t="s">
        <v>48</v>
      </c>
      <c r="D1527">
        <v>708410</v>
      </c>
      <c r="E1527">
        <v>38065</v>
      </c>
      <c r="F1527" t="s">
        <v>4023</v>
      </c>
      <c r="G1527" t="s">
        <v>4024</v>
      </c>
      <c r="H1527" t="s">
        <v>4025</v>
      </c>
      <c r="I1527" t="s">
        <v>14291</v>
      </c>
      <c r="J1527" t="s">
        <v>13947</v>
      </c>
    </row>
    <row r="1528" spans="1:10" x14ac:dyDescent="0.25">
      <c r="A1528">
        <v>27924</v>
      </c>
      <c r="B1528">
        <v>38064</v>
      </c>
      <c r="C1528" t="s">
        <v>8</v>
      </c>
      <c r="D1528">
        <v>674387</v>
      </c>
      <c r="E1528">
        <v>38064</v>
      </c>
      <c r="F1528" t="s">
        <v>4026</v>
      </c>
      <c r="G1528" t="s">
        <v>4027</v>
      </c>
      <c r="H1528" t="s">
        <v>4028</v>
      </c>
      <c r="I1528" t="s">
        <v>14292</v>
      </c>
      <c r="J1528" t="s">
        <v>13943</v>
      </c>
    </row>
    <row r="1529" spans="1:10" x14ac:dyDescent="0.25">
      <c r="A1529">
        <v>27924</v>
      </c>
      <c r="B1529">
        <v>38064</v>
      </c>
      <c r="C1529" t="s">
        <v>8</v>
      </c>
      <c r="D1529">
        <v>674388</v>
      </c>
      <c r="E1529">
        <v>38064</v>
      </c>
      <c r="F1529" t="s">
        <v>4029</v>
      </c>
      <c r="G1529" t="s">
        <v>4030</v>
      </c>
      <c r="H1529" t="s">
        <v>4031</v>
      </c>
      <c r="I1529" t="s">
        <v>14293</v>
      </c>
      <c r="J1529" t="s">
        <v>13943</v>
      </c>
    </row>
    <row r="1530" spans="1:10" x14ac:dyDescent="0.25">
      <c r="A1530">
        <v>28039</v>
      </c>
      <c r="B1530">
        <v>38054</v>
      </c>
      <c r="C1530" t="s">
        <v>16</v>
      </c>
      <c r="D1530">
        <v>679920</v>
      </c>
      <c r="E1530">
        <v>38054</v>
      </c>
      <c r="F1530" t="s">
        <v>4032</v>
      </c>
      <c r="G1530" t="s">
        <v>4033</v>
      </c>
      <c r="H1530" t="s">
        <v>4034</v>
      </c>
      <c r="I1530" t="s">
        <v>12223</v>
      </c>
      <c r="J1530" t="s">
        <v>13943</v>
      </c>
    </row>
    <row r="1531" spans="1:10" x14ac:dyDescent="0.25">
      <c r="A1531">
        <v>27915</v>
      </c>
      <c r="B1531">
        <v>38050</v>
      </c>
      <c r="C1531" t="s">
        <v>16</v>
      </c>
      <c r="D1531">
        <v>673976</v>
      </c>
      <c r="E1531">
        <v>38050</v>
      </c>
      <c r="F1531" t="s">
        <v>4035</v>
      </c>
      <c r="G1531" t="s">
        <v>4036</v>
      </c>
      <c r="H1531" t="s">
        <v>4037</v>
      </c>
      <c r="I1531" t="s">
        <v>12224</v>
      </c>
      <c r="J1531" t="s">
        <v>13944</v>
      </c>
    </row>
    <row r="1532" spans="1:10" x14ac:dyDescent="0.25">
      <c r="A1532">
        <v>27914</v>
      </c>
      <c r="B1532">
        <v>38049</v>
      </c>
      <c r="C1532" t="s">
        <v>8</v>
      </c>
      <c r="D1532">
        <v>673923</v>
      </c>
      <c r="E1532">
        <v>38049</v>
      </c>
      <c r="F1532" t="s">
        <v>2088</v>
      </c>
      <c r="G1532" t="s">
        <v>4038</v>
      </c>
      <c r="H1532" t="s">
        <v>4039</v>
      </c>
      <c r="I1532" t="s">
        <v>11858</v>
      </c>
      <c r="J1532" t="s">
        <v>14708</v>
      </c>
    </row>
    <row r="1533" spans="1:10" x14ac:dyDescent="0.25">
      <c r="A1533">
        <v>28441</v>
      </c>
      <c r="B1533">
        <v>38044</v>
      </c>
      <c r="C1533" t="s">
        <v>12</v>
      </c>
      <c r="D1533">
        <v>708885</v>
      </c>
      <c r="E1533">
        <v>38044</v>
      </c>
      <c r="F1533" t="s">
        <v>4040</v>
      </c>
      <c r="G1533" t="s">
        <v>4041</v>
      </c>
      <c r="H1533" t="s">
        <v>4042</v>
      </c>
      <c r="I1533" t="s">
        <v>14294</v>
      </c>
      <c r="J1533" t="s">
        <v>13942</v>
      </c>
    </row>
    <row r="1534" spans="1:10" x14ac:dyDescent="0.25">
      <c r="A1534">
        <v>27959</v>
      </c>
      <c r="B1534">
        <v>38043</v>
      </c>
      <c r="C1534" t="s">
        <v>12</v>
      </c>
      <c r="D1534">
        <v>676132</v>
      </c>
      <c r="E1534">
        <v>38043</v>
      </c>
      <c r="F1534" t="s">
        <v>4043</v>
      </c>
      <c r="G1534" t="s">
        <v>4044</v>
      </c>
      <c r="H1534" t="s">
        <v>4045</v>
      </c>
      <c r="I1534" t="s">
        <v>14295</v>
      </c>
      <c r="J1534" t="s">
        <v>13942</v>
      </c>
    </row>
    <row r="1535" spans="1:10" x14ac:dyDescent="0.25">
      <c r="A1535">
        <v>27990</v>
      </c>
      <c r="B1535">
        <v>38040</v>
      </c>
      <c r="C1535" t="s">
        <v>0</v>
      </c>
      <c r="D1535">
        <v>677585</v>
      </c>
      <c r="E1535">
        <v>38040</v>
      </c>
      <c r="F1535" t="s">
        <v>4046</v>
      </c>
      <c r="G1535" t="s">
        <v>4047</v>
      </c>
      <c r="H1535" t="s">
        <v>4048</v>
      </c>
      <c r="I1535" t="s">
        <v>12225</v>
      </c>
      <c r="J1535" t="s">
        <v>13944</v>
      </c>
    </row>
    <row r="1536" spans="1:10" x14ac:dyDescent="0.25">
      <c r="A1536">
        <v>27955</v>
      </c>
      <c r="B1536">
        <v>38036</v>
      </c>
      <c r="C1536" t="s">
        <v>8</v>
      </c>
      <c r="D1536">
        <v>675953</v>
      </c>
      <c r="E1536">
        <v>38036</v>
      </c>
      <c r="F1536" t="s">
        <v>4049</v>
      </c>
      <c r="G1536" t="s">
        <v>4050</v>
      </c>
      <c r="H1536" t="s">
        <v>4051</v>
      </c>
      <c r="I1536" t="s">
        <v>12226</v>
      </c>
      <c r="J1536" t="s">
        <v>14708</v>
      </c>
    </row>
    <row r="1537" spans="1:10" x14ac:dyDescent="0.25">
      <c r="A1537">
        <v>27987</v>
      </c>
      <c r="B1537">
        <v>38026</v>
      </c>
      <c r="C1537" t="s">
        <v>16</v>
      </c>
      <c r="D1537">
        <v>677417</v>
      </c>
      <c r="E1537">
        <v>38026</v>
      </c>
      <c r="F1537" t="s">
        <v>4052</v>
      </c>
      <c r="G1537" t="s">
        <v>4053</v>
      </c>
      <c r="H1537" t="s">
        <v>4054</v>
      </c>
      <c r="I1537" t="s">
        <v>14296</v>
      </c>
      <c r="J1537" t="s">
        <v>14706</v>
      </c>
    </row>
    <row r="1538" spans="1:10" x14ac:dyDescent="0.25">
      <c r="A1538">
        <v>27942</v>
      </c>
      <c r="B1538">
        <v>38019</v>
      </c>
      <c r="C1538" t="s">
        <v>8</v>
      </c>
      <c r="D1538">
        <v>675395</v>
      </c>
      <c r="E1538">
        <v>38019</v>
      </c>
      <c r="F1538" t="s">
        <v>4055</v>
      </c>
      <c r="G1538" t="s">
        <v>4056</v>
      </c>
      <c r="H1538" t="s">
        <v>4057</v>
      </c>
      <c r="I1538" t="s">
        <v>14297</v>
      </c>
      <c r="J1538" t="s">
        <v>13943</v>
      </c>
    </row>
    <row r="1539" spans="1:10" x14ac:dyDescent="0.25">
      <c r="A1539">
        <v>27980</v>
      </c>
      <c r="B1539">
        <v>38014</v>
      </c>
      <c r="C1539" t="s">
        <v>82</v>
      </c>
      <c r="D1539">
        <v>677062</v>
      </c>
      <c r="E1539">
        <v>38014</v>
      </c>
      <c r="F1539" t="s">
        <v>4058</v>
      </c>
      <c r="G1539" t="s">
        <v>4059</v>
      </c>
      <c r="H1539" t="s">
        <v>4060</v>
      </c>
      <c r="I1539" t="s">
        <v>12227</v>
      </c>
      <c r="J1539" t="s">
        <v>13943</v>
      </c>
    </row>
    <row r="1540" spans="1:10" x14ac:dyDescent="0.25">
      <c r="A1540">
        <v>27980</v>
      </c>
      <c r="B1540">
        <v>38014</v>
      </c>
      <c r="C1540" t="s">
        <v>82</v>
      </c>
      <c r="D1540">
        <v>677063</v>
      </c>
      <c r="E1540">
        <v>38014</v>
      </c>
      <c r="F1540" t="s">
        <v>4061</v>
      </c>
      <c r="G1540" t="s">
        <v>4062</v>
      </c>
      <c r="H1540" t="s">
        <v>4063</v>
      </c>
      <c r="I1540" t="s">
        <v>12228</v>
      </c>
      <c r="J1540" t="s">
        <v>13943</v>
      </c>
    </row>
    <row r="1541" spans="1:10" x14ac:dyDescent="0.25">
      <c r="A1541">
        <v>27980</v>
      </c>
      <c r="B1541">
        <v>38014</v>
      </c>
      <c r="C1541" t="s">
        <v>82</v>
      </c>
      <c r="D1541">
        <v>677064</v>
      </c>
      <c r="E1541">
        <v>38014</v>
      </c>
      <c r="F1541" t="s">
        <v>4064</v>
      </c>
      <c r="G1541" t="s">
        <v>4065</v>
      </c>
      <c r="H1541" t="s">
        <v>4066</v>
      </c>
      <c r="I1541" t="s">
        <v>12229</v>
      </c>
      <c r="J1541" t="s">
        <v>13948</v>
      </c>
    </row>
    <row r="1542" spans="1:10" x14ac:dyDescent="0.25">
      <c r="A1542">
        <v>28046</v>
      </c>
      <c r="B1542">
        <v>38013</v>
      </c>
      <c r="C1542" t="s">
        <v>12</v>
      </c>
      <c r="D1542">
        <v>684640</v>
      </c>
      <c r="E1542">
        <v>38013</v>
      </c>
      <c r="F1542" t="s">
        <v>4067</v>
      </c>
      <c r="G1542" t="s">
        <v>4068</v>
      </c>
      <c r="H1542" t="s">
        <v>4069</v>
      </c>
      <c r="I1542" t="s">
        <v>12230</v>
      </c>
      <c r="J1542" t="s">
        <v>14706</v>
      </c>
    </row>
    <row r="1543" spans="1:10" x14ac:dyDescent="0.25">
      <c r="A1543">
        <v>27986</v>
      </c>
      <c r="B1543">
        <v>38012</v>
      </c>
      <c r="C1543" t="s">
        <v>12</v>
      </c>
      <c r="D1543">
        <v>677366</v>
      </c>
      <c r="E1543">
        <v>38012</v>
      </c>
      <c r="F1543" t="s">
        <v>3955</v>
      </c>
      <c r="G1543" t="s">
        <v>4070</v>
      </c>
      <c r="H1543" t="s">
        <v>4071</v>
      </c>
      <c r="I1543" t="s">
        <v>12208</v>
      </c>
      <c r="J1543" t="s">
        <v>13944</v>
      </c>
    </row>
    <row r="1544" spans="1:10" x14ac:dyDescent="0.25">
      <c r="A1544">
        <v>27986</v>
      </c>
      <c r="B1544">
        <v>38012</v>
      </c>
      <c r="C1544" t="s">
        <v>82</v>
      </c>
      <c r="D1544">
        <v>677368</v>
      </c>
      <c r="E1544">
        <v>38012</v>
      </c>
      <c r="F1544" t="s">
        <v>4072</v>
      </c>
      <c r="G1544" t="s">
        <v>4073</v>
      </c>
      <c r="H1544" t="s">
        <v>4074</v>
      </c>
      <c r="I1544" t="s">
        <v>14298</v>
      </c>
      <c r="J1544" t="s">
        <v>13944</v>
      </c>
    </row>
    <row r="1545" spans="1:10" x14ac:dyDescent="0.25">
      <c r="A1545">
        <v>27976</v>
      </c>
      <c r="B1545">
        <v>38008</v>
      </c>
      <c r="C1545" t="s">
        <v>8</v>
      </c>
      <c r="D1545">
        <v>676860</v>
      </c>
      <c r="E1545">
        <v>38008</v>
      </c>
      <c r="F1545" t="s">
        <v>4075</v>
      </c>
      <c r="G1545" t="s">
        <v>4076</v>
      </c>
      <c r="H1545" t="s">
        <v>4077</v>
      </c>
      <c r="I1545" t="s">
        <v>12231</v>
      </c>
      <c r="J1545" t="s">
        <v>13947</v>
      </c>
    </row>
    <row r="1546" spans="1:10" x14ac:dyDescent="0.25">
      <c r="A1546">
        <v>27974</v>
      </c>
      <c r="B1546">
        <v>38006</v>
      </c>
      <c r="C1546" t="s">
        <v>16</v>
      </c>
      <c r="D1546">
        <v>676768</v>
      </c>
      <c r="E1546">
        <v>38006</v>
      </c>
      <c r="F1546" t="s">
        <v>4078</v>
      </c>
      <c r="G1546" t="s">
        <v>4079</v>
      </c>
      <c r="H1546" t="s">
        <v>4080</v>
      </c>
      <c r="I1546" t="s">
        <v>12232</v>
      </c>
      <c r="J1546" t="s">
        <v>14707</v>
      </c>
    </row>
    <row r="1547" spans="1:10" x14ac:dyDescent="0.25">
      <c r="A1547">
        <v>28073</v>
      </c>
      <c r="B1547">
        <v>37986</v>
      </c>
      <c r="C1547" t="s">
        <v>48</v>
      </c>
      <c r="D1547">
        <v>686042</v>
      </c>
      <c r="E1547">
        <v>37986</v>
      </c>
      <c r="F1547" t="s">
        <v>4081</v>
      </c>
      <c r="G1547" t="s">
        <v>4082</v>
      </c>
      <c r="H1547" t="s">
        <v>4083</v>
      </c>
      <c r="I1547" t="s">
        <v>12233</v>
      </c>
      <c r="J1547" t="s">
        <v>13944</v>
      </c>
    </row>
    <row r="1548" spans="1:10" x14ac:dyDescent="0.25">
      <c r="A1548">
        <v>28072</v>
      </c>
      <c r="B1548">
        <v>37985</v>
      </c>
      <c r="C1548" t="s">
        <v>8</v>
      </c>
      <c r="D1548">
        <v>685949</v>
      </c>
      <c r="E1548">
        <v>37985</v>
      </c>
      <c r="F1548" t="s">
        <v>4004</v>
      </c>
      <c r="G1548" t="s">
        <v>4084</v>
      </c>
      <c r="H1548" t="s">
        <v>4085</v>
      </c>
      <c r="I1548" t="s">
        <v>14299</v>
      </c>
      <c r="J1548" t="s">
        <v>13943</v>
      </c>
    </row>
    <row r="1549" spans="1:10" x14ac:dyDescent="0.25">
      <c r="A1549">
        <v>213555</v>
      </c>
      <c r="B1549">
        <v>37984</v>
      </c>
      <c r="C1549" t="s">
        <v>0</v>
      </c>
      <c r="D1549">
        <v>5049137</v>
      </c>
      <c r="E1549">
        <v>37984</v>
      </c>
      <c r="F1549" t="s">
        <v>4086</v>
      </c>
      <c r="G1549" t="s">
        <v>4087</v>
      </c>
      <c r="H1549" t="s">
        <v>4088</v>
      </c>
      <c r="I1549" t="s">
        <v>12234</v>
      </c>
      <c r="J1549" t="s">
        <v>13944</v>
      </c>
    </row>
    <row r="1550" spans="1:10" x14ac:dyDescent="0.25">
      <c r="A1550">
        <v>28445</v>
      </c>
      <c r="B1550">
        <v>37978</v>
      </c>
      <c r="C1550" t="s">
        <v>8</v>
      </c>
      <c r="D1550">
        <v>710833</v>
      </c>
      <c r="E1550">
        <v>37978</v>
      </c>
      <c r="F1550" t="s">
        <v>3969</v>
      </c>
      <c r="G1550" t="s">
        <v>4089</v>
      </c>
      <c r="H1550" t="s">
        <v>4090</v>
      </c>
      <c r="I1550" t="s">
        <v>12212</v>
      </c>
      <c r="J1550" t="s">
        <v>13944</v>
      </c>
    </row>
    <row r="1551" spans="1:10" x14ac:dyDescent="0.25">
      <c r="A1551">
        <v>28070</v>
      </c>
      <c r="B1551">
        <v>37974</v>
      </c>
      <c r="C1551" t="s">
        <v>0</v>
      </c>
      <c r="D1551">
        <v>685822</v>
      </c>
      <c r="E1551">
        <v>37974</v>
      </c>
      <c r="F1551" t="s">
        <v>4046</v>
      </c>
      <c r="G1551" t="s">
        <v>4091</v>
      </c>
      <c r="H1551" t="s">
        <v>4092</v>
      </c>
      <c r="I1551" t="s">
        <v>14300</v>
      </c>
      <c r="J1551" t="s">
        <v>13942</v>
      </c>
    </row>
    <row r="1552" spans="1:10" x14ac:dyDescent="0.25">
      <c r="A1552">
        <v>28070</v>
      </c>
      <c r="B1552">
        <v>37974</v>
      </c>
      <c r="C1552" t="s">
        <v>0</v>
      </c>
      <c r="D1552">
        <v>685823</v>
      </c>
      <c r="E1552">
        <v>37974</v>
      </c>
      <c r="F1552" t="s">
        <v>4046</v>
      </c>
      <c r="G1552" t="s">
        <v>4093</v>
      </c>
      <c r="H1552" t="s">
        <v>4094</v>
      </c>
      <c r="I1552" t="s">
        <v>14301</v>
      </c>
      <c r="J1552" t="s">
        <v>13942</v>
      </c>
    </row>
    <row r="1553" spans="1:10" x14ac:dyDescent="0.25">
      <c r="A1553">
        <v>28059</v>
      </c>
      <c r="B1553">
        <v>37967</v>
      </c>
      <c r="C1553" t="s">
        <v>8</v>
      </c>
      <c r="D1553">
        <v>685261</v>
      </c>
      <c r="E1553">
        <v>37967</v>
      </c>
      <c r="F1553" t="s">
        <v>2163</v>
      </c>
      <c r="G1553" t="s">
        <v>4095</v>
      </c>
      <c r="H1553" t="s">
        <v>4096</v>
      </c>
      <c r="I1553" t="s">
        <v>11873</v>
      </c>
      <c r="J1553" t="s">
        <v>14708</v>
      </c>
    </row>
    <row r="1554" spans="1:10" x14ac:dyDescent="0.25">
      <c r="A1554">
        <v>28059</v>
      </c>
      <c r="B1554">
        <v>37967</v>
      </c>
      <c r="C1554" t="s">
        <v>16</v>
      </c>
      <c r="D1554">
        <v>685265</v>
      </c>
      <c r="E1554">
        <v>37967</v>
      </c>
      <c r="F1554" t="s">
        <v>3930</v>
      </c>
      <c r="G1554" t="s">
        <v>4097</v>
      </c>
      <c r="H1554" t="s">
        <v>4098</v>
      </c>
      <c r="I1554" t="s">
        <v>14283</v>
      </c>
      <c r="J1554" t="s">
        <v>13943</v>
      </c>
    </row>
    <row r="1555" spans="1:10" x14ac:dyDescent="0.25">
      <c r="A1555">
        <v>28059</v>
      </c>
      <c r="B1555">
        <v>37967</v>
      </c>
      <c r="C1555" t="s">
        <v>16</v>
      </c>
      <c r="D1555">
        <v>685266</v>
      </c>
      <c r="E1555">
        <v>37967</v>
      </c>
      <c r="F1555" t="s">
        <v>4099</v>
      </c>
      <c r="G1555" t="s">
        <v>4100</v>
      </c>
      <c r="H1555" t="s">
        <v>4101</v>
      </c>
      <c r="I1555" t="s">
        <v>14302</v>
      </c>
      <c r="J1555" t="s">
        <v>13943</v>
      </c>
    </row>
    <row r="1556" spans="1:10" x14ac:dyDescent="0.25">
      <c r="A1556">
        <v>28057</v>
      </c>
      <c r="B1556">
        <v>37965</v>
      </c>
      <c r="C1556" t="s">
        <v>82</v>
      </c>
      <c r="D1556">
        <v>685139</v>
      </c>
      <c r="E1556">
        <v>37965</v>
      </c>
      <c r="F1556" t="s">
        <v>2872</v>
      </c>
      <c r="G1556" t="s">
        <v>4102</v>
      </c>
      <c r="H1556" t="s">
        <v>4103</v>
      </c>
      <c r="I1556" t="s">
        <v>12235</v>
      </c>
      <c r="J1556" t="s">
        <v>13944</v>
      </c>
    </row>
    <row r="1557" spans="1:10" x14ac:dyDescent="0.25">
      <c r="A1557">
        <v>28055</v>
      </c>
      <c r="B1557">
        <v>37964</v>
      </c>
      <c r="C1557" t="s">
        <v>82</v>
      </c>
      <c r="D1557">
        <v>685025</v>
      </c>
      <c r="E1557">
        <v>37964</v>
      </c>
      <c r="F1557" t="s">
        <v>2712</v>
      </c>
      <c r="G1557" t="s">
        <v>4104</v>
      </c>
      <c r="H1557" t="s">
        <v>4105</v>
      </c>
      <c r="I1557" t="s">
        <v>14303</v>
      </c>
      <c r="J1557" t="s">
        <v>13944</v>
      </c>
    </row>
    <row r="1558" spans="1:10" x14ac:dyDescent="0.25">
      <c r="A1558">
        <v>28056</v>
      </c>
      <c r="B1558">
        <v>37958</v>
      </c>
      <c r="C1558" t="s">
        <v>82</v>
      </c>
      <c r="D1558">
        <v>685127</v>
      </c>
      <c r="E1558">
        <v>37958</v>
      </c>
      <c r="F1558" t="s">
        <v>1736</v>
      </c>
      <c r="G1558" t="s">
        <v>4106</v>
      </c>
      <c r="H1558" t="s">
        <v>4107</v>
      </c>
      <c r="I1558" t="s">
        <v>12236</v>
      </c>
      <c r="J1558" t="s">
        <v>13944</v>
      </c>
    </row>
    <row r="1559" spans="1:10" x14ac:dyDescent="0.25">
      <c r="A1559">
        <v>28099</v>
      </c>
      <c r="B1559">
        <v>37951</v>
      </c>
      <c r="C1559" t="s">
        <v>16</v>
      </c>
      <c r="D1559">
        <v>688159</v>
      </c>
      <c r="E1559">
        <v>37951</v>
      </c>
      <c r="F1559" t="s">
        <v>4108</v>
      </c>
      <c r="G1559" t="s">
        <v>4109</v>
      </c>
      <c r="H1559" t="s">
        <v>4110</v>
      </c>
      <c r="I1559" t="s">
        <v>12237</v>
      </c>
      <c r="J1559" t="s">
        <v>13947</v>
      </c>
    </row>
    <row r="1560" spans="1:10" x14ac:dyDescent="0.25">
      <c r="A1560">
        <v>28129</v>
      </c>
      <c r="B1560">
        <v>37925</v>
      </c>
      <c r="C1560" t="s">
        <v>8</v>
      </c>
      <c r="D1560">
        <v>689677</v>
      </c>
      <c r="E1560">
        <v>37925</v>
      </c>
      <c r="F1560" t="s">
        <v>4111</v>
      </c>
      <c r="G1560" t="s">
        <v>4112</v>
      </c>
      <c r="H1560" t="s">
        <v>4113</v>
      </c>
      <c r="I1560" t="s">
        <v>12238</v>
      </c>
      <c r="J1560" t="s">
        <v>13943</v>
      </c>
    </row>
    <row r="1561" spans="1:10" x14ac:dyDescent="0.25">
      <c r="A1561">
        <v>28124</v>
      </c>
      <c r="B1561">
        <v>37924</v>
      </c>
      <c r="C1561" t="s">
        <v>82</v>
      </c>
      <c r="D1561">
        <v>689460</v>
      </c>
      <c r="E1561">
        <v>37924</v>
      </c>
      <c r="F1561" t="s">
        <v>4072</v>
      </c>
      <c r="G1561" t="s">
        <v>4114</v>
      </c>
      <c r="H1561" t="s">
        <v>4115</v>
      </c>
      <c r="I1561" t="s">
        <v>14304</v>
      </c>
      <c r="J1561" t="s">
        <v>13948</v>
      </c>
    </row>
    <row r="1562" spans="1:10" x14ac:dyDescent="0.25">
      <c r="A1562">
        <v>28128</v>
      </c>
      <c r="B1562">
        <v>37923</v>
      </c>
      <c r="C1562" t="s">
        <v>82</v>
      </c>
      <c r="D1562">
        <v>689653</v>
      </c>
      <c r="E1562">
        <v>37923</v>
      </c>
      <c r="F1562" t="s">
        <v>2872</v>
      </c>
      <c r="G1562" t="s">
        <v>4116</v>
      </c>
      <c r="H1562" t="s">
        <v>4117</v>
      </c>
      <c r="I1562" t="s">
        <v>12239</v>
      </c>
      <c r="J1562" t="s">
        <v>13948</v>
      </c>
    </row>
    <row r="1563" spans="1:10" x14ac:dyDescent="0.25">
      <c r="A1563">
        <v>28128</v>
      </c>
      <c r="B1563">
        <v>37923</v>
      </c>
      <c r="C1563" t="s">
        <v>82</v>
      </c>
      <c r="D1563">
        <v>689654</v>
      </c>
      <c r="E1563">
        <v>37923</v>
      </c>
      <c r="F1563" t="s">
        <v>1499</v>
      </c>
      <c r="G1563" t="s">
        <v>4118</v>
      </c>
      <c r="H1563" t="s">
        <v>4119</v>
      </c>
      <c r="I1563" t="s">
        <v>12240</v>
      </c>
      <c r="J1563" t="s">
        <v>13948</v>
      </c>
    </row>
    <row r="1564" spans="1:10" x14ac:dyDescent="0.25">
      <c r="A1564">
        <v>28127</v>
      </c>
      <c r="B1564">
        <v>37921</v>
      </c>
      <c r="C1564" t="s">
        <v>16</v>
      </c>
      <c r="D1564">
        <v>689625</v>
      </c>
      <c r="E1564">
        <v>37921</v>
      </c>
      <c r="F1564" t="s">
        <v>4120</v>
      </c>
      <c r="G1564" t="s">
        <v>4121</v>
      </c>
      <c r="H1564" t="s">
        <v>4122</v>
      </c>
      <c r="I1564" t="s">
        <v>12241</v>
      </c>
      <c r="J1564" t="s">
        <v>13944</v>
      </c>
    </row>
    <row r="1565" spans="1:10" x14ac:dyDescent="0.25">
      <c r="A1565">
        <v>28115</v>
      </c>
      <c r="B1565">
        <v>37914</v>
      </c>
      <c r="C1565" t="s">
        <v>8</v>
      </c>
      <c r="D1565">
        <v>688970</v>
      </c>
      <c r="E1565">
        <v>37914</v>
      </c>
      <c r="F1565" t="s">
        <v>4123</v>
      </c>
      <c r="G1565" t="s">
        <v>4124</v>
      </c>
      <c r="H1565" t="s">
        <v>4125</v>
      </c>
      <c r="I1565" t="s">
        <v>14305</v>
      </c>
      <c r="J1565" t="s">
        <v>13944</v>
      </c>
    </row>
    <row r="1566" spans="1:10" x14ac:dyDescent="0.25">
      <c r="A1566">
        <v>28115</v>
      </c>
      <c r="B1566">
        <v>37914</v>
      </c>
      <c r="C1566" t="s">
        <v>8</v>
      </c>
      <c r="D1566">
        <v>688971</v>
      </c>
      <c r="E1566">
        <v>37914</v>
      </c>
      <c r="F1566" t="s">
        <v>4126</v>
      </c>
      <c r="G1566" t="s">
        <v>4127</v>
      </c>
      <c r="H1566" t="s">
        <v>4128</v>
      </c>
      <c r="I1566" t="s">
        <v>12242</v>
      </c>
      <c r="J1566" t="s">
        <v>13944</v>
      </c>
    </row>
    <row r="1567" spans="1:10" x14ac:dyDescent="0.25">
      <c r="A1567">
        <v>28115</v>
      </c>
      <c r="B1567">
        <v>37914</v>
      </c>
      <c r="C1567" t="s">
        <v>8</v>
      </c>
      <c r="D1567">
        <v>688972</v>
      </c>
      <c r="E1567">
        <v>37914</v>
      </c>
      <c r="F1567" t="s">
        <v>4129</v>
      </c>
      <c r="G1567" t="s">
        <v>4130</v>
      </c>
      <c r="H1567" t="s">
        <v>4131</v>
      </c>
      <c r="I1567" t="s">
        <v>12243</v>
      </c>
      <c r="J1567" t="s">
        <v>13944</v>
      </c>
    </row>
    <row r="1568" spans="1:10" x14ac:dyDescent="0.25">
      <c r="A1568">
        <v>28103</v>
      </c>
      <c r="B1568">
        <v>37896</v>
      </c>
      <c r="C1568" t="s">
        <v>8</v>
      </c>
      <c r="D1568">
        <v>688489</v>
      </c>
      <c r="E1568">
        <v>37896</v>
      </c>
      <c r="F1568" t="s">
        <v>4132</v>
      </c>
      <c r="G1568" t="s">
        <v>4133</v>
      </c>
      <c r="H1568" t="s">
        <v>4134</v>
      </c>
      <c r="I1568" t="s">
        <v>12244</v>
      </c>
      <c r="J1568" t="s">
        <v>13942</v>
      </c>
    </row>
    <row r="1569" spans="1:10" x14ac:dyDescent="0.25">
      <c r="A1569">
        <v>28103</v>
      </c>
      <c r="B1569">
        <v>37896</v>
      </c>
      <c r="C1569" t="s">
        <v>8</v>
      </c>
      <c r="D1569">
        <v>688490</v>
      </c>
      <c r="E1569">
        <v>37896</v>
      </c>
      <c r="F1569" t="s">
        <v>4135</v>
      </c>
      <c r="G1569" t="s">
        <v>4136</v>
      </c>
      <c r="H1569" t="s">
        <v>4137</v>
      </c>
      <c r="I1569" t="s">
        <v>14306</v>
      </c>
      <c r="J1569" t="s">
        <v>13942</v>
      </c>
    </row>
    <row r="1570" spans="1:10" x14ac:dyDescent="0.25">
      <c r="A1570">
        <v>28103</v>
      </c>
      <c r="B1570">
        <v>37896</v>
      </c>
      <c r="C1570" t="s">
        <v>8</v>
      </c>
      <c r="D1570">
        <v>688491</v>
      </c>
      <c r="E1570">
        <v>37896</v>
      </c>
      <c r="F1570" t="s">
        <v>4129</v>
      </c>
      <c r="G1570" t="s">
        <v>4138</v>
      </c>
      <c r="H1570" t="s">
        <v>4139</v>
      </c>
      <c r="I1570" t="s">
        <v>12245</v>
      </c>
      <c r="J1570" t="s">
        <v>13948</v>
      </c>
    </row>
    <row r="1571" spans="1:10" x14ac:dyDescent="0.25">
      <c r="A1571">
        <v>28103</v>
      </c>
      <c r="B1571">
        <v>37896</v>
      </c>
      <c r="C1571" t="s">
        <v>4</v>
      </c>
      <c r="D1571">
        <v>688498</v>
      </c>
      <c r="E1571">
        <v>37896</v>
      </c>
      <c r="F1571" t="s">
        <v>4140</v>
      </c>
      <c r="G1571" t="s">
        <v>4141</v>
      </c>
      <c r="H1571" t="s">
        <v>4142</v>
      </c>
      <c r="I1571" t="s">
        <v>12246</v>
      </c>
      <c r="J1571" t="s">
        <v>13944</v>
      </c>
    </row>
    <row r="1572" spans="1:10" x14ac:dyDescent="0.25">
      <c r="A1572">
        <v>28102</v>
      </c>
      <c r="B1572">
        <v>37895</v>
      </c>
      <c r="C1572" t="s">
        <v>8</v>
      </c>
      <c r="D1572">
        <v>688470</v>
      </c>
      <c r="E1572">
        <v>37895</v>
      </c>
      <c r="F1572" t="s">
        <v>4143</v>
      </c>
      <c r="G1572" t="s">
        <v>4144</v>
      </c>
      <c r="H1572" t="s">
        <v>4145</v>
      </c>
      <c r="I1572" t="s">
        <v>12247</v>
      </c>
      <c r="J1572" t="s">
        <v>13943</v>
      </c>
    </row>
    <row r="1573" spans="1:10" x14ac:dyDescent="0.25">
      <c r="A1573">
        <v>28158</v>
      </c>
      <c r="B1573">
        <v>37890</v>
      </c>
      <c r="C1573" t="s">
        <v>1357</v>
      </c>
      <c r="D1573">
        <v>690916</v>
      </c>
      <c r="E1573">
        <v>37890</v>
      </c>
      <c r="F1573" t="s">
        <v>4146</v>
      </c>
      <c r="G1573" t="s">
        <v>4147</v>
      </c>
      <c r="H1573" t="s">
        <v>4148</v>
      </c>
      <c r="I1573" t="s">
        <v>12248</v>
      </c>
      <c r="J1573" t="s">
        <v>13944</v>
      </c>
    </row>
    <row r="1574" spans="1:10" x14ac:dyDescent="0.25">
      <c r="A1574">
        <v>28149</v>
      </c>
      <c r="B1574">
        <v>37883</v>
      </c>
      <c r="C1574" t="s">
        <v>16</v>
      </c>
      <c r="D1574">
        <v>690517</v>
      </c>
      <c r="E1574">
        <v>37883</v>
      </c>
      <c r="F1574" t="s">
        <v>4149</v>
      </c>
      <c r="G1574" t="s">
        <v>4150</v>
      </c>
      <c r="H1574" t="s">
        <v>4151</v>
      </c>
      <c r="I1574" t="s">
        <v>12249</v>
      </c>
      <c r="J1574" t="s">
        <v>13944</v>
      </c>
    </row>
    <row r="1575" spans="1:10" x14ac:dyDescent="0.25">
      <c r="A1575">
        <v>28148</v>
      </c>
      <c r="B1575">
        <v>37882</v>
      </c>
      <c r="C1575" t="s">
        <v>16</v>
      </c>
      <c r="D1575">
        <v>690492</v>
      </c>
      <c r="E1575">
        <v>37882</v>
      </c>
      <c r="F1575" t="s">
        <v>4152</v>
      </c>
      <c r="G1575" t="s">
        <v>4153</v>
      </c>
      <c r="H1575" t="s">
        <v>4154</v>
      </c>
      <c r="I1575" t="s">
        <v>12250</v>
      </c>
      <c r="J1575" t="s">
        <v>13944</v>
      </c>
    </row>
    <row r="1576" spans="1:10" x14ac:dyDescent="0.25">
      <c r="A1576">
        <v>28148</v>
      </c>
      <c r="B1576">
        <v>37882</v>
      </c>
      <c r="C1576" t="s">
        <v>16</v>
      </c>
      <c r="D1576">
        <v>690493</v>
      </c>
      <c r="E1576">
        <v>37882</v>
      </c>
      <c r="F1576" t="s">
        <v>4155</v>
      </c>
      <c r="G1576" t="s">
        <v>4156</v>
      </c>
      <c r="H1576" t="s">
        <v>4157</v>
      </c>
      <c r="I1576" t="s">
        <v>14307</v>
      </c>
      <c r="J1576" t="s">
        <v>13942</v>
      </c>
    </row>
    <row r="1577" spans="1:10" x14ac:dyDescent="0.25">
      <c r="A1577">
        <v>28141</v>
      </c>
      <c r="B1577">
        <v>37875</v>
      </c>
      <c r="C1577" t="s">
        <v>82</v>
      </c>
      <c r="D1577">
        <v>690237</v>
      </c>
      <c r="E1577">
        <v>37875</v>
      </c>
      <c r="F1577" t="s">
        <v>1736</v>
      </c>
      <c r="G1577" t="s">
        <v>4158</v>
      </c>
      <c r="H1577" t="s">
        <v>4159</v>
      </c>
      <c r="I1577" t="s">
        <v>14308</v>
      </c>
      <c r="J1577" t="s">
        <v>13948</v>
      </c>
    </row>
    <row r="1578" spans="1:10" x14ac:dyDescent="0.25">
      <c r="A1578">
        <v>28140</v>
      </c>
      <c r="B1578">
        <v>37874</v>
      </c>
      <c r="C1578" t="s">
        <v>16</v>
      </c>
      <c r="D1578">
        <v>690180</v>
      </c>
      <c r="E1578">
        <v>37874</v>
      </c>
      <c r="F1578" t="s">
        <v>4160</v>
      </c>
      <c r="G1578" t="s">
        <v>4161</v>
      </c>
      <c r="H1578" t="s">
        <v>4162</v>
      </c>
      <c r="I1578" t="s">
        <v>12251</v>
      </c>
      <c r="J1578" t="s">
        <v>13943</v>
      </c>
    </row>
    <row r="1579" spans="1:10" x14ac:dyDescent="0.25">
      <c r="A1579">
        <v>28136</v>
      </c>
      <c r="B1579">
        <v>37869</v>
      </c>
      <c r="C1579" t="s">
        <v>12</v>
      </c>
      <c r="D1579">
        <v>690013</v>
      </c>
      <c r="E1579">
        <v>37869</v>
      </c>
      <c r="F1579" t="s">
        <v>4040</v>
      </c>
      <c r="G1579" t="s">
        <v>4163</v>
      </c>
      <c r="H1579" t="s">
        <v>4164</v>
      </c>
      <c r="I1579" t="s">
        <v>14294</v>
      </c>
      <c r="J1579" t="s">
        <v>13943</v>
      </c>
    </row>
    <row r="1580" spans="1:10" x14ac:dyDescent="0.25">
      <c r="A1580">
        <v>28133</v>
      </c>
      <c r="B1580">
        <v>37866</v>
      </c>
      <c r="C1580" t="s">
        <v>12</v>
      </c>
      <c r="D1580">
        <v>689859</v>
      </c>
      <c r="E1580">
        <v>37866</v>
      </c>
      <c r="F1580" t="s">
        <v>4165</v>
      </c>
      <c r="G1580" t="s">
        <v>4166</v>
      </c>
      <c r="H1580" t="s">
        <v>4167</v>
      </c>
      <c r="I1580" t="s">
        <v>14309</v>
      </c>
      <c r="J1580" t="s">
        <v>13943</v>
      </c>
    </row>
    <row r="1581" spans="1:10" x14ac:dyDescent="0.25">
      <c r="A1581">
        <v>28185</v>
      </c>
      <c r="B1581">
        <v>37859</v>
      </c>
      <c r="C1581" t="s">
        <v>48</v>
      </c>
      <c r="D1581">
        <v>692274</v>
      </c>
      <c r="E1581">
        <v>37859</v>
      </c>
      <c r="F1581" t="s">
        <v>124</v>
      </c>
      <c r="G1581" t="s">
        <v>4168</v>
      </c>
      <c r="H1581" t="s">
        <v>4169</v>
      </c>
      <c r="I1581" t="s">
        <v>14310</v>
      </c>
      <c r="J1581" t="s">
        <v>13947</v>
      </c>
    </row>
    <row r="1582" spans="1:10" x14ac:dyDescent="0.25">
      <c r="A1582">
        <v>28185</v>
      </c>
      <c r="B1582">
        <v>37859</v>
      </c>
      <c r="C1582" t="s">
        <v>12</v>
      </c>
      <c r="D1582">
        <v>692278</v>
      </c>
      <c r="E1582">
        <v>37859</v>
      </c>
      <c r="F1582" t="s">
        <v>3698</v>
      </c>
      <c r="G1582" t="s">
        <v>4170</v>
      </c>
      <c r="H1582" t="s">
        <v>4171</v>
      </c>
      <c r="I1582" t="s">
        <v>12155</v>
      </c>
      <c r="J1582" t="s">
        <v>13943</v>
      </c>
    </row>
    <row r="1583" spans="1:10" x14ac:dyDescent="0.25">
      <c r="A1583">
        <v>28184</v>
      </c>
      <c r="B1583">
        <v>37858</v>
      </c>
      <c r="C1583" t="s">
        <v>16</v>
      </c>
      <c r="D1583">
        <v>692209</v>
      </c>
      <c r="E1583">
        <v>37858</v>
      </c>
      <c r="F1583" t="s">
        <v>4172</v>
      </c>
      <c r="G1583" t="s">
        <v>4173</v>
      </c>
      <c r="H1583" t="s">
        <v>4174</v>
      </c>
      <c r="I1583" t="s">
        <v>14311</v>
      </c>
      <c r="J1583" t="s">
        <v>13943</v>
      </c>
    </row>
    <row r="1584" spans="1:10" x14ac:dyDescent="0.25">
      <c r="A1584">
        <v>28184</v>
      </c>
      <c r="B1584">
        <v>37858</v>
      </c>
      <c r="C1584" t="s">
        <v>1357</v>
      </c>
      <c r="D1584">
        <v>692211</v>
      </c>
      <c r="E1584">
        <v>37858</v>
      </c>
      <c r="F1584" t="s">
        <v>4146</v>
      </c>
      <c r="G1584" t="s">
        <v>4175</v>
      </c>
      <c r="H1584" t="s">
        <v>4176</v>
      </c>
      <c r="I1584" t="s">
        <v>12252</v>
      </c>
      <c r="J1584" t="s">
        <v>13948</v>
      </c>
    </row>
    <row r="1585" spans="1:10" x14ac:dyDescent="0.25">
      <c r="A1585">
        <v>28183</v>
      </c>
      <c r="B1585">
        <v>37855</v>
      </c>
      <c r="C1585" t="s">
        <v>16</v>
      </c>
      <c r="D1585">
        <v>692195</v>
      </c>
      <c r="E1585">
        <v>37855</v>
      </c>
      <c r="F1585" t="s">
        <v>2061</v>
      </c>
      <c r="G1585" t="s">
        <v>4177</v>
      </c>
      <c r="H1585" t="s">
        <v>4178</v>
      </c>
      <c r="I1585" t="s">
        <v>12253</v>
      </c>
      <c r="J1585" t="s">
        <v>13943</v>
      </c>
    </row>
    <row r="1586" spans="1:10" x14ac:dyDescent="0.25">
      <c r="A1586">
        <v>28179</v>
      </c>
      <c r="B1586">
        <v>37854</v>
      </c>
      <c r="C1586" t="s">
        <v>0</v>
      </c>
      <c r="D1586">
        <v>692081</v>
      </c>
      <c r="E1586">
        <v>37854</v>
      </c>
      <c r="F1586" t="s">
        <v>4179</v>
      </c>
      <c r="G1586" t="s">
        <v>4180</v>
      </c>
      <c r="H1586" t="s">
        <v>4181</v>
      </c>
      <c r="I1586" t="s">
        <v>12254</v>
      </c>
      <c r="J1586" t="s">
        <v>14708</v>
      </c>
    </row>
    <row r="1587" spans="1:10" x14ac:dyDescent="0.25">
      <c r="A1587">
        <v>28179</v>
      </c>
      <c r="B1587">
        <v>37854</v>
      </c>
      <c r="C1587" t="s">
        <v>16</v>
      </c>
      <c r="D1587">
        <v>692093</v>
      </c>
      <c r="E1587">
        <v>37854</v>
      </c>
      <c r="F1587" t="s">
        <v>3764</v>
      </c>
      <c r="G1587" t="s">
        <v>4182</v>
      </c>
      <c r="H1587" t="s">
        <v>4183</v>
      </c>
      <c r="I1587" t="s">
        <v>12168</v>
      </c>
      <c r="J1587" t="s">
        <v>13943</v>
      </c>
    </row>
    <row r="1588" spans="1:10" x14ac:dyDescent="0.25">
      <c r="A1588">
        <v>28182</v>
      </c>
      <c r="B1588">
        <v>37853</v>
      </c>
      <c r="C1588" t="s">
        <v>16</v>
      </c>
      <c r="D1588">
        <v>692178</v>
      </c>
      <c r="E1588">
        <v>37853</v>
      </c>
      <c r="F1588" t="s">
        <v>3871</v>
      </c>
      <c r="G1588" t="s">
        <v>4184</v>
      </c>
      <c r="H1588" t="s">
        <v>4185</v>
      </c>
      <c r="I1588" t="s">
        <v>12255</v>
      </c>
      <c r="J1588" t="s">
        <v>13943</v>
      </c>
    </row>
    <row r="1589" spans="1:10" x14ac:dyDescent="0.25">
      <c r="A1589">
        <v>28182</v>
      </c>
      <c r="B1589">
        <v>37853</v>
      </c>
      <c r="C1589" t="s">
        <v>16</v>
      </c>
      <c r="D1589">
        <v>692179</v>
      </c>
      <c r="E1589">
        <v>37853</v>
      </c>
      <c r="F1589" t="s">
        <v>1730</v>
      </c>
      <c r="G1589" t="s">
        <v>4186</v>
      </c>
      <c r="H1589" t="s">
        <v>4187</v>
      </c>
      <c r="I1589" t="s">
        <v>12256</v>
      </c>
      <c r="J1589" t="s">
        <v>13943</v>
      </c>
    </row>
    <row r="1590" spans="1:10" x14ac:dyDescent="0.25">
      <c r="A1590">
        <v>28182</v>
      </c>
      <c r="B1590">
        <v>37853</v>
      </c>
      <c r="C1590" t="s">
        <v>4</v>
      </c>
      <c r="D1590">
        <v>692182</v>
      </c>
      <c r="E1590">
        <v>37853</v>
      </c>
      <c r="F1590" t="s">
        <v>4188</v>
      </c>
      <c r="G1590" t="s">
        <v>4189</v>
      </c>
      <c r="H1590" t="s">
        <v>4190</v>
      </c>
      <c r="I1590" t="s">
        <v>14312</v>
      </c>
      <c r="J1590" t="s">
        <v>13943</v>
      </c>
    </row>
    <row r="1591" spans="1:10" x14ac:dyDescent="0.25">
      <c r="A1591">
        <v>28177</v>
      </c>
      <c r="B1591">
        <v>37852</v>
      </c>
      <c r="C1591" t="s">
        <v>16</v>
      </c>
      <c r="D1591">
        <v>692039</v>
      </c>
      <c r="E1591">
        <v>37852</v>
      </c>
      <c r="F1591" t="s">
        <v>3868</v>
      </c>
      <c r="G1591" t="s">
        <v>4191</v>
      </c>
      <c r="H1591" t="s">
        <v>4192</v>
      </c>
      <c r="I1591" t="s">
        <v>12189</v>
      </c>
      <c r="J1591" t="s">
        <v>13943</v>
      </c>
    </row>
    <row r="1592" spans="1:10" x14ac:dyDescent="0.25">
      <c r="A1592">
        <v>28176</v>
      </c>
      <c r="B1592">
        <v>37851</v>
      </c>
      <c r="C1592" t="s">
        <v>16</v>
      </c>
      <c r="D1592">
        <v>691996</v>
      </c>
      <c r="E1592">
        <v>37851</v>
      </c>
      <c r="F1592" t="s">
        <v>4193</v>
      </c>
      <c r="G1592" t="s">
        <v>4194</v>
      </c>
      <c r="H1592" t="s">
        <v>4195</v>
      </c>
      <c r="I1592" t="s">
        <v>12257</v>
      </c>
      <c r="J1592" t="s">
        <v>13943</v>
      </c>
    </row>
    <row r="1593" spans="1:10" x14ac:dyDescent="0.25">
      <c r="A1593">
        <v>28174</v>
      </c>
      <c r="B1593">
        <v>37848</v>
      </c>
      <c r="C1593" t="s">
        <v>16</v>
      </c>
      <c r="D1593">
        <v>691942</v>
      </c>
      <c r="E1593">
        <v>37848</v>
      </c>
      <c r="F1593" t="s">
        <v>3874</v>
      </c>
      <c r="G1593" t="s">
        <v>4196</v>
      </c>
      <c r="H1593" t="s">
        <v>4197</v>
      </c>
      <c r="I1593" t="s">
        <v>14313</v>
      </c>
      <c r="J1593" t="s">
        <v>13943</v>
      </c>
    </row>
    <row r="1594" spans="1:10" x14ac:dyDescent="0.25">
      <c r="A1594">
        <v>28173</v>
      </c>
      <c r="B1594">
        <v>37847</v>
      </c>
      <c r="C1594" t="s">
        <v>16</v>
      </c>
      <c r="D1594">
        <v>691910</v>
      </c>
      <c r="E1594">
        <v>37847</v>
      </c>
      <c r="F1594" t="s">
        <v>4198</v>
      </c>
      <c r="G1594" t="s">
        <v>4199</v>
      </c>
      <c r="H1594" t="s">
        <v>4200</v>
      </c>
      <c r="I1594" t="s">
        <v>12258</v>
      </c>
      <c r="J1594" t="s">
        <v>13943</v>
      </c>
    </row>
    <row r="1595" spans="1:10" x14ac:dyDescent="0.25">
      <c r="A1595">
        <v>28173</v>
      </c>
      <c r="B1595">
        <v>37847</v>
      </c>
      <c r="C1595" t="s">
        <v>16</v>
      </c>
      <c r="D1595">
        <v>691912</v>
      </c>
      <c r="E1595">
        <v>37847</v>
      </c>
      <c r="F1595" t="s">
        <v>4201</v>
      </c>
      <c r="G1595" t="s">
        <v>4202</v>
      </c>
      <c r="H1595" t="s">
        <v>4203</v>
      </c>
      <c r="I1595" t="s">
        <v>14314</v>
      </c>
      <c r="J1595" t="s">
        <v>13943</v>
      </c>
    </row>
    <row r="1596" spans="1:10" x14ac:dyDescent="0.25">
      <c r="A1596">
        <v>28171</v>
      </c>
      <c r="B1596">
        <v>37845</v>
      </c>
      <c r="C1596" t="s">
        <v>16</v>
      </c>
      <c r="D1596">
        <v>691806</v>
      </c>
      <c r="E1596">
        <v>37845</v>
      </c>
      <c r="F1596" t="s">
        <v>4204</v>
      </c>
      <c r="G1596" t="s">
        <v>4205</v>
      </c>
      <c r="H1596" t="s">
        <v>4206</v>
      </c>
      <c r="I1596" t="s">
        <v>12259</v>
      </c>
      <c r="J1596" t="s">
        <v>13942</v>
      </c>
    </row>
    <row r="1597" spans="1:10" x14ac:dyDescent="0.25">
      <c r="A1597">
        <v>28171</v>
      </c>
      <c r="B1597">
        <v>37845</v>
      </c>
      <c r="C1597" t="s">
        <v>16</v>
      </c>
      <c r="D1597">
        <v>691807</v>
      </c>
      <c r="E1597">
        <v>37845</v>
      </c>
      <c r="F1597" t="s">
        <v>4207</v>
      </c>
      <c r="G1597" t="s">
        <v>4208</v>
      </c>
      <c r="H1597" t="s">
        <v>4209</v>
      </c>
      <c r="I1597" t="s">
        <v>14315</v>
      </c>
      <c r="J1597" t="s">
        <v>13942</v>
      </c>
    </row>
    <row r="1598" spans="1:10" x14ac:dyDescent="0.25">
      <c r="A1598">
        <v>28169</v>
      </c>
      <c r="B1598">
        <v>37841</v>
      </c>
      <c r="C1598" t="s">
        <v>16</v>
      </c>
      <c r="D1598">
        <v>691744</v>
      </c>
      <c r="E1598">
        <v>37841</v>
      </c>
      <c r="F1598" t="s">
        <v>4210</v>
      </c>
      <c r="G1598" t="s">
        <v>4211</v>
      </c>
      <c r="H1598" t="s">
        <v>4212</v>
      </c>
      <c r="I1598" t="s">
        <v>12260</v>
      </c>
      <c r="J1598" t="s">
        <v>13943</v>
      </c>
    </row>
    <row r="1599" spans="1:10" x14ac:dyDescent="0.25">
      <c r="A1599">
        <v>28168</v>
      </c>
      <c r="B1599">
        <v>37840</v>
      </c>
      <c r="C1599" t="s">
        <v>16</v>
      </c>
      <c r="D1599">
        <v>691722</v>
      </c>
      <c r="E1599">
        <v>37840</v>
      </c>
      <c r="F1599" t="s">
        <v>3859</v>
      </c>
      <c r="G1599" t="s">
        <v>4213</v>
      </c>
      <c r="H1599" t="s">
        <v>4214</v>
      </c>
      <c r="I1599" t="s">
        <v>12261</v>
      </c>
      <c r="J1599" t="s">
        <v>13943</v>
      </c>
    </row>
    <row r="1600" spans="1:10" x14ac:dyDescent="0.25">
      <c r="A1600">
        <v>28164</v>
      </c>
      <c r="B1600">
        <v>37834</v>
      </c>
      <c r="C1600" t="s">
        <v>16</v>
      </c>
      <c r="D1600">
        <v>691564</v>
      </c>
      <c r="E1600">
        <v>37834</v>
      </c>
      <c r="F1600" t="s">
        <v>1137</v>
      </c>
      <c r="G1600" t="s">
        <v>4215</v>
      </c>
      <c r="H1600" t="s">
        <v>4216</v>
      </c>
      <c r="I1600" t="s">
        <v>12172</v>
      </c>
      <c r="J1600" t="s">
        <v>13943</v>
      </c>
    </row>
    <row r="1601" spans="1:10" x14ac:dyDescent="0.25">
      <c r="A1601">
        <v>28164</v>
      </c>
      <c r="B1601">
        <v>37834</v>
      </c>
      <c r="C1601" t="s">
        <v>16</v>
      </c>
      <c r="D1601">
        <v>691565</v>
      </c>
      <c r="E1601">
        <v>37834</v>
      </c>
      <c r="F1601" t="s">
        <v>3933</v>
      </c>
      <c r="G1601" t="s">
        <v>4217</v>
      </c>
      <c r="H1601" t="s">
        <v>4218</v>
      </c>
      <c r="I1601" t="s">
        <v>12201</v>
      </c>
      <c r="J1601" t="s">
        <v>13943</v>
      </c>
    </row>
    <row r="1602" spans="1:10" x14ac:dyDescent="0.25">
      <c r="A1602">
        <v>28215</v>
      </c>
      <c r="B1602">
        <v>37832</v>
      </c>
      <c r="C1602" t="s">
        <v>16</v>
      </c>
      <c r="D1602">
        <v>693509</v>
      </c>
      <c r="E1602">
        <v>37832</v>
      </c>
      <c r="F1602" t="s">
        <v>4219</v>
      </c>
      <c r="G1602" t="s">
        <v>4220</v>
      </c>
      <c r="H1602" t="s">
        <v>4221</v>
      </c>
      <c r="I1602" t="s">
        <v>14316</v>
      </c>
      <c r="J1602" t="s">
        <v>13947</v>
      </c>
    </row>
    <row r="1603" spans="1:10" x14ac:dyDescent="0.25">
      <c r="A1603">
        <v>28215</v>
      </c>
      <c r="B1603">
        <v>37832</v>
      </c>
      <c r="C1603" t="s">
        <v>48</v>
      </c>
      <c r="D1603">
        <v>693518</v>
      </c>
      <c r="E1603">
        <v>37832</v>
      </c>
      <c r="F1603" t="s">
        <v>4222</v>
      </c>
      <c r="G1603" t="s">
        <v>4223</v>
      </c>
      <c r="H1603" t="s">
        <v>4224</v>
      </c>
      <c r="I1603" t="s">
        <v>14317</v>
      </c>
      <c r="J1603" t="s">
        <v>14707</v>
      </c>
    </row>
    <row r="1604" spans="1:10" x14ac:dyDescent="0.25">
      <c r="A1604">
        <v>28213</v>
      </c>
      <c r="B1604">
        <v>37827</v>
      </c>
      <c r="C1604" t="s">
        <v>48</v>
      </c>
      <c r="D1604">
        <v>693418</v>
      </c>
      <c r="E1604">
        <v>37827</v>
      </c>
      <c r="F1604" t="s">
        <v>970</v>
      </c>
      <c r="G1604" t="s">
        <v>4225</v>
      </c>
      <c r="H1604" t="s">
        <v>4226</v>
      </c>
      <c r="I1604" t="s">
        <v>11620</v>
      </c>
      <c r="J1604" t="s">
        <v>13944</v>
      </c>
    </row>
    <row r="1605" spans="1:10" x14ac:dyDescent="0.25">
      <c r="A1605">
        <v>28207</v>
      </c>
      <c r="B1605">
        <v>37826</v>
      </c>
      <c r="C1605" t="s">
        <v>48</v>
      </c>
      <c r="D1605">
        <v>693180</v>
      </c>
      <c r="E1605">
        <v>37826</v>
      </c>
      <c r="F1605" t="s">
        <v>4227</v>
      </c>
      <c r="G1605" t="s">
        <v>4228</v>
      </c>
      <c r="H1605" t="s">
        <v>4229</v>
      </c>
      <c r="I1605" t="s">
        <v>12262</v>
      </c>
      <c r="J1605" t="s">
        <v>13944</v>
      </c>
    </row>
    <row r="1606" spans="1:10" x14ac:dyDescent="0.25">
      <c r="A1606">
        <v>28208</v>
      </c>
      <c r="B1606">
        <v>37823</v>
      </c>
      <c r="C1606" t="s">
        <v>16</v>
      </c>
      <c r="D1606">
        <v>693224</v>
      </c>
      <c r="E1606">
        <v>37823</v>
      </c>
      <c r="F1606" t="s">
        <v>4230</v>
      </c>
      <c r="G1606" t="s">
        <v>4231</v>
      </c>
      <c r="H1606" t="s">
        <v>4232</v>
      </c>
      <c r="I1606" t="s">
        <v>12263</v>
      </c>
      <c r="J1606" t="s">
        <v>13944</v>
      </c>
    </row>
    <row r="1607" spans="1:10" x14ac:dyDescent="0.25">
      <c r="A1607">
        <v>28196</v>
      </c>
      <c r="B1607">
        <v>37811</v>
      </c>
      <c r="C1607" t="s">
        <v>48</v>
      </c>
      <c r="D1607">
        <v>692683</v>
      </c>
      <c r="E1607">
        <v>37811</v>
      </c>
      <c r="F1607" t="s">
        <v>4233</v>
      </c>
      <c r="G1607" t="s">
        <v>4234</v>
      </c>
      <c r="H1607" t="s">
        <v>4235</v>
      </c>
      <c r="I1607" t="s">
        <v>12264</v>
      </c>
      <c r="J1607" t="s">
        <v>13948</v>
      </c>
    </row>
    <row r="1608" spans="1:10" x14ac:dyDescent="0.25">
      <c r="A1608">
        <v>28642</v>
      </c>
      <c r="B1608">
        <v>37803</v>
      </c>
      <c r="C1608" t="s">
        <v>8</v>
      </c>
      <c r="D1608">
        <v>727046</v>
      </c>
      <c r="E1608">
        <v>37803</v>
      </c>
      <c r="F1608" t="s">
        <v>4236</v>
      </c>
      <c r="G1608" t="s">
        <v>4237</v>
      </c>
      <c r="H1608" t="s">
        <v>4238</v>
      </c>
      <c r="I1608" t="s">
        <v>12265</v>
      </c>
      <c r="J1608" t="s">
        <v>14708</v>
      </c>
    </row>
    <row r="1609" spans="1:10" x14ac:dyDescent="0.25">
      <c r="A1609">
        <v>28247</v>
      </c>
      <c r="B1609">
        <v>37802</v>
      </c>
      <c r="C1609" t="s">
        <v>48</v>
      </c>
      <c r="D1609">
        <v>695039</v>
      </c>
      <c r="E1609">
        <v>37802</v>
      </c>
      <c r="F1609" t="s">
        <v>4239</v>
      </c>
      <c r="G1609" t="s">
        <v>4240</v>
      </c>
      <c r="H1609" t="s">
        <v>4241</v>
      </c>
      <c r="I1609" t="s">
        <v>14318</v>
      </c>
      <c r="J1609" t="s">
        <v>13943</v>
      </c>
    </row>
    <row r="1610" spans="1:10" x14ac:dyDescent="0.25">
      <c r="A1610">
        <v>28247</v>
      </c>
      <c r="B1610">
        <v>37802</v>
      </c>
      <c r="C1610" t="s">
        <v>16</v>
      </c>
      <c r="D1610">
        <v>695046</v>
      </c>
      <c r="E1610">
        <v>37802</v>
      </c>
      <c r="F1610" t="s">
        <v>4242</v>
      </c>
      <c r="G1610" t="s">
        <v>4243</v>
      </c>
      <c r="H1610" t="s">
        <v>4244</v>
      </c>
      <c r="I1610" t="s">
        <v>14319</v>
      </c>
      <c r="J1610" t="s">
        <v>13942</v>
      </c>
    </row>
    <row r="1611" spans="1:10" x14ac:dyDescent="0.25">
      <c r="A1611">
        <v>28243</v>
      </c>
      <c r="B1611">
        <v>37799</v>
      </c>
      <c r="C1611" t="s">
        <v>8</v>
      </c>
      <c r="D1611">
        <v>694818</v>
      </c>
      <c r="E1611">
        <v>37799</v>
      </c>
      <c r="F1611" t="s">
        <v>4245</v>
      </c>
      <c r="G1611" t="s">
        <v>4246</v>
      </c>
      <c r="H1611" t="s">
        <v>4247</v>
      </c>
      <c r="I1611" t="s">
        <v>12266</v>
      </c>
      <c r="J1611" t="s">
        <v>13943</v>
      </c>
    </row>
    <row r="1612" spans="1:10" x14ac:dyDescent="0.25">
      <c r="A1612">
        <v>28641</v>
      </c>
      <c r="B1612">
        <v>37798</v>
      </c>
      <c r="C1612" t="s">
        <v>8</v>
      </c>
      <c r="D1612">
        <v>727016</v>
      </c>
      <c r="E1612">
        <v>37798</v>
      </c>
      <c r="F1612" t="s">
        <v>4129</v>
      </c>
      <c r="G1612" t="s">
        <v>4248</v>
      </c>
      <c r="H1612" t="s">
        <v>4249</v>
      </c>
      <c r="I1612" t="s">
        <v>12245</v>
      </c>
      <c r="J1612" t="s">
        <v>13943</v>
      </c>
    </row>
    <row r="1613" spans="1:10" x14ac:dyDescent="0.25">
      <c r="A1613">
        <v>28244</v>
      </c>
      <c r="B1613">
        <v>37797</v>
      </c>
      <c r="C1613" t="s">
        <v>48</v>
      </c>
      <c r="D1613">
        <v>694915</v>
      </c>
      <c r="E1613">
        <v>37797</v>
      </c>
      <c r="F1613" t="s">
        <v>4250</v>
      </c>
      <c r="G1613" t="s">
        <v>4251</v>
      </c>
      <c r="H1613" t="s">
        <v>4252</v>
      </c>
      <c r="I1613" t="s">
        <v>12267</v>
      </c>
      <c r="J1613" t="s">
        <v>13948</v>
      </c>
    </row>
    <row r="1614" spans="1:10" x14ac:dyDescent="0.25">
      <c r="A1614">
        <v>28235</v>
      </c>
      <c r="B1614">
        <v>37790</v>
      </c>
      <c r="C1614" t="s">
        <v>8</v>
      </c>
      <c r="D1614">
        <v>694478</v>
      </c>
      <c r="E1614">
        <v>37790</v>
      </c>
      <c r="F1614" t="s">
        <v>4253</v>
      </c>
      <c r="G1614" t="s">
        <v>4254</v>
      </c>
      <c r="H1614" t="s">
        <v>4255</v>
      </c>
      <c r="I1614" t="s">
        <v>14320</v>
      </c>
      <c r="J1614" t="s">
        <v>13942</v>
      </c>
    </row>
    <row r="1615" spans="1:10" x14ac:dyDescent="0.25">
      <c r="A1615">
        <v>28232</v>
      </c>
      <c r="B1615">
        <v>37785</v>
      </c>
      <c r="C1615" t="s">
        <v>16</v>
      </c>
      <c r="D1615">
        <v>694344</v>
      </c>
      <c r="E1615">
        <v>37785</v>
      </c>
      <c r="F1615" t="s">
        <v>4256</v>
      </c>
      <c r="G1615" t="s">
        <v>4257</v>
      </c>
      <c r="H1615" t="s">
        <v>4258</v>
      </c>
      <c r="I1615" t="s">
        <v>14321</v>
      </c>
      <c r="J1615" t="s">
        <v>13942</v>
      </c>
    </row>
    <row r="1616" spans="1:10" x14ac:dyDescent="0.25">
      <c r="A1616">
        <v>28232</v>
      </c>
      <c r="B1616">
        <v>37785</v>
      </c>
      <c r="C1616" t="s">
        <v>16</v>
      </c>
      <c r="D1616">
        <v>694345</v>
      </c>
      <c r="E1616">
        <v>37785</v>
      </c>
      <c r="F1616" t="s">
        <v>4259</v>
      </c>
      <c r="G1616" t="s">
        <v>4260</v>
      </c>
      <c r="H1616" t="s">
        <v>4261</v>
      </c>
      <c r="I1616" t="s">
        <v>14322</v>
      </c>
      <c r="J1616" t="s">
        <v>13942</v>
      </c>
    </row>
    <row r="1617" spans="1:10" x14ac:dyDescent="0.25">
      <c r="A1617">
        <v>28279</v>
      </c>
      <c r="B1617">
        <v>37771</v>
      </c>
      <c r="C1617" t="s">
        <v>8</v>
      </c>
      <c r="D1617">
        <v>4921176</v>
      </c>
      <c r="E1617">
        <v>37771</v>
      </c>
      <c r="F1617" t="s">
        <v>4262</v>
      </c>
      <c r="G1617" t="s">
        <v>4263</v>
      </c>
      <c r="H1617" t="s">
        <v>4264</v>
      </c>
      <c r="I1617" t="s">
        <v>12268</v>
      </c>
      <c r="J1617" t="s">
        <v>13944</v>
      </c>
    </row>
    <row r="1618" spans="1:10" x14ac:dyDescent="0.25">
      <c r="A1618">
        <v>28279</v>
      </c>
      <c r="B1618">
        <v>37771</v>
      </c>
      <c r="C1618" t="s">
        <v>8</v>
      </c>
      <c r="D1618">
        <v>4921177</v>
      </c>
      <c r="E1618">
        <v>37771</v>
      </c>
      <c r="F1618" t="s">
        <v>4132</v>
      </c>
      <c r="G1618" t="s">
        <v>4265</v>
      </c>
      <c r="H1618" t="s">
        <v>4266</v>
      </c>
      <c r="I1618" t="s">
        <v>12244</v>
      </c>
      <c r="J1618" t="s">
        <v>14707</v>
      </c>
    </row>
    <row r="1619" spans="1:10" x14ac:dyDescent="0.25">
      <c r="A1619">
        <v>28270</v>
      </c>
      <c r="B1619">
        <v>37764</v>
      </c>
      <c r="C1619" t="s">
        <v>8</v>
      </c>
      <c r="D1619">
        <v>4921111</v>
      </c>
      <c r="E1619">
        <v>37764</v>
      </c>
      <c r="F1619" t="s">
        <v>4267</v>
      </c>
      <c r="G1619" t="s">
        <v>4268</v>
      </c>
      <c r="H1619" t="s">
        <v>4269</v>
      </c>
      <c r="I1619" t="s">
        <v>12269</v>
      </c>
      <c r="J1619" t="s">
        <v>14706</v>
      </c>
    </row>
    <row r="1620" spans="1:10" x14ac:dyDescent="0.25">
      <c r="A1620">
        <v>28270</v>
      </c>
      <c r="B1620">
        <v>37764</v>
      </c>
      <c r="C1620" t="s">
        <v>4270</v>
      </c>
      <c r="D1620">
        <v>4921228</v>
      </c>
      <c r="E1620">
        <v>37764</v>
      </c>
      <c r="F1620" t="s">
        <v>4271</v>
      </c>
      <c r="G1620" t="s">
        <v>4272</v>
      </c>
      <c r="H1620" t="s">
        <v>4273</v>
      </c>
      <c r="I1620" t="s">
        <v>12270</v>
      </c>
      <c r="J1620" t="s">
        <v>14710</v>
      </c>
    </row>
    <row r="1621" spans="1:10" x14ac:dyDescent="0.25">
      <c r="A1621">
        <v>28307</v>
      </c>
      <c r="B1621">
        <v>37740</v>
      </c>
      <c r="C1621" t="s">
        <v>0</v>
      </c>
      <c r="D1621">
        <v>698048</v>
      </c>
      <c r="E1621">
        <v>37740</v>
      </c>
      <c r="F1621" t="s">
        <v>4274</v>
      </c>
      <c r="G1621" t="s">
        <v>4275</v>
      </c>
      <c r="H1621" t="s">
        <v>4276</v>
      </c>
      <c r="I1621" t="s">
        <v>14323</v>
      </c>
      <c r="J1621" t="s">
        <v>13951</v>
      </c>
    </row>
    <row r="1622" spans="1:10" x14ac:dyDescent="0.25">
      <c r="A1622">
        <v>28296</v>
      </c>
      <c r="B1622">
        <v>37728</v>
      </c>
      <c r="C1622" t="s">
        <v>48</v>
      </c>
      <c r="D1622">
        <v>697550</v>
      </c>
      <c r="E1622">
        <v>37728</v>
      </c>
      <c r="F1622" t="s">
        <v>4277</v>
      </c>
      <c r="G1622" t="s">
        <v>4278</v>
      </c>
      <c r="H1622" t="s">
        <v>4279</v>
      </c>
      <c r="I1622" t="s">
        <v>12271</v>
      </c>
      <c r="J1622" t="s">
        <v>13942</v>
      </c>
    </row>
    <row r="1623" spans="1:10" x14ac:dyDescent="0.25">
      <c r="A1623">
        <v>28296</v>
      </c>
      <c r="B1623">
        <v>37728</v>
      </c>
      <c r="C1623" t="s">
        <v>8</v>
      </c>
      <c r="D1623">
        <v>697554</v>
      </c>
      <c r="E1623">
        <v>37728</v>
      </c>
      <c r="F1623" t="s">
        <v>4132</v>
      </c>
      <c r="G1623" t="s">
        <v>4280</v>
      </c>
      <c r="H1623" t="s">
        <v>4281</v>
      </c>
      <c r="I1623" t="s">
        <v>12244</v>
      </c>
      <c r="J1623" t="s">
        <v>13943</v>
      </c>
    </row>
    <row r="1624" spans="1:10" x14ac:dyDescent="0.25">
      <c r="A1624">
        <v>28296</v>
      </c>
      <c r="B1624">
        <v>37728</v>
      </c>
      <c r="C1624" t="s">
        <v>8</v>
      </c>
      <c r="D1624">
        <v>697555</v>
      </c>
      <c r="E1624">
        <v>37728</v>
      </c>
      <c r="F1624" t="s">
        <v>4282</v>
      </c>
      <c r="G1624" t="s">
        <v>4283</v>
      </c>
      <c r="H1624" t="s">
        <v>4284</v>
      </c>
      <c r="I1624" t="s">
        <v>12272</v>
      </c>
      <c r="J1624" t="s">
        <v>13947</v>
      </c>
    </row>
    <row r="1625" spans="1:10" x14ac:dyDescent="0.25">
      <c r="A1625">
        <v>28296</v>
      </c>
      <c r="B1625">
        <v>37728</v>
      </c>
      <c r="C1625" t="s">
        <v>82</v>
      </c>
      <c r="D1625">
        <v>697557</v>
      </c>
      <c r="E1625">
        <v>37728</v>
      </c>
      <c r="F1625" t="s">
        <v>4285</v>
      </c>
      <c r="G1625" t="s">
        <v>4286</v>
      </c>
      <c r="H1625" t="s">
        <v>4287</v>
      </c>
      <c r="I1625" t="s">
        <v>12273</v>
      </c>
      <c r="J1625" t="s">
        <v>13944</v>
      </c>
    </row>
    <row r="1626" spans="1:10" x14ac:dyDescent="0.25">
      <c r="A1626">
        <v>28292</v>
      </c>
      <c r="B1626">
        <v>37726</v>
      </c>
      <c r="C1626" t="s">
        <v>82</v>
      </c>
      <c r="D1626">
        <v>697269</v>
      </c>
      <c r="E1626">
        <v>37726</v>
      </c>
      <c r="F1626" t="s">
        <v>2872</v>
      </c>
      <c r="G1626" t="s">
        <v>4288</v>
      </c>
      <c r="H1626" t="s">
        <v>4289</v>
      </c>
      <c r="I1626" t="s">
        <v>12239</v>
      </c>
      <c r="J1626" t="s">
        <v>13943</v>
      </c>
    </row>
    <row r="1627" spans="1:10" x14ac:dyDescent="0.25">
      <c r="A1627">
        <v>28293</v>
      </c>
      <c r="B1627">
        <v>37725</v>
      </c>
      <c r="C1627" t="s">
        <v>8</v>
      </c>
      <c r="D1627">
        <v>697278</v>
      </c>
      <c r="E1627">
        <v>37725</v>
      </c>
      <c r="F1627" t="s">
        <v>4290</v>
      </c>
      <c r="G1627" t="s">
        <v>4291</v>
      </c>
      <c r="H1627" t="s">
        <v>4292</v>
      </c>
      <c r="I1627" t="s">
        <v>12274</v>
      </c>
      <c r="J1627" t="s">
        <v>13943</v>
      </c>
    </row>
    <row r="1628" spans="1:10" x14ac:dyDescent="0.25">
      <c r="A1628">
        <v>150060</v>
      </c>
      <c r="B1628">
        <v>37720</v>
      </c>
      <c r="C1628" t="s">
        <v>8</v>
      </c>
      <c r="D1628">
        <v>2045348</v>
      </c>
      <c r="E1628">
        <v>37720</v>
      </c>
      <c r="F1628" t="s">
        <v>4135</v>
      </c>
      <c r="G1628" t="s">
        <v>4293</v>
      </c>
      <c r="H1628" t="s">
        <v>4294</v>
      </c>
      <c r="I1628" t="s">
        <v>14306</v>
      </c>
      <c r="J1628" t="s">
        <v>13943</v>
      </c>
    </row>
    <row r="1629" spans="1:10" x14ac:dyDescent="0.25">
      <c r="A1629">
        <v>28281</v>
      </c>
      <c r="B1629">
        <v>37713</v>
      </c>
      <c r="C1629" t="s">
        <v>0</v>
      </c>
      <c r="D1629">
        <v>696618</v>
      </c>
      <c r="E1629">
        <v>37713</v>
      </c>
      <c r="F1629" t="s">
        <v>4046</v>
      </c>
      <c r="G1629" t="s">
        <v>4295</v>
      </c>
      <c r="H1629" t="s">
        <v>4296</v>
      </c>
      <c r="I1629" t="s">
        <v>14324</v>
      </c>
      <c r="J1629" t="s">
        <v>13943</v>
      </c>
    </row>
    <row r="1630" spans="1:10" x14ac:dyDescent="0.25">
      <c r="A1630">
        <v>28325</v>
      </c>
      <c r="B1630">
        <v>37697</v>
      </c>
      <c r="C1630" t="s">
        <v>82</v>
      </c>
      <c r="D1630">
        <v>698720</v>
      </c>
      <c r="E1630">
        <v>37697</v>
      </c>
      <c r="F1630" t="s">
        <v>1499</v>
      </c>
      <c r="G1630" t="s">
        <v>4297</v>
      </c>
      <c r="H1630" t="s">
        <v>4298</v>
      </c>
      <c r="I1630" t="s">
        <v>12240</v>
      </c>
      <c r="J1630" t="s">
        <v>13943</v>
      </c>
    </row>
    <row r="1631" spans="1:10" x14ac:dyDescent="0.25">
      <c r="A1631">
        <v>28316</v>
      </c>
      <c r="B1631">
        <v>37685</v>
      </c>
      <c r="C1631" t="s">
        <v>1357</v>
      </c>
      <c r="D1631">
        <v>698285</v>
      </c>
      <c r="E1631">
        <v>37685</v>
      </c>
      <c r="F1631" t="s">
        <v>3962</v>
      </c>
      <c r="G1631" t="s">
        <v>4299</v>
      </c>
      <c r="H1631" t="s">
        <v>4300</v>
      </c>
      <c r="I1631" t="s">
        <v>12210</v>
      </c>
      <c r="J1631" t="s">
        <v>13944</v>
      </c>
    </row>
    <row r="1632" spans="1:10" x14ac:dyDescent="0.25">
      <c r="A1632">
        <v>28314</v>
      </c>
      <c r="B1632">
        <v>37683</v>
      </c>
      <c r="C1632" t="s">
        <v>82</v>
      </c>
      <c r="D1632">
        <v>698195</v>
      </c>
      <c r="E1632">
        <v>37683</v>
      </c>
      <c r="F1632" t="s">
        <v>4301</v>
      </c>
      <c r="G1632" t="s">
        <v>4302</v>
      </c>
      <c r="H1632" t="s">
        <v>4303</v>
      </c>
      <c r="I1632" t="s">
        <v>12275</v>
      </c>
      <c r="J1632" t="s">
        <v>14706</v>
      </c>
    </row>
    <row r="1633" spans="1:10" x14ac:dyDescent="0.25">
      <c r="A1633">
        <v>28386</v>
      </c>
      <c r="B1633">
        <v>37679</v>
      </c>
      <c r="C1633" t="s">
        <v>82</v>
      </c>
      <c r="D1633">
        <v>705297</v>
      </c>
      <c r="E1633">
        <v>37679</v>
      </c>
      <c r="F1633" t="s">
        <v>2346</v>
      </c>
      <c r="G1633" t="s">
        <v>4304</v>
      </c>
      <c r="H1633" t="s">
        <v>4305</v>
      </c>
      <c r="I1633" t="s">
        <v>14325</v>
      </c>
      <c r="J1633" t="s">
        <v>13942</v>
      </c>
    </row>
    <row r="1634" spans="1:10" x14ac:dyDescent="0.25">
      <c r="A1634">
        <v>28382</v>
      </c>
      <c r="B1634">
        <v>37673</v>
      </c>
      <c r="C1634" t="s">
        <v>12</v>
      </c>
      <c r="D1634">
        <v>705135</v>
      </c>
      <c r="E1634">
        <v>37673</v>
      </c>
      <c r="F1634" t="s">
        <v>4306</v>
      </c>
      <c r="G1634" t="s">
        <v>4307</v>
      </c>
      <c r="H1634" t="s">
        <v>4308</v>
      </c>
      <c r="I1634" t="s">
        <v>12276</v>
      </c>
      <c r="J1634" t="s">
        <v>13944</v>
      </c>
    </row>
    <row r="1635" spans="1:10" x14ac:dyDescent="0.25">
      <c r="A1635">
        <v>28379</v>
      </c>
      <c r="B1635">
        <v>37671</v>
      </c>
      <c r="C1635" t="s">
        <v>4</v>
      </c>
      <c r="D1635">
        <v>704747</v>
      </c>
      <c r="E1635">
        <v>37671</v>
      </c>
      <c r="F1635" t="s">
        <v>4309</v>
      </c>
      <c r="G1635" t="s">
        <v>4310</v>
      </c>
      <c r="H1635" t="s">
        <v>4311</v>
      </c>
      <c r="I1635" t="s">
        <v>14326</v>
      </c>
      <c r="J1635" t="s">
        <v>13943</v>
      </c>
    </row>
    <row r="1636" spans="1:10" x14ac:dyDescent="0.25">
      <c r="A1636">
        <v>28377</v>
      </c>
      <c r="B1636">
        <v>37669</v>
      </c>
      <c r="C1636" t="s">
        <v>12</v>
      </c>
      <c r="D1636">
        <v>704683</v>
      </c>
      <c r="E1636">
        <v>37669</v>
      </c>
      <c r="F1636" t="s">
        <v>4067</v>
      </c>
      <c r="G1636" t="s">
        <v>4312</v>
      </c>
      <c r="H1636" t="s">
        <v>4313</v>
      </c>
      <c r="I1636" t="s">
        <v>12230</v>
      </c>
      <c r="J1636" t="s">
        <v>13943</v>
      </c>
    </row>
    <row r="1637" spans="1:10" x14ac:dyDescent="0.25">
      <c r="A1637">
        <v>28402</v>
      </c>
      <c r="B1637">
        <v>37638</v>
      </c>
      <c r="C1637" t="s">
        <v>8</v>
      </c>
      <c r="D1637">
        <v>706054</v>
      </c>
      <c r="E1637">
        <v>37638</v>
      </c>
      <c r="F1637" t="s">
        <v>4314</v>
      </c>
      <c r="G1637" t="s">
        <v>4315</v>
      </c>
      <c r="H1637" t="s">
        <v>4316</v>
      </c>
      <c r="I1637" t="s">
        <v>12277</v>
      </c>
      <c r="J1637" t="s">
        <v>13943</v>
      </c>
    </row>
    <row r="1638" spans="1:10" x14ac:dyDescent="0.25">
      <c r="A1638">
        <v>28402</v>
      </c>
      <c r="B1638">
        <v>37638</v>
      </c>
      <c r="C1638" t="s">
        <v>82</v>
      </c>
      <c r="D1638">
        <v>706057</v>
      </c>
      <c r="E1638">
        <v>37638</v>
      </c>
      <c r="F1638" t="s">
        <v>4317</v>
      </c>
      <c r="G1638" t="s">
        <v>4318</v>
      </c>
      <c r="H1638" t="s">
        <v>4319</v>
      </c>
      <c r="I1638" t="s">
        <v>12278</v>
      </c>
      <c r="J1638" t="s">
        <v>13946</v>
      </c>
    </row>
    <row r="1639" spans="1:10" x14ac:dyDescent="0.25">
      <c r="A1639">
        <v>28397</v>
      </c>
      <c r="B1639">
        <v>37635</v>
      </c>
      <c r="C1639" t="s">
        <v>4320</v>
      </c>
      <c r="D1639">
        <v>705852</v>
      </c>
      <c r="E1639">
        <v>37635</v>
      </c>
      <c r="F1639" t="s">
        <v>4321</v>
      </c>
      <c r="G1639" t="s">
        <v>4322</v>
      </c>
      <c r="H1639" t="s">
        <v>4323</v>
      </c>
      <c r="I1639" t="s">
        <v>12279</v>
      </c>
      <c r="J1639" t="s">
        <v>13947</v>
      </c>
    </row>
    <row r="1640" spans="1:10" x14ac:dyDescent="0.25">
      <c r="A1640">
        <v>28390</v>
      </c>
      <c r="B1640">
        <v>37627</v>
      </c>
      <c r="C1640" t="s">
        <v>1357</v>
      </c>
      <c r="D1640">
        <v>705461</v>
      </c>
      <c r="E1640">
        <v>37627</v>
      </c>
      <c r="F1640" t="s">
        <v>4324</v>
      </c>
      <c r="G1640" t="s">
        <v>4325</v>
      </c>
      <c r="H1640" t="s">
        <v>4326</v>
      </c>
      <c r="I1640" t="s">
        <v>12280</v>
      </c>
      <c r="J1640" t="s">
        <v>13942</v>
      </c>
    </row>
    <row r="1641" spans="1:10" x14ac:dyDescent="0.25">
      <c r="A1641">
        <v>28390</v>
      </c>
      <c r="B1641">
        <v>37627</v>
      </c>
      <c r="C1641" t="s">
        <v>1357</v>
      </c>
      <c r="D1641">
        <v>705462</v>
      </c>
      <c r="E1641">
        <v>37627</v>
      </c>
      <c r="F1641" t="s">
        <v>4327</v>
      </c>
      <c r="G1641" t="s">
        <v>4328</v>
      </c>
      <c r="H1641" t="s">
        <v>4329</v>
      </c>
      <c r="I1641" t="s">
        <v>12281</v>
      </c>
      <c r="J1641" t="s">
        <v>13942</v>
      </c>
    </row>
    <row r="1642" spans="1:10" x14ac:dyDescent="0.25">
      <c r="A1642">
        <v>28483</v>
      </c>
      <c r="B1642">
        <v>37620</v>
      </c>
      <c r="C1642" t="s">
        <v>8</v>
      </c>
      <c r="D1642">
        <v>717004</v>
      </c>
      <c r="E1642">
        <v>37620</v>
      </c>
      <c r="F1642" t="s">
        <v>4262</v>
      </c>
      <c r="G1642" t="s">
        <v>4330</v>
      </c>
      <c r="H1642" t="s">
        <v>4331</v>
      </c>
      <c r="I1642" t="s">
        <v>12282</v>
      </c>
      <c r="J1642" t="s">
        <v>13943</v>
      </c>
    </row>
    <row r="1643" spans="1:10" x14ac:dyDescent="0.25">
      <c r="A1643">
        <v>28483</v>
      </c>
      <c r="B1643">
        <v>37620</v>
      </c>
      <c r="C1643" t="s">
        <v>0</v>
      </c>
      <c r="D1643">
        <v>717032</v>
      </c>
      <c r="E1643">
        <v>37620</v>
      </c>
      <c r="F1643" t="s">
        <v>4332</v>
      </c>
      <c r="G1643" t="s">
        <v>4333</v>
      </c>
      <c r="H1643" t="s">
        <v>4334</v>
      </c>
      <c r="I1643" t="s">
        <v>12283</v>
      </c>
      <c r="J1643" t="s">
        <v>13943</v>
      </c>
    </row>
    <row r="1644" spans="1:10" x14ac:dyDescent="0.25">
      <c r="A1644">
        <v>28514</v>
      </c>
      <c r="B1644">
        <v>37589</v>
      </c>
      <c r="C1644" t="s">
        <v>82</v>
      </c>
      <c r="D1644">
        <v>718586</v>
      </c>
      <c r="E1644">
        <v>37589</v>
      </c>
      <c r="F1644" t="s">
        <v>4335</v>
      </c>
      <c r="G1644" t="s">
        <v>4336</v>
      </c>
      <c r="H1644" t="s">
        <v>4337</v>
      </c>
      <c r="I1644" t="s">
        <v>12284</v>
      </c>
      <c r="J1644" t="s">
        <v>13944</v>
      </c>
    </row>
    <row r="1645" spans="1:10" x14ac:dyDescent="0.25">
      <c r="A1645">
        <v>28513</v>
      </c>
      <c r="B1645">
        <v>37588</v>
      </c>
      <c r="C1645" t="s">
        <v>82</v>
      </c>
      <c r="D1645">
        <v>718549</v>
      </c>
      <c r="E1645">
        <v>37588</v>
      </c>
      <c r="F1645" t="s">
        <v>4338</v>
      </c>
      <c r="G1645" t="s">
        <v>4339</v>
      </c>
      <c r="H1645" t="s">
        <v>4340</v>
      </c>
      <c r="I1645" t="s">
        <v>12285</v>
      </c>
      <c r="J1645" t="s">
        <v>13944</v>
      </c>
    </row>
    <row r="1646" spans="1:10" x14ac:dyDescent="0.25">
      <c r="A1646">
        <v>28513</v>
      </c>
      <c r="B1646">
        <v>37588</v>
      </c>
      <c r="C1646" t="s">
        <v>82</v>
      </c>
      <c r="D1646">
        <v>718550</v>
      </c>
      <c r="E1646">
        <v>37588</v>
      </c>
      <c r="F1646" t="s">
        <v>4341</v>
      </c>
      <c r="G1646" t="s">
        <v>4342</v>
      </c>
      <c r="H1646" t="s">
        <v>4343</v>
      </c>
      <c r="I1646" t="s">
        <v>12286</v>
      </c>
      <c r="J1646" t="s">
        <v>13947</v>
      </c>
    </row>
    <row r="1647" spans="1:10" x14ac:dyDescent="0.25">
      <c r="A1647">
        <v>28519</v>
      </c>
      <c r="B1647">
        <v>37587</v>
      </c>
      <c r="C1647" t="s">
        <v>8</v>
      </c>
      <c r="D1647">
        <v>718870</v>
      </c>
      <c r="E1647">
        <v>37587</v>
      </c>
      <c r="F1647" t="s">
        <v>2850</v>
      </c>
      <c r="G1647" t="s">
        <v>4344</v>
      </c>
      <c r="H1647" t="s">
        <v>4345</v>
      </c>
      <c r="I1647" t="s">
        <v>11991</v>
      </c>
      <c r="J1647" t="s">
        <v>13944</v>
      </c>
    </row>
    <row r="1648" spans="1:10" x14ac:dyDescent="0.25">
      <c r="A1648">
        <v>28510</v>
      </c>
      <c r="B1648">
        <v>37585</v>
      </c>
      <c r="C1648" t="s">
        <v>12</v>
      </c>
      <c r="D1648">
        <v>718401</v>
      </c>
      <c r="E1648">
        <v>37585</v>
      </c>
      <c r="F1648" t="s">
        <v>4346</v>
      </c>
      <c r="G1648" t="s">
        <v>4347</v>
      </c>
      <c r="H1648" t="s">
        <v>4348</v>
      </c>
      <c r="I1648" t="s">
        <v>12287</v>
      </c>
      <c r="J1648" t="s">
        <v>14711</v>
      </c>
    </row>
    <row r="1649" spans="1:10" x14ac:dyDescent="0.25">
      <c r="A1649">
        <v>28507</v>
      </c>
      <c r="B1649">
        <v>37581</v>
      </c>
      <c r="C1649" t="s">
        <v>48</v>
      </c>
      <c r="D1649">
        <v>718286</v>
      </c>
      <c r="E1649">
        <v>37581</v>
      </c>
      <c r="F1649" t="s">
        <v>4349</v>
      </c>
      <c r="G1649" t="s">
        <v>4350</v>
      </c>
      <c r="H1649" t="s">
        <v>4351</v>
      </c>
      <c r="I1649" t="s">
        <v>12288</v>
      </c>
      <c r="J1649" t="s">
        <v>13942</v>
      </c>
    </row>
    <row r="1650" spans="1:10" x14ac:dyDescent="0.25">
      <c r="A1650">
        <v>28500</v>
      </c>
      <c r="B1650">
        <v>37573</v>
      </c>
      <c r="C1650" t="s">
        <v>12</v>
      </c>
      <c r="D1650">
        <v>717894</v>
      </c>
      <c r="E1650">
        <v>37573</v>
      </c>
      <c r="F1650" t="s">
        <v>4352</v>
      </c>
      <c r="G1650" t="s">
        <v>4353</v>
      </c>
      <c r="H1650" t="s">
        <v>4354</v>
      </c>
      <c r="I1650" t="s">
        <v>12289</v>
      </c>
      <c r="J1650" t="s">
        <v>13944</v>
      </c>
    </row>
    <row r="1651" spans="1:10" x14ac:dyDescent="0.25">
      <c r="A1651">
        <v>28500</v>
      </c>
      <c r="B1651">
        <v>37573</v>
      </c>
      <c r="C1651" t="s">
        <v>12</v>
      </c>
      <c r="D1651">
        <v>717895</v>
      </c>
      <c r="E1651">
        <v>37573</v>
      </c>
      <c r="F1651" t="s">
        <v>4355</v>
      </c>
      <c r="G1651" t="s">
        <v>4356</v>
      </c>
      <c r="H1651" t="s">
        <v>4357</v>
      </c>
      <c r="I1651" t="s">
        <v>12290</v>
      </c>
      <c r="J1651" t="s">
        <v>13947</v>
      </c>
    </row>
    <row r="1652" spans="1:10" x14ac:dyDescent="0.25">
      <c r="A1652">
        <v>28500</v>
      </c>
      <c r="B1652">
        <v>37573</v>
      </c>
      <c r="C1652" t="s">
        <v>82</v>
      </c>
      <c r="D1652">
        <v>717897</v>
      </c>
      <c r="E1652">
        <v>37573</v>
      </c>
      <c r="F1652" t="s">
        <v>4358</v>
      </c>
      <c r="G1652" t="s">
        <v>4359</v>
      </c>
      <c r="H1652" t="s">
        <v>4360</v>
      </c>
      <c r="I1652" t="s">
        <v>12291</v>
      </c>
      <c r="J1652" t="s">
        <v>13947</v>
      </c>
    </row>
    <row r="1653" spans="1:10" x14ac:dyDescent="0.25">
      <c r="A1653">
        <v>28500</v>
      </c>
      <c r="B1653">
        <v>37573</v>
      </c>
      <c r="C1653" t="s">
        <v>82</v>
      </c>
      <c r="D1653">
        <v>717898</v>
      </c>
      <c r="E1653">
        <v>37573</v>
      </c>
      <c r="F1653" t="s">
        <v>4361</v>
      </c>
      <c r="G1653" t="s">
        <v>4362</v>
      </c>
      <c r="H1653" t="s">
        <v>4363</v>
      </c>
      <c r="I1653" t="s">
        <v>12292</v>
      </c>
      <c r="J1653" t="s">
        <v>13947</v>
      </c>
    </row>
    <row r="1654" spans="1:10" x14ac:dyDescent="0.25">
      <c r="A1654">
        <v>28497</v>
      </c>
      <c r="B1654">
        <v>37568</v>
      </c>
      <c r="C1654" t="s">
        <v>8</v>
      </c>
      <c r="D1654">
        <v>717800</v>
      </c>
      <c r="E1654">
        <v>37568</v>
      </c>
      <c r="F1654" t="s">
        <v>4282</v>
      </c>
      <c r="G1654" t="s">
        <v>4364</v>
      </c>
      <c r="H1654" t="s">
        <v>4365</v>
      </c>
      <c r="I1654" t="s">
        <v>12272</v>
      </c>
      <c r="J1654" t="s">
        <v>13950</v>
      </c>
    </row>
    <row r="1655" spans="1:10" x14ac:dyDescent="0.25">
      <c r="A1655">
        <v>28495</v>
      </c>
      <c r="B1655">
        <v>37566</v>
      </c>
      <c r="C1655" t="s">
        <v>0</v>
      </c>
      <c r="D1655">
        <v>717727</v>
      </c>
      <c r="E1655">
        <v>37566</v>
      </c>
      <c r="F1655" t="s">
        <v>4366</v>
      </c>
      <c r="G1655" t="s">
        <v>4367</v>
      </c>
      <c r="H1655" t="s">
        <v>4368</v>
      </c>
      <c r="I1655" t="s">
        <v>12293</v>
      </c>
      <c r="J1655" t="s">
        <v>13946</v>
      </c>
    </row>
    <row r="1656" spans="1:10" x14ac:dyDescent="0.25">
      <c r="A1656">
        <v>28488</v>
      </c>
      <c r="B1656">
        <v>37564</v>
      </c>
      <c r="C1656" t="s">
        <v>8</v>
      </c>
      <c r="D1656">
        <v>717437</v>
      </c>
      <c r="E1656">
        <v>37564</v>
      </c>
      <c r="F1656" t="s">
        <v>4267</v>
      </c>
      <c r="G1656" t="s">
        <v>4369</v>
      </c>
      <c r="H1656" t="s">
        <v>4370</v>
      </c>
      <c r="I1656" t="s">
        <v>12269</v>
      </c>
      <c r="J1656" t="s">
        <v>13943</v>
      </c>
    </row>
    <row r="1657" spans="1:10" x14ac:dyDescent="0.25">
      <c r="A1657">
        <v>28550</v>
      </c>
      <c r="B1657">
        <v>37559</v>
      </c>
      <c r="C1657" t="s">
        <v>12</v>
      </c>
      <c r="D1657">
        <v>720336</v>
      </c>
      <c r="E1657">
        <v>37559</v>
      </c>
      <c r="F1657" t="s">
        <v>793</v>
      </c>
      <c r="G1657" t="s">
        <v>4371</v>
      </c>
      <c r="H1657" t="s">
        <v>4372</v>
      </c>
      <c r="I1657" t="s">
        <v>11581</v>
      </c>
      <c r="J1657" t="s">
        <v>13947</v>
      </c>
    </row>
    <row r="1658" spans="1:10" x14ac:dyDescent="0.25">
      <c r="A1658">
        <v>28550</v>
      </c>
      <c r="B1658">
        <v>37559</v>
      </c>
      <c r="C1658" t="s">
        <v>16</v>
      </c>
      <c r="D1658">
        <v>720340</v>
      </c>
      <c r="E1658">
        <v>37559</v>
      </c>
      <c r="F1658" t="s">
        <v>4373</v>
      </c>
      <c r="G1658" t="s">
        <v>4374</v>
      </c>
      <c r="H1658" t="s">
        <v>4375</v>
      </c>
      <c r="I1658" t="s">
        <v>12294</v>
      </c>
      <c r="J1658" t="s">
        <v>14706</v>
      </c>
    </row>
    <row r="1659" spans="1:10" x14ac:dyDescent="0.25">
      <c r="A1659">
        <v>28547</v>
      </c>
      <c r="B1659">
        <v>37552</v>
      </c>
      <c r="C1659" t="s">
        <v>82</v>
      </c>
      <c r="D1659">
        <v>720206</v>
      </c>
      <c r="E1659">
        <v>37552</v>
      </c>
      <c r="F1659" t="s">
        <v>4376</v>
      </c>
      <c r="G1659" t="s">
        <v>4377</v>
      </c>
      <c r="H1659" t="s">
        <v>4378</v>
      </c>
      <c r="I1659" t="s">
        <v>12295</v>
      </c>
      <c r="J1659" t="s">
        <v>13944</v>
      </c>
    </row>
    <row r="1660" spans="1:10" x14ac:dyDescent="0.25">
      <c r="A1660">
        <v>28547</v>
      </c>
      <c r="B1660">
        <v>37552</v>
      </c>
      <c r="C1660" t="s">
        <v>0</v>
      </c>
      <c r="D1660">
        <v>720218</v>
      </c>
      <c r="E1660">
        <v>37552</v>
      </c>
      <c r="F1660" t="s">
        <v>45</v>
      </c>
      <c r="G1660" t="s">
        <v>4379</v>
      </c>
      <c r="H1660" t="s">
        <v>4380</v>
      </c>
      <c r="I1660" t="s">
        <v>11396</v>
      </c>
      <c r="J1660" t="s">
        <v>13944</v>
      </c>
    </row>
    <row r="1661" spans="1:10" x14ac:dyDescent="0.25">
      <c r="A1661">
        <v>28810</v>
      </c>
      <c r="B1661">
        <v>37547</v>
      </c>
      <c r="C1661" t="s">
        <v>82</v>
      </c>
      <c r="D1661">
        <v>751978</v>
      </c>
      <c r="E1661">
        <v>37547</v>
      </c>
      <c r="F1661" t="s">
        <v>4381</v>
      </c>
      <c r="G1661" t="s">
        <v>4382</v>
      </c>
      <c r="H1661" t="s">
        <v>4383</v>
      </c>
      <c r="I1661" t="s">
        <v>12296</v>
      </c>
      <c r="J1661" t="s">
        <v>13943</v>
      </c>
    </row>
    <row r="1662" spans="1:10" x14ac:dyDescent="0.25">
      <c r="A1662">
        <v>28810</v>
      </c>
      <c r="B1662">
        <v>37547</v>
      </c>
      <c r="C1662" t="s">
        <v>82</v>
      </c>
      <c r="D1662">
        <v>751979</v>
      </c>
      <c r="E1662">
        <v>37547</v>
      </c>
      <c r="F1662" t="s">
        <v>4064</v>
      </c>
      <c r="G1662" t="s">
        <v>4384</v>
      </c>
      <c r="H1662" t="s">
        <v>4385</v>
      </c>
      <c r="I1662" t="s">
        <v>12229</v>
      </c>
      <c r="J1662" t="s">
        <v>13943</v>
      </c>
    </row>
    <row r="1663" spans="1:10" x14ac:dyDescent="0.25">
      <c r="A1663">
        <v>28810</v>
      </c>
      <c r="B1663">
        <v>37547</v>
      </c>
      <c r="C1663" t="s">
        <v>16</v>
      </c>
      <c r="D1663">
        <v>751988</v>
      </c>
      <c r="E1663">
        <v>37547</v>
      </c>
      <c r="F1663" t="s">
        <v>4386</v>
      </c>
      <c r="G1663" t="s">
        <v>4387</v>
      </c>
      <c r="H1663" t="s">
        <v>4388</v>
      </c>
      <c r="I1663" t="s">
        <v>12297</v>
      </c>
      <c r="J1663" t="s">
        <v>13944</v>
      </c>
    </row>
    <row r="1664" spans="1:10" x14ac:dyDescent="0.25">
      <c r="A1664">
        <v>28810</v>
      </c>
      <c r="B1664">
        <v>37547</v>
      </c>
      <c r="C1664" t="s">
        <v>16</v>
      </c>
      <c r="D1664">
        <v>751989</v>
      </c>
      <c r="E1664">
        <v>37547</v>
      </c>
      <c r="F1664" t="s">
        <v>1072</v>
      </c>
      <c r="G1664" t="s">
        <v>4389</v>
      </c>
      <c r="H1664" t="s">
        <v>4390</v>
      </c>
      <c r="I1664" t="s">
        <v>11648</v>
      </c>
      <c r="J1664" t="s">
        <v>13944</v>
      </c>
    </row>
    <row r="1665" spans="1:10" x14ac:dyDescent="0.25">
      <c r="A1665">
        <v>213554</v>
      </c>
      <c r="B1665">
        <v>37545</v>
      </c>
      <c r="C1665" t="s">
        <v>8</v>
      </c>
      <c r="D1665">
        <v>5049089</v>
      </c>
      <c r="E1665">
        <v>37545</v>
      </c>
      <c r="F1665" t="s">
        <v>4282</v>
      </c>
      <c r="G1665" t="s">
        <v>4391</v>
      </c>
      <c r="H1665" t="s">
        <v>4392</v>
      </c>
      <c r="I1665" t="s">
        <v>12272</v>
      </c>
      <c r="J1665" t="s">
        <v>13944</v>
      </c>
    </row>
    <row r="1666" spans="1:10" x14ac:dyDescent="0.25">
      <c r="A1666">
        <v>213554</v>
      </c>
      <c r="B1666">
        <v>37545</v>
      </c>
      <c r="C1666" t="s">
        <v>16</v>
      </c>
      <c r="D1666">
        <v>5049093</v>
      </c>
      <c r="E1666">
        <v>37545</v>
      </c>
      <c r="F1666" t="s">
        <v>4393</v>
      </c>
      <c r="G1666" t="s">
        <v>4394</v>
      </c>
      <c r="H1666" t="s">
        <v>4395</v>
      </c>
      <c r="I1666" t="s">
        <v>12298</v>
      </c>
      <c r="J1666" t="s">
        <v>13944</v>
      </c>
    </row>
    <row r="1667" spans="1:10" x14ac:dyDescent="0.25">
      <c r="A1667">
        <v>28523</v>
      </c>
      <c r="B1667">
        <v>37537</v>
      </c>
      <c r="C1667" t="s">
        <v>8</v>
      </c>
      <c r="D1667">
        <v>719128</v>
      </c>
      <c r="E1667">
        <v>37537</v>
      </c>
      <c r="F1667" t="s">
        <v>4396</v>
      </c>
      <c r="G1667" t="s">
        <v>4397</v>
      </c>
      <c r="H1667" t="s">
        <v>4398</v>
      </c>
      <c r="I1667" t="s">
        <v>14327</v>
      </c>
      <c r="J1667" t="s">
        <v>13943</v>
      </c>
    </row>
    <row r="1668" spans="1:10" x14ac:dyDescent="0.25">
      <c r="A1668">
        <v>28571</v>
      </c>
      <c r="B1668">
        <v>37526</v>
      </c>
      <c r="C1668" t="s">
        <v>12</v>
      </c>
      <c r="D1668">
        <v>721241</v>
      </c>
      <c r="E1668">
        <v>37526</v>
      </c>
      <c r="F1668" t="s">
        <v>4399</v>
      </c>
      <c r="G1668" t="s">
        <v>4400</v>
      </c>
      <c r="H1668" t="s">
        <v>4401</v>
      </c>
      <c r="I1668" t="s">
        <v>12299</v>
      </c>
      <c r="J1668" t="s">
        <v>14710</v>
      </c>
    </row>
    <row r="1669" spans="1:10" x14ac:dyDescent="0.25">
      <c r="A1669">
        <v>28567</v>
      </c>
      <c r="B1669">
        <v>37522</v>
      </c>
      <c r="C1669" t="s">
        <v>48</v>
      </c>
      <c r="D1669">
        <v>721052</v>
      </c>
      <c r="E1669">
        <v>37522</v>
      </c>
      <c r="F1669" t="s">
        <v>4402</v>
      </c>
      <c r="G1669" t="s">
        <v>4403</v>
      </c>
      <c r="H1669" t="s">
        <v>4404</v>
      </c>
      <c r="I1669" t="s">
        <v>12300</v>
      </c>
      <c r="J1669" t="s">
        <v>13947</v>
      </c>
    </row>
    <row r="1670" spans="1:10" x14ac:dyDescent="0.25">
      <c r="A1670">
        <v>28567</v>
      </c>
      <c r="B1670">
        <v>37522</v>
      </c>
      <c r="C1670" t="s">
        <v>0</v>
      </c>
      <c r="D1670">
        <v>721060</v>
      </c>
      <c r="E1670">
        <v>37522</v>
      </c>
      <c r="F1670" t="s">
        <v>4405</v>
      </c>
      <c r="G1670" t="s">
        <v>4406</v>
      </c>
      <c r="H1670" t="s">
        <v>4407</v>
      </c>
      <c r="I1670" t="s">
        <v>14328</v>
      </c>
      <c r="J1670" t="s">
        <v>13943</v>
      </c>
    </row>
    <row r="1671" spans="1:10" x14ac:dyDescent="0.25">
      <c r="A1671">
        <v>28561</v>
      </c>
      <c r="B1671">
        <v>37511</v>
      </c>
      <c r="C1671" t="s">
        <v>16</v>
      </c>
      <c r="D1671">
        <v>720742</v>
      </c>
      <c r="E1671">
        <v>37511</v>
      </c>
      <c r="F1671" t="s">
        <v>4408</v>
      </c>
      <c r="G1671" t="s">
        <v>4409</v>
      </c>
      <c r="H1671" t="s">
        <v>4410</v>
      </c>
      <c r="I1671" t="s">
        <v>12301</v>
      </c>
      <c r="J1671" t="s">
        <v>14708</v>
      </c>
    </row>
    <row r="1672" spans="1:10" x14ac:dyDescent="0.25">
      <c r="A1672">
        <v>28557</v>
      </c>
      <c r="B1672">
        <v>37508</v>
      </c>
      <c r="C1672" t="s">
        <v>48</v>
      </c>
      <c r="D1672">
        <v>720597</v>
      </c>
      <c r="E1672">
        <v>37508</v>
      </c>
      <c r="F1672" t="s">
        <v>4411</v>
      </c>
      <c r="G1672" t="s">
        <v>4412</v>
      </c>
      <c r="H1672" t="s">
        <v>4413</v>
      </c>
      <c r="I1672" t="s">
        <v>12302</v>
      </c>
      <c r="J1672" t="s">
        <v>14707</v>
      </c>
    </row>
    <row r="1673" spans="1:10" x14ac:dyDescent="0.25">
      <c r="A1673">
        <v>28557</v>
      </c>
      <c r="B1673">
        <v>37508</v>
      </c>
      <c r="C1673" t="s">
        <v>8</v>
      </c>
      <c r="D1673">
        <v>720610</v>
      </c>
      <c r="E1673">
        <v>37508</v>
      </c>
      <c r="F1673" t="s">
        <v>4414</v>
      </c>
      <c r="G1673" t="s">
        <v>4415</v>
      </c>
      <c r="H1673" t="s">
        <v>4416</v>
      </c>
      <c r="I1673" t="s">
        <v>12303</v>
      </c>
      <c r="J1673" t="s">
        <v>14266</v>
      </c>
    </row>
    <row r="1674" spans="1:10" x14ac:dyDescent="0.25">
      <c r="A1674">
        <v>28556</v>
      </c>
      <c r="B1674">
        <v>37505</v>
      </c>
      <c r="C1674" t="s">
        <v>8</v>
      </c>
      <c r="D1674">
        <v>720529</v>
      </c>
      <c r="E1674">
        <v>37505</v>
      </c>
      <c r="F1674" t="s">
        <v>4253</v>
      </c>
      <c r="G1674" t="s">
        <v>4417</v>
      </c>
      <c r="H1674" t="s">
        <v>4418</v>
      </c>
      <c r="I1674" t="s">
        <v>14320</v>
      </c>
      <c r="J1674" t="s">
        <v>13943</v>
      </c>
    </row>
    <row r="1675" spans="1:10" x14ac:dyDescent="0.25">
      <c r="A1675">
        <v>28600</v>
      </c>
      <c r="B1675">
        <v>37498</v>
      </c>
      <c r="C1675" t="s">
        <v>82</v>
      </c>
      <c r="D1675">
        <v>722470</v>
      </c>
      <c r="E1675">
        <v>37498</v>
      </c>
      <c r="F1675" t="s">
        <v>4419</v>
      </c>
      <c r="G1675" t="s">
        <v>4420</v>
      </c>
      <c r="H1675" t="s">
        <v>4421</v>
      </c>
      <c r="I1675" t="s">
        <v>12304</v>
      </c>
      <c r="J1675" t="s">
        <v>13944</v>
      </c>
    </row>
    <row r="1676" spans="1:10" x14ac:dyDescent="0.25">
      <c r="A1676">
        <v>28585</v>
      </c>
      <c r="B1676">
        <v>37483</v>
      </c>
      <c r="C1676" t="s">
        <v>0</v>
      </c>
      <c r="D1676">
        <v>721839</v>
      </c>
      <c r="E1676">
        <v>37483</v>
      </c>
      <c r="F1676" t="s">
        <v>4422</v>
      </c>
      <c r="G1676" t="s">
        <v>4423</v>
      </c>
      <c r="H1676" t="s">
        <v>4424</v>
      </c>
      <c r="I1676" t="s">
        <v>12305</v>
      </c>
      <c r="J1676" t="s">
        <v>14707</v>
      </c>
    </row>
    <row r="1677" spans="1:10" x14ac:dyDescent="0.25">
      <c r="A1677">
        <v>28647</v>
      </c>
      <c r="B1677">
        <v>37468</v>
      </c>
      <c r="C1677" t="s">
        <v>48</v>
      </c>
      <c r="D1677">
        <v>727304</v>
      </c>
      <c r="E1677">
        <v>37468</v>
      </c>
      <c r="F1677" t="s">
        <v>4425</v>
      </c>
      <c r="G1677" t="s">
        <v>4426</v>
      </c>
      <c r="H1677" t="s">
        <v>4427</v>
      </c>
      <c r="I1677" t="s">
        <v>12306</v>
      </c>
      <c r="J1677" t="s">
        <v>13947</v>
      </c>
    </row>
    <row r="1678" spans="1:10" x14ac:dyDescent="0.25">
      <c r="A1678">
        <v>28618</v>
      </c>
      <c r="B1678">
        <v>37459</v>
      </c>
      <c r="C1678" t="s">
        <v>1357</v>
      </c>
      <c r="D1678">
        <v>723685</v>
      </c>
      <c r="E1678">
        <v>37459</v>
      </c>
      <c r="F1678" t="s">
        <v>4428</v>
      </c>
      <c r="G1678" t="s">
        <v>4429</v>
      </c>
      <c r="H1678" t="s">
        <v>4430</v>
      </c>
      <c r="I1678" t="s">
        <v>12307</v>
      </c>
      <c r="J1678" t="s">
        <v>13944</v>
      </c>
    </row>
    <row r="1679" spans="1:10" x14ac:dyDescent="0.25">
      <c r="A1679">
        <v>28662</v>
      </c>
      <c r="B1679">
        <v>37426</v>
      </c>
      <c r="C1679" t="s">
        <v>12</v>
      </c>
      <c r="D1679">
        <v>730005</v>
      </c>
      <c r="E1679">
        <v>37426</v>
      </c>
      <c r="F1679" t="s">
        <v>4431</v>
      </c>
      <c r="G1679" t="s">
        <v>4432</v>
      </c>
      <c r="H1679" t="s">
        <v>4433</v>
      </c>
      <c r="I1679" t="s">
        <v>12308</v>
      </c>
      <c r="J1679" t="s">
        <v>13944</v>
      </c>
    </row>
    <row r="1680" spans="1:10" x14ac:dyDescent="0.25">
      <c r="A1680">
        <v>28662</v>
      </c>
      <c r="B1680">
        <v>37426</v>
      </c>
      <c r="C1680" t="s">
        <v>1357</v>
      </c>
      <c r="D1680">
        <v>730015</v>
      </c>
      <c r="E1680">
        <v>37426</v>
      </c>
      <c r="F1680" t="s">
        <v>4327</v>
      </c>
      <c r="G1680" t="s">
        <v>4434</v>
      </c>
      <c r="H1680" t="s">
        <v>4435</v>
      </c>
      <c r="I1680" t="s">
        <v>12281</v>
      </c>
      <c r="J1680" t="s">
        <v>13943</v>
      </c>
    </row>
    <row r="1681" spans="1:10" x14ac:dyDescent="0.25">
      <c r="A1681">
        <v>28651</v>
      </c>
      <c r="B1681">
        <v>37412</v>
      </c>
      <c r="C1681" t="s">
        <v>8</v>
      </c>
      <c r="D1681">
        <v>727647</v>
      </c>
      <c r="E1681">
        <v>37412</v>
      </c>
      <c r="F1681" t="s">
        <v>4436</v>
      </c>
      <c r="G1681" t="s">
        <v>4437</v>
      </c>
      <c r="H1681" t="s">
        <v>4438</v>
      </c>
      <c r="I1681" t="s">
        <v>12309</v>
      </c>
      <c r="J1681" t="s">
        <v>13944</v>
      </c>
    </row>
    <row r="1682" spans="1:10" x14ac:dyDescent="0.25">
      <c r="A1682">
        <v>28653</v>
      </c>
      <c r="B1682">
        <v>37411</v>
      </c>
      <c r="C1682" t="s">
        <v>8</v>
      </c>
      <c r="D1682">
        <v>727725</v>
      </c>
      <c r="E1682">
        <v>37411</v>
      </c>
      <c r="F1682" t="s">
        <v>3718</v>
      </c>
      <c r="G1682" t="s">
        <v>4439</v>
      </c>
      <c r="H1682" t="s">
        <v>4440</v>
      </c>
      <c r="I1682" t="s">
        <v>12157</v>
      </c>
      <c r="J1682" t="s">
        <v>13944</v>
      </c>
    </row>
    <row r="1683" spans="1:10" x14ac:dyDescent="0.25">
      <c r="A1683">
        <v>28688</v>
      </c>
      <c r="B1683">
        <v>37397</v>
      </c>
      <c r="C1683" t="s">
        <v>82</v>
      </c>
      <c r="D1683">
        <v>733550</v>
      </c>
      <c r="E1683">
        <v>37397</v>
      </c>
      <c r="F1683" t="s">
        <v>4441</v>
      </c>
      <c r="G1683" t="s">
        <v>4442</v>
      </c>
      <c r="H1683" t="s">
        <v>4443</v>
      </c>
      <c r="I1683" t="s">
        <v>12310</v>
      </c>
      <c r="J1683" t="s">
        <v>13944</v>
      </c>
    </row>
    <row r="1684" spans="1:10" x14ac:dyDescent="0.25">
      <c r="A1684">
        <v>28688</v>
      </c>
      <c r="B1684">
        <v>37397</v>
      </c>
      <c r="C1684" t="s">
        <v>8</v>
      </c>
      <c r="D1684">
        <v>733563</v>
      </c>
      <c r="E1684">
        <v>37397</v>
      </c>
      <c r="F1684" t="s">
        <v>4444</v>
      </c>
      <c r="G1684" t="s">
        <v>4445</v>
      </c>
      <c r="H1684" t="s">
        <v>4446</v>
      </c>
      <c r="I1684" t="s">
        <v>12311</v>
      </c>
      <c r="J1684" t="s">
        <v>13942</v>
      </c>
    </row>
    <row r="1685" spans="1:10" x14ac:dyDescent="0.25">
      <c r="A1685">
        <v>28687</v>
      </c>
      <c r="B1685">
        <v>37396</v>
      </c>
      <c r="C1685" t="s">
        <v>8</v>
      </c>
      <c r="D1685">
        <v>733532</v>
      </c>
      <c r="E1685">
        <v>37396</v>
      </c>
      <c r="F1685" t="s">
        <v>4447</v>
      </c>
      <c r="G1685" t="s">
        <v>4448</v>
      </c>
      <c r="H1685" t="s">
        <v>4449</v>
      </c>
      <c r="I1685" t="s">
        <v>12312</v>
      </c>
      <c r="J1685" t="s">
        <v>13942</v>
      </c>
    </row>
    <row r="1686" spans="1:10" x14ac:dyDescent="0.25">
      <c r="A1686">
        <v>28674</v>
      </c>
      <c r="B1686">
        <v>37383</v>
      </c>
      <c r="C1686" t="s">
        <v>16</v>
      </c>
      <c r="D1686">
        <v>732899</v>
      </c>
      <c r="E1686">
        <v>37383</v>
      </c>
      <c r="F1686" t="s">
        <v>4450</v>
      </c>
      <c r="G1686" t="s">
        <v>4451</v>
      </c>
      <c r="H1686" t="s">
        <v>4452</v>
      </c>
      <c r="I1686" t="s">
        <v>14329</v>
      </c>
      <c r="J1686" t="s">
        <v>13943</v>
      </c>
    </row>
    <row r="1687" spans="1:10" x14ac:dyDescent="0.25">
      <c r="A1687">
        <v>28672</v>
      </c>
      <c r="B1687">
        <v>37379</v>
      </c>
      <c r="C1687" t="s">
        <v>12</v>
      </c>
      <c r="D1687">
        <v>732515</v>
      </c>
      <c r="E1687">
        <v>37379</v>
      </c>
      <c r="F1687" t="s">
        <v>2726</v>
      </c>
      <c r="G1687" t="s">
        <v>4453</v>
      </c>
      <c r="H1687" t="s">
        <v>4454</v>
      </c>
      <c r="I1687" t="s">
        <v>11962</v>
      </c>
      <c r="J1687" t="s">
        <v>13951</v>
      </c>
    </row>
    <row r="1688" spans="1:10" x14ac:dyDescent="0.25">
      <c r="A1688">
        <v>28717</v>
      </c>
      <c r="B1688">
        <v>37372</v>
      </c>
      <c r="C1688" t="s">
        <v>0</v>
      </c>
      <c r="D1688">
        <v>734779</v>
      </c>
      <c r="E1688">
        <v>37372</v>
      </c>
      <c r="F1688" t="s">
        <v>4455</v>
      </c>
      <c r="G1688" t="s">
        <v>4456</v>
      </c>
      <c r="H1688" t="s">
        <v>4457</v>
      </c>
      <c r="I1688" t="s">
        <v>14330</v>
      </c>
      <c r="J1688" t="s">
        <v>13950</v>
      </c>
    </row>
    <row r="1689" spans="1:10" x14ac:dyDescent="0.25">
      <c r="A1689">
        <v>28717</v>
      </c>
      <c r="B1689">
        <v>37372</v>
      </c>
      <c r="C1689" t="s">
        <v>0</v>
      </c>
      <c r="D1689">
        <v>734780</v>
      </c>
      <c r="E1689">
        <v>37372</v>
      </c>
      <c r="F1689" t="s">
        <v>4458</v>
      </c>
      <c r="G1689" t="s">
        <v>4459</v>
      </c>
      <c r="H1689" t="s">
        <v>4460</v>
      </c>
      <c r="I1689" t="s">
        <v>12313</v>
      </c>
      <c r="J1689" t="s">
        <v>13950</v>
      </c>
    </row>
    <row r="1690" spans="1:10" x14ac:dyDescent="0.25">
      <c r="A1690">
        <v>28714</v>
      </c>
      <c r="B1690">
        <v>37369</v>
      </c>
      <c r="C1690" t="s">
        <v>82</v>
      </c>
      <c r="D1690">
        <v>734671</v>
      </c>
      <c r="E1690">
        <v>37369</v>
      </c>
      <c r="F1690" t="s">
        <v>4461</v>
      </c>
      <c r="G1690" t="s">
        <v>4462</v>
      </c>
      <c r="H1690" t="s">
        <v>4463</v>
      </c>
      <c r="I1690" t="s">
        <v>14331</v>
      </c>
      <c r="J1690" t="s">
        <v>13942</v>
      </c>
    </row>
    <row r="1691" spans="1:10" x14ac:dyDescent="0.25">
      <c r="A1691">
        <v>28710</v>
      </c>
      <c r="B1691">
        <v>37363</v>
      </c>
      <c r="C1691" t="s">
        <v>12</v>
      </c>
      <c r="D1691">
        <v>734518</v>
      </c>
      <c r="E1691">
        <v>37363</v>
      </c>
      <c r="F1691" t="s">
        <v>3006</v>
      </c>
      <c r="G1691" t="s">
        <v>4464</v>
      </c>
      <c r="H1691" t="s">
        <v>4465</v>
      </c>
      <c r="I1691" t="s">
        <v>12024</v>
      </c>
      <c r="J1691" t="s">
        <v>14706</v>
      </c>
    </row>
    <row r="1692" spans="1:10" x14ac:dyDescent="0.25">
      <c r="A1692">
        <v>28708</v>
      </c>
      <c r="B1692">
        <v>37361</v>
      </c>
      <c r="C1692" t="s">
        <v>12</v>
      </c>
      <c r="D1692">
        <v>734366</v>
      </c>
      <c r="E1692">
        <v>37361</v>
      </c>
      <c r="F1692" t="s">
        <v>2726</v>
      </c>
      <c r="G1692" t="s">
        <v>4466</v>
      </c>
      <c r="H1692" t="s">
        <v>4467</v>
      </c>
      <c r="I1692" t="s">
        <v>11962</v>
      </c>
      <c r="J1692" t="s">
        <v>14706</v>
      </c>
    </row>
    <row r="1693" spans="1:10" x14ac:dyDescent="0.25">
      <c r="A1693">
        <v>28703</v>
      </c>
      <c r="B1693">
        <v>37354</v>
      </c>
      <c r="C1693" t="s">
        <v>82</v>
      </c>
      <c r="D1693">
        <v>734190</v>
      </c>
      <c r="E1693">
        <v>37354</v>
      </c>
      <c r="F1693" t="s">
        <v>655</v>
      </c>
      <c r="G1693" t="s">
        <v>4468</v>
      </c>
      <c r="H1693" t="s">
        <v>4469</v>
      </c>
      <c r="I1693" t="s">
        <v>14332</v>
      </c>
      <c r="J1693" t="s">
        <v>13944</v>
      </c>
    </row>
    <row r="1694" spans="1:10" x14ac:dyDescent="0.25">
      <c r="A1694">
        <v>28703</v>
      </c>
      <c r="B1694">
        <v>37354</v>
      </c>
      <c r="C1694" t="s">
        <v>82</v>
      </c>
      <c r="D1694">
        <v>734191</v>
      </c>
      <c r="E1694">
        <v>37354</v>
      </c>
      <c r="F1694" t="s">
        <v>4470</v>
      </c>
      <c r="G1694" t="s">
        <v>4471</v>
      </c>
      <c r="H1694" t="s">
        <v>4472</v>
      </c>
      <c r="I1694" t="s">
        <v>12314</v>
      </c>
      <c r="J1694" t="s">
        <v>13944</v>
      </c>
    </row>
    <row r="1695" spans="1:10" x14ac:dyDescent="0.25">
      <c r="A1695">
        <v>28703</v>
      </c>
      <c r="B1695">
        <v>37354</v>
      </c>
      <c r="C1695" t="s">
        <v>82</v>
      </c>
      <c r="D1695">
        <v>734192</v>
      </c>
      <c r="E1695">
        <v>37354</v>
      </c>
      <c r="F1695" t="s">
        <v>4473</v>
      </c>
      <c r="G1695" t="s">
        <v>4474</v>
      </c>
      <c r="H1695" t="s">
        <v>4475</v>
      </c>
      <c r="I1695" t="s">
        <v>12315</v>
      </c>
      <c r="J1695" t="s">
        <v>13944</v>
      </c>
    </row>
    <row r="1696" spans="1:10" x14ac:dyDescent="0.25">
      <c r="A1696">
        <v>28700</v>
      </c>
      <c r="B1696">
        <v>37349</v>
      </c>
      <c r="C1696" t="s">
        <v>8</v>
      </c>
      <c r="D1696">
        <v>734069</v>
      </c>
      <c r="E1696">
        <v>37349</v>
      </c>
      <c r="F1696" t="s">
        <v>4476</v>
      </c>
      <c r="G1696" t="s">
        <v>4477</v>
      </c>
      <c r="H1696" t="s">
        <v>4478</v>
      </c>
      <c r="I1696" t="s">
        <v>12316</v>
      </c>
      <c r="J1696" t="s">
        <v>13943</v>
      </c>
    </row>
    <row r="1697" spans="1:10" x14ac:dyDescent="0.25">
      <c r="A1697">
        <v>28764</v>
      </c>
      <c r="B1697">
        <v>37309</v>
      </c>
      <c r="C1697" t="s">
        <v>8</v>
      </c>
      <c r="D1697">
        <v>736672</v>
      </c>
      <c r="E1697">
        <v>37309</v>
      </c>
      <c r="F1697" t="s">
        <v>2125</v>
      </c>
      <c r="G1697" t="s">
        <v>4479</v>
      </c>
      <c r="H1697" t="s">
        <v>4480</v>
      </c>
      <c r="I1697" t="s">
        <v>12317</v>
      </c>
      <c r="J1697" t="s">
        <v>13944</v>
      </c>
    </row>
    <row r="1698" spans="1:10" x14ac:dyDescent="0.25">
      <c r="A1698">
        <v>28756</v>
      </c>
      <c r="B1698">
        <v>37305</v>
      </c>
      <c r="C1698" t="s">
        <v>48</v>
      </c>
      <c r="D1698">
        <v>736435</v>
      </c>
      <c r="E1698">
        <v>37305</v>
      </c>
      <c r="F1698" t="s">
        <v>4481</v>
      </c>
      <c r="G1698" t="s">
        <v>4482</v>
      </c>
      <c r="H1698" t="s">
        <v>4483</v>
      </c>
      <c r="I1698" t="s">
        <v>14333</v>
      </c>
      <c r="J1698" t="s">
        <v>13948</v>
      </c>
    </row>
    <row r="1699" spans="1:10" x14ac:dyDescent="0.25">
      <c r="A1699">
        <v>28751</v>
      </c>
      <c r="B1699">
        <v>37298</v>
      </c>
      <c r="C1699" t="s">
        <v>8</v>
      </c>
      <c r="D1699">
        <v>736194</v>
      </c>
      <c r="E1699">
        <v>37298</v>
      </c>
      <c r="F1699" t="s">
        <v>4484</v>
      </c>
      <c r="G1699" t="s">
        <v>4485</v>
      </c>
      <c r="H1699" t="s">
        <v>4486</v>
      </c>
      <c r="I1699" t="s">
        <v>12318</v>
      </c>
      <c r="J1699" t="s">
        <v>14706</v>
      </c>
    </row>
    <row r="1700" spans="1:10" x14ac:dyDescent="0.25">
      <c r="A1700">
        <v>28750</v>
      </c>
      <c r="B1700">
        <v>37295</v>
      </c>
      <c r="C1700" t="s">
        <v>82</v>
      </c>
      <c r="D1700">
        <v>736179</v>
      </c>
      <c r="E1700">
        <v>37295</v>
      </c>
      <c r="F1700" t="s">
        <v>4487</v>
      </c>
      <c r="G1700" t="s">
        <v>4488</v>
      </c>
      <c r="H1700" t="s">
        <v>4489</v>
      </c>
      <c r="I1700" t="s">
        <v>14334</v>
      </c>
      <c r="J1700" t="s">
        <v>13943</v>
      </c>
    </row>
    <row r="1701" spans="1:10" x14ac:dyDescent="0.25">
      <c r="A1701">
        <v>28748</v>
      </c>
      <c r="B1701">
        <v>37293</v>
      </c>
      <c r="C1701" t="s">
        <v>48</v>
      </c>
      <c r="D1701">
        <v>736063</v>
      </c>
      <c r="E1701">
        <v>37293</v>
      </c>
      <c r="F1701" t="s">
        <v>4490</v>
      </c>
      <c r="G1701" t="s">
        <v>4491</v>
      </c>
      <c r="H1701" t="s">
        <v>4492</v>
      </c>
      <c r="I1701" t="s">
        <v>12319</v>
      </c>
      <c r="J1701" t="s">
        <v>13943</v>
      </c>
    </row>
    <row r="1702" spans="1:10" x14ac:dyDescent="0.25">
      <c r="A1702">
        <v>28748</v>
      </c>
      <c r="B1702">
        <v>37293</v>
      </c>
      <c r="C1702" t="s">
        <v>48</v>
      </c>
      <c r="D1702">
        <v>736064</v>
      </c>
      <c r="E1702">
        <v>37293</v>
      </c>
      <c r="F1702" t="s">
        <v>4250</v>
      </c>
      <c r="G1702" t="s">
        <v>4493</v>
      </c>
      <c r="H1702" t="s">
        <v>4494</v>
      </c>
      <c r="I1702" t="s">
        <v>12267</v>
      </c>
      <c r="J1702" t="s">
        <v>13943</v>
      </c>
    </row>
    <row r="1703" spans="1:10" x14ac:dyDescent="0.25">
      <c r="A1703">
        <v>28748</v>
      </c>
      <c r="B1703">
        <v>37293</v>
      </c>
      <c r="C1703" t="s">
        <v>8</v>
      </c>
      <c r="D1703">
        <v>736066</v>
      </c>
      <c r="E1703">
        <v>37293</v>
      </c>
      <c r="F1703" t="s">
        <v>2125</v>
      </c>
      <c r="G1703" t="s">
        <v>4495</v>
      </c>
      <c r="H1703" t="s">
        <v>4496</v>
      </c>
      <c r="I1703" t="s">
        <v>14335</v>
      </c>
      <c r="J1703" t="s">
        <v>13942</v>
      </c>
    </row>
    <row r="1704" spans="1:10" x14ac:dyDescent="0.25">
      <c r="A1704">
        <v>28748</v>
      </c>
      <c r="B1704">
        <v>37293</v>
      </c>
      <c r="C1704" t="s">
        <v>82</v>
      </c>
      <c r="D1704">
        <v>736088</v>
      </c>
      <c r="E1704">
        <v>37293</v>
      </c>
      <c r="F1704" t="s">
        <v>4497</v>
      </c>
      <c r="G1704" t="s">
        <v>4498</v>
      </c>
      <c r="H1704" t="s">
        <v>4499</v>
      </c>
      <c r="I1704" t="s">
        <v>14336</v>
      </c>
      <c r="J1704" t="s">
        <v>13943</v>
      </c>
    </row>
    <row r="1705" spans="1:10" x14ac:dyDescent="0.25">
      <c r="A1705">
        <v>28748</v>
      </c>
      <c r="B1705">
        <v>37293</v>
      </c>
      <c r="C1705" t="s">
        <v>82</v>
      </c>
      <c r="D1705">
        <v>736089</v>
      </c>
      <c r="E1705">
        <v>37293</v>
      </c>
      <c r="F1705" t="s">
        <v>4500</v>
      </c>
      <c r="G1705" t="s">
        <v>4501</v>
      </c>
      <c r="H1705" t="s">
        <v>4502</v>
      </c>
      <c r="I1705" t="s">
        <v>12320</v>
      </c>
      <c r="J1705" t="s">
        <v>13943</v>
      </c>
    </row>
    <row r="1706" spans="1:10" x14ac:dyDescent="0.25">
      <c r="A1706">
        <v>28748</v>
      </c>
      <c r="B1706">
        <v>37293</v>
      </c>
      <c r="C1706" t="s">
        <v>82</v>
      </c>
      <c r="D1706">
        <v>736090</v>
      </c>
      <c r="E1706">
        <v>37293</v>
      </c>
      <c r="F1706" t="s">
        <v>4500</v>
      </c>
      <c r="G1706" t="s">
        <v>4503</v>
      </c>
      <c r="H1706" t="s">
        <v>4504</v>
      </c>
      <c r="I1706" t="s">
        <v>14337</v>
      </c>
      <c r="J1706" t="s">
        <v>13943</v>
      </c>
    </row>
    <row r="1707" spans="1:10" x14ac:dyDescent="0.25">
      <c r="A1707">
        <v>28801</v>
      </c>
      <c r="B1707">
        <v>37286</v>
      </c>
      <c r="C1707" t="s">
        <v>48</v>
      </c>
      <c r="D1707">
        <v>737776</v>
      </c>
      <c r="E1707">
        <v>37286</v>
      </c>
      <c r="F1707" t="s">
        <v>4020</v>
      </c>
      <c r="G1707" t="s">
        <v>4505</v>
      </c>
      <c r="H1707" t="s">
        <v>4506</v>
      </c>
      <c r="I1707" t="s">
        <v>14290</v>
      </c>
      <c r="J1707" t="s">
        <v>13943</v>
      </c>
    </row>
    <row r="1708" spans="1:10" x14ac:dyDescent="0.25">
      <c r="A1708">
        <v>28800</v>
      </c>
      <c r="B1708">
        <v>37285</v>
      </c>
      <c r="C1708" t="s">
        <v>8</v>
      </c>
      <c r="D1708">
        <v>737760</v>
      </c>
      <c r="E1708">
        <v>37285</v>
      </c>
      <c r="F1708" t="s">
        <v>4507</v>
      </c>
      <c r="G1708" t="s">
        <v>4508</v>
      </c>
      <c r="H1708" t="s">
        <v>4509</v>
      </c>
      <c r="I1708" t="s">
        <v>12321</v>
      </c>
      <c r="J1708" t="s">
        <v>14706</v>
      </c>
    </row>
    <row r="1709" spans="1:10" x14ac:dyDescent="0.25">
      <c r="A1709">
        <v>28798</v>
      </c>
      <c r="B1709">
        <v>37281</v>
      </c>
      <c r="C1709" t="s">
        <v>0</v>
      </c>
      <c r="D1709">
        <v>737679</v>
      </c>
      <c r="E1709">
        <v>37281</v>
      </c>
      <c r="F1709" t="s">
        <v>4510</v>
      </c>
      <c r="G1709" t="s">
        <v>4511</v>
      </c>
      <c r="H1709" t="s">
        <v>4512</v>
      </c>
      <c r="I1709" t="s">
        <v>12322</v>
      </c>
      <c r="J1709" t="s">
        <v>14707</v>
      </c>
    </row>
    <row r="1710" spans="1:10" x14ac:dyDescent="0.25">
      <c r="A1710">
        <v>28796</v>
      </c>
      <c r="B1710">
        <v>37279</v>
      </c>
      <c r="C1710" t="s">
        <v>48</v>
      </c>
      <c r="D1710">
        <v>737617</v>
      </c>
      <c r="E1710">
        <v>37279</v>
      </c>
      <c r="F1710" t="s">
        <v>4233</v>
      </c>
      <c r="G1710" t="s">
        <v>4513</v>
      </c>
      <c r="H1710" t="s">
        <v>4514</v>
      </c>
      <c r="I1710" t="s">
        <v>12264</v>
      </c>
      <c r="J1710" t="s">
        <v>13943</v>
      </c>
    </row>
    <row r="1711" spans="1:10" x14ac:dyDescent="0.25">
      <c r="A1711">
        <v>28796</v>
      </c>
      <c r="B1711">
        <v>37279</v>
      </c>
      <c r="C1711" t="s">
        <v>12</v>
      </c>
      <c r="D1711">
        <v>737619</v>
      </c>
      <c r="E1711">
        <v>37279</v>
      </c>
      <c r="F1711" t="s">
        <v>4515</v>
      </c>
      <c r="G1711" t="s">
        <v>4516</v>
      </c>
      <c r="H1711" t="s">
        <v>4517</v>
      </c>
      <c r="I1711" t="s">
        <v>12323</v>
      </c>
      <c r="J1711" t="s">
        <v>13943</v>
      </c>
    </row>
    <row r="1712" spans="1:10" x14ac:dyDescent="0.25">
      <c r="A1712">
        <v>28796</v>
      </c>
      <c r="B1712">
        <v>37279</v>
      </c>
      <c r="C1712" t="s">
        <v>12</v>
      </c>
      <c r="D1712">
        <v>737620</v>
      </c>
      <c r="E1712">
        <v>37279</v>
      </c>
      <c r="F1712" t="s">
        <v>4518</v>
      </c>
      <c r="G1712" t="s">
        <v>4519</v>
      </c>
      <c r="H1712" t="s">
        <v>4520</v>
      </c>
      <c r="I1712" t="s">
        <v>12324</v>
      </c>
      <c r="J1712" t="s">
        <v>13943</v>
      </c>
    </row>
    <row r="1713" spans="1:10" x14ac:dyDescent="0.25">
      <c r="A1713">
        <v>28795</v>
      </c>
      <c r="B1713">
        <v>37278</v>
      </c>
      <c r="C1713" t="s">
        <v>48</v>
      </c>
      <c r="D1713">
        <v>737565</v>
      </c>
      <c r="E1713">
        <v>37278</v>
      </c>
      <c r="F1713" t="s">
        <v>4521</v>
      </c>
      <c r="G1713" t="s">
        <v>4522</v>
      </c>
      <c r="H1713" t="s">
        <v>4523</v>
      </c>
      <c r="I1713" t="s">
        <v>12325</v>
      </c>
      <c r="J1713" t="s">
        <v>14706</v>
      </c>
    </row>
    <row r="1714" spans="1:10" x14ac:dyDescent="0.25">
      <c r="A1714">
        <v>28794</v>
      </c>
      <c r="B1714">
        <v>37277</v>
      </c>
      <c r="C1714" t="s">
        <v>82</v>
      </c>
      <c r="D1714">
        <v>737553</v>
      </c>
      <c r="E1714">
        <v>37277</v>
      </c>
      <c r="F1714" t="s">
        <v>3829</v>
      </c>
      <c r="G1714" t="s">
        <v>4524</v>
      </c>
      <c r="H1714" t="s">
        <v>4525</v>
      </c>
      <c r="I1714" t="s">
        <v>12181</v>
      </c>
      <c r="J1714" t="s">
        <v>13944</v>
      </c>
    </row>
    <row r="1715" spans="1:10" x14ac:dyDescent="0.25">
      <c r="A1715">
        <v>28794</v>
      </c>
      <c r="B1715">
        <v>37277</v>
      </c>
      <c r="C1715" t="s">
        <v>82</v>
      </c>
      <c r="D1715">
        <v>737554</v>
      </c>
      <c r="E1715">
        <v>37277</v>
      </c>
      <c r="F1715" t="s">
        <v>4526</v>
      </c>
      <c r="G1715" t="s">
        <v>4527</v>
      </c>
      <c r="H1715" t="s">
        <v>4528</v>
      </c>
      <c r="I1715" t="s">
        <v>12326</v>
      </c>
      <c r="J1715" t="s">
        <v>13944</v>
      </c>
    </row>
    <row r="1716" spans="1:10" x14ac:dyDescent="0.25">
      <c r="A1716">
        <v>28785</v>
      </c>
      <c r="B1716">
        <v>37267</v>
      </c>
      <c r="C1716" t="s">
        <v>82</v>
      </c>
      <c r="D1716">
        <v>737288</v>
      </c>
      <c r="E1716">
        <v>37267</v>
      </c>
      <c r="F1716" t="s">
        <v>4072</v>
      </c>
      <c r="G1716" t="s">
        <v>4529</v>
      </c>
      <c r="H1716" t="s">
        <v>4530</v>
      </c>
      <c r="I1716" t="s">
        <v>14338</v>
      </c>
      <c r="J1716" t="s">
        <v>13943</v>
      </c>
    </row>
    <row r="1717" spans="1:10" x14ac:dyDescent="0.25">
      <c r="A1717">
        <v>28772</v>
      </c>
      <c r="B1717">
        <v>37258</v>
      </c>
      <c r="C1717" t="s">
        <v>12</v>
      </c>
      <c r="D1717">
        <v>736978</v>
      </c>
      <c r="E1717">
        <v>37258</v>
      </c>
      <c r="F1717" t="s">
        <v>4531</v>
      </c>
      <c r="G1717" t="s">
        <v>4532</v>
      </c>
      <c r="H1717" t="s">
        <v>4533</v>
      </c>
      <c r="I1717" t="s">
        <v>14339</v>
      </c>
      <c r="J1717" t="s">
        <v>13942</v>
      </c>
    </row>
    <row r="1718" spans="1:10" x14ac:dyDescent="0.25">
      <c r="A1718">
        <v>28772</v>
      </c>
      <c r="B1718">
        <v>37258</v>
      </c>
      <c r="C1718" t="s">
        <v>1357</v>
      </c>
      <c r="D1718">
        <v>736990</v>
      </c>
      <c r="E1718">
        <v>37258</v>
      </c>
      <c r="F1718" t="s">
        <v>4428</v>
      </c>
      <c r="G1718" t="s">
        <v>4534</v>
      </c>
      <c r="H1718" t="s">
        <v>4535</v>
      </c>
      <c r="I1718" t="s">
        <v>12307</v>
      </c>
      <c r="J1718" t="s">
        <v>13943</v>
      </c>
    </row>
    <row r="1719" spans="1:10" x14ac:dyDescent="0.25">
      <c r="A1719">
        <v>28904</v>
      </c>
      <c r="B1719">
        <v>37253</v>
      </c>
      <c r="C1719" t="s">
        <v>0</v>
      </c>
      <c r="D1719">
        <v>757774</v>
      </c>
      <c r="E1719">
        <v>37253</v>
      </c>
      <c r="F1719" t="s">
        <v>4536</v>
      </c>
      <c r="G1719" t="s">
        <v>4537</v>
      </c>
      <c r="H1719" t="s">
        <v>4538</v>
      </c>
      <c r="I1719" t="s">
        <v>14340</v>
      </c>
      <c r="J1719" t="s">
        <v>13943</v>
      </c>
    </row>
    <row r="1720" spans="1:10" x14ac:dyDescent="0.25">
      <c r="A1720">
        <v>28898</v>
      </c>
      <c r="B1720">
        <v>37249</v>
      </c>
      <c r="C1720" t="s">
        <v>16</v>
      </c>
      <c r="D1720">
        <v>757473</v>
      </c>
      <c r="E1720">
        <v>37249</v>
      </c>
      <c r="F1720" t="s">
        <v>4539</v>
      </c>
      <c r="G1720" t="s">
        <v>4540</v>
      </c>
      <c r="H1720" t="s">
        <v>4541</v>
      </c>
      <c r="I1720" t="s">
        <v>12327</v>
      </c>
      <c r="J1720" t="s">
        <v>13944</v>
      </c>
    </row>
    <row r="1721" spans="1:10" x14ac:dyDescent="0.25">
      <c r="A1721">
        <v>28898</v>
      </c>
      <c r="B1721">
        <v>37249</v>
      </c>
      <c r="C1721" t="s">
        <v>16</v>
      </c>
      <c r="D1721">
        <v>757474</v>
      </c>
      <c r="E1721">
        <v>37249</v>
      </c>
      <c r="F1721" t="s">
        <v>4542</v>
      </c>
      <c r="G1721" t="s">
        <v>4543</v>
      </c>
      <c r="H1721" t="s">
        <v>4544</v>
      </c>
      <c r="I1721" t="s">
        <v>14341</v>
      </c>
      <c r="J1721" t="s">
        <v>13943</v>
      </c>
    </row>
    <row r="1722" spans="1:10" x14ac:dyDescent="0.25">
      <c r="A1722">
        <v>28897</v>
      </c>
      <c r="B1722">
        <v>37246</v>
      </c>
      <c r="C1722" t="s">
        <v>48</v>
      </c>
      <c r="D1722">
        <v>757423</v>
      </c>
      <c r="E1722">
        <v>37246</v>
      </c>
      <c r="F1722" t="s">
        <v>4521</v>
      </c>
      <c r="G1722" t="s">
        <v>4545</v>
      </c>
      <c r="H1722" t="s">
        <v>4546</v>
      </c>
      <c r="I1722" t="s">
        <v>12325</v>
      </c>
      <c r="J1722" t="s">
        <v>13944</v>
      </c>
    </row>
    <row r="1723" spans="1:10" x14ac:dyDescent="0.25">
      <c r="A1723">
        <v>28895</v>
      </c>
      <c r="B1723">
        <v>37244</v>
      </c>
      <c r="C1723" t="s">
        <v>4</v>
      </c>
      <c r="D1723">
        <v>757328</v>
      </c>
      <c r="E1723">
        <v>37244</v>
      </c>
      <c r="F1723" t="s">
        <v>4547</v>
      </c>
      <c r="G1723" t="s">
        <v>4548</v>
      </c>
      <c r="H1723" t="s">
        <v>4549</v>
      </c>
      <c r="I1723" t="s">
        <v>14342</v>
      </c>
      <c r="J1723" t="s">
        <v>13942</v>
      </c>
    </row>
    <row r="1724" spans="1:10" x14ac:dyDescent="0.25">
      <c r="A1724">
        <v>28893</v>
      </c>
      <c r="B1724">
        <v>37242</v>
      </c>
      <c r="C1724" t="s">
        <v>8</v>
      </c>
      <c r="D1724">
        <v>757272</v>
      </c>
      <c r="E1724">
        <v>37242</v>
      </c>
      <c r="F1724" t="s">
        <v>4550</v>
      </c>
      <c r="G1724" t="s">
        <v>4551</v>
      </c>
      <c r="H1724" t="s">
        <v>4552</v>
      </c>
      <c r="I1724" t="s">
        <v>14343</v>
      </c>
      <c r="J1724" t="s">
        <v>13942</v>
      </c>
    </row>
    <row r="1725" spans="1:10" x14ac:dyDescent="0.25">
      <c r="A1725">
        <v>28890</v>
      </c>
      <c r="B1725">
        <v>37235</v>
      </c>
      <c r="C1725" t="s">
        <v>48</v>
      </c>
      <c r="D1725">
        <v>757041</v>
      </c>
      <c r="E1725">
        <v>37235</v>
      </c>
      <c r="F1725" t="s">
        <v>4553</v>
      </c>
      <c r="G1725" t="s">
        <v>4554</v>
      </c>
      <c r="H1725" t="s">
        <v>4555</v>
      </c>
      <c r="I1725" t="s">
        <v>12328</v>
      </c>
      <c r="J1725" t="s">
        <v>13944</v>
      </c>
    </row>
    <row r="1726" spans="1:10" x14ac:dyDescent="0.25">
      <c r="A1726">
        <v>28890</v>
      </c>
      <c r="B1726">
        <v>37235</v>
      </c>
      <c r="C1726" t="s">
        <v>48</v>
      </c>
      <c r="D1726">
        <v>757042</v>
      </c>
      <c r="E1726">
        <v>37235</v>
      </c>
      <c r="F1726" t="s">
        <v>4556</v>
      </c>
      <c r="G1726" t="s">
        <v>4557</v>
      </c>
      <c r="H1726" t="s">
        <v>4558</v>
      </c>
      <c r="I1726" t="s">
        <v>12329</v>
      </c>
      <c r="J1726" t="s">
        <v>13944</v>
      </c>
    </row>
    <row r="1727" spans="1:10" x14ac:dyDescent="0.25">
      <c r="A1727">
        <v>28890</v>
      </c>
      <c r="B1727">
        <v>37235</v>
      </c>
      <c r="C1727" t="s">
        <v>48</v>
      </c>
      <c r="D1727">
        <v>757043</v>
      </c>
      <c r="E1727">
        <v>37235</v>
      </c>
      <c r="F1727" t="s">
        <v>4559</v>
      </c>
      <c r="G1727" t="s">
        <v>4560</v>
      </c>
      <c r="H1727" t="s">
        <v>4561</v>
      </c>
      <c r="I1727" t="s">
        <v>12330</v>
      </c>
      <c r="J1727" t="s">
        <v>13944</v>
      </c>
    </row>
    <row r="1728" spans="1:10" x14ac:dyDescent="0.25">
      <c r="A1728">
        <v>28886</v>
      </c>
      <c r="B1728">
        <v>37232</v>
      </c>
      <c r="C1728" t="s">
        <v>48</v>
      </c>
      <c r="D1728">
        <v>756860</v>
      </c>
      <c r="E1728">
        <v>37232</v>
      </c>
      <c r="F1728" t="s">
        <v>4023</v>
      </c>
      <c r="G1728" t="s">
        <v>4562</v>
      </c>
      <c r="H1728" t="s">
        <v>4563</v>
      </c>
      <c r="I1728" t="s">
        <v>14291</v>
      </c>
      <c r="J1728" t="s">
        <v>13943</v>
      </c>
    </row>
    <row r="1729" spans="1:10" x14ac:dyDescent="0.25">
      <c r="A1729">
        <v>28886</v>
      </c>
      <c r="B1729">
        <v>37232</v>
      </c>
      <c r="C1729" t="s">
        <v>48</v>
      </c>
      <c r="D1729">
        <v>756861</v>
      </c>
      <c r="E1729">
        <v>37232</v>
      </c>
      <c r="F1729" t="s">
        <v>4564</v>
      </c>
      <c r="G1729" t="s">
        <v>4565</v>
      </c>
      <c r="H1729" t="s">
        <v>4566</v>
      </c>
      <c r="I1729" t="s">
        <v>12331</v>
      </c>
      <c r="J1729" t="s">
        <v>13942</v>
      </c>
    </row>
    <row r="1730" spans="1:10" x14ac:dyDescent="0.25">
      <c r="A1730">
        <v>28885</v>
      </c>
      <c r="B1730">
        <v>37231</v>
      </c>
      <c r="C1730" t="s">
        <v>16</v>
      </c>
      <c r="D1730">
        <v>756830</v>
      </c>
      <c r="E1730">
        <v>37231</v>
      </c>
      <c r="F1730" t="s">
        <v>3823</v>
      </c>
      <c r="G1730" t="s">
        <v>4567</v>
      </c>
      <c r="H1730" t="s">
        <v>4568</v>
      </c>
      <c r="I1730" t="s">
        <v>14344</v>
      </c>
      <c r="J1730" t="s">
        <v>13943</v>
      </c>
    </row>
    <row r="1731" spans="1:10" x14ac:dyDescent="0.25">
      <c r="A1731">
        <v>28884</v>
      </c>
      <c r="B1731">
        <v>37230</v>
      </c>
      <c r="C1731" t="s">
        <v>4320</v>
      </c>
      <c r="D1731">
        <v>756705</v>
      </c>
      <c r="E1731">
        <v>37230</v>
      </c>
      <c r="F1731" t="s">
        <v>4569</v>
      </c>
      <c r="G1731" t="s">
        <v>4570</v>
      </c>
      <c r="H1731" t="s">
        <v>4571</v>
      </c>
      <c r="I1731" t="s">
        <v>12332</v>
      </c>
      <c r="J1731" t="s">
        <v>13947</v>
      </c>
    </row>
    <row r="1732" spans="1:10" x14ac:dyDescent="0.25">
      <c r="A1732">
        <v>28883</v>
      </c>
      <c r="B1732">
        <v>37229</v>
      </c>
      <c r="C1732" t="s">
        <v>82</v>
      </c>
      <c r="D1732">
        <v>756685</v>
      </c>
      <c r="E1732">
        <v>37229</v>
      </c>
      <c r="F1732" t="s">
        <v>655</v>
      </c>
      <c r="G1732" t="s">
        <v>4572</v>
      </c>
      <c r="H1732" t="s">
        <v>4573</v>
      </c>
      <c r="I1732" t="s">
        <v>14345</v>
      </c>
      <c r="J1732" t="s">
        <v>13944</v>
      </c>
    </row>
    <row r="1733" spans="1:10" x14ac:dyDescent="0.25">
      <c r="A1733">
        <v>28882</v>
      </c>
      <c r="B1733">
        <v>37228</v>
      </c>
      <c r="C1733" t="s">
        <v>82</v>
      </c>
      <c r="D1733">
        <v>756667</v>
      </c>
      <c r="E1733">
        <v>37228</v>
      </c>
      <c r="F1733" t="s">
        <v>4574</v>
      </c>
      <c r="G1733" t="s">
        <v>4575</v>
      </c>
      <c r="H1733" t="s">
        <v>4576</v>
      </c>
      <c r="I1733" t="s">
        <v>12333</v>
      </c>
      <c r="J1733" t="s">
        <v>13944</v>
      </c>
    </row>
    <row r="1734" spans="1:10" x14ac:dyDescent="0.25">
      <c r="A1734">
        <v>28882</v>
      </c>
      <c r="B1734">
        <v>37228</v>
      </c>
      <c r="C1734" t="s">
        <v>82</v>
      </c>
      <c r="D1734">
        <v>756668</v>
      </c>
      <c r="E1734">
        <v>37228</v>
      </c>
      <c r="F1734" t="s">
        <v>4577</v>
      </c>
      <c r="G1734" t="s">
        <v>4578</v>
      </c>
      <c r="H1734" t="s">
        <v>4579</v>
      </c>
      <c r="I1734" t="s">
        <v>12334</v>
      </c>
      <c r="J1734" t="s">
        <v>13944</v>
      </c>
    </row>
    <row r="1735" spans="1:10" x14ac:dyDescent="0.25">
      <c r="A1735">
        <v>28919</v>
      </c>
      <c r="B1735">
        <v>37211</v>
      </c>
      <c r="C1735" t="s">
        <v>12</v>
      </c>
      <c r="D1735">
        <v>758379</v>
      </c>
      <c r="E1735">
        <v>37211</v>
      </c>
      <c r="F1735" t="s">
        <v>4580</v>
      </c>
      <c r="G1735" t="s">
        <v>4581</v>
      </c>
      <c r="H1735" t="s">
        <v>4582</v>
      </c>
      <c r="I1735" t="s">
        <v>14346</v>
      </c>
      <c r="J1735" t="s">
        <v>13942</v>
      </c>
    </row>
    <row r="1736" spans="1:10" x14ac:dyDescent="0.25">
      <c r="A1736">
        <v>28918</v>
      </c>
      <c r="B1736">
        <v>37210</v>
      </c>
      <c r="C1736" t="s">
        <v>8</v>
      </c>
      <c r="D1736">
        <v>758371</v>
      </c>
      <c r="E1736">
        <v>37210</v>
      </c>
      <c r="F1736" t="s">
        <v>4583</v>
      </c>
      <c r="G1736" t="s">
        <v>4584</v>
      </c>
      <c r="H1736" t="s">
        <v>4585</v>
      </c>
      <c r="I1736" t="s">
        <v>12335</v>
      </c>
      <c r="J1736" t="s">
        <v>14706</v>
      </c>
    </row>
    <row r="1737" spans="1:10" x14ac:dyDescent="0.25">
      <c r="A1737">
        <v>28912</v>
      </c>
      <c r="B1737">
        <v>37200</v>
      </c>
      <c r="C1737" t="s">
        <v>8</v>
      </c>
      <c r="D1737">
        <v>758079</v>
      </c>
      <c r="E1737">
        <v>37200</v>
      </c>
      <c r="F1737" t="s">
        <v>4586</v>
      </c>
      <c r="G1737" t="s">
        <v>4587</v>
      </c>
      <c r="H1737" t="s">
        <v>4588</v>
      </c>
      <c r="I1737" t="s">
        <v>12336</v>
      </c>
      <c r="J1737" t="s">
        <v>14708</v>
      </c>
    </row>
    <row r="1738" spans="1:10" x14ac:dyDescent="0.25">
      <c r="A1738">
        <v>28905</v>
      </c>
      <c r="B1738">
        <v>37196</v>
      </c>
      <c r="C1738" t="s">
        <v>48</v>
      </c>
      <c r="D1738">
        <v>757789</v>
      </c>
      <c r="E1738">
        <v>37196</v>
      </c>
      <c r="F1738" t="s">
        <v>4589</v>
      </c>
      <c r="G1738" t="s">
        <v>4590</v>
      </c>
      <c r="H1738" t="s">
        <v>4591</v>
      </c>
      <c r="I1738" t="s">
        <v>12337</v>
      </c>
      <c r="J1738" t="s">
        <v>13943</v>
      </c>
    </row>
    <row r="1739" spans="1:10" x14ac:dyDescent="0.25">
      <c r="A1739">
        <v>28905</v>
      </c>
      <c r="B1739">
        <v>37196</v>
      </c>
      <c r="C1739" t="s">
        <v>8</v>
      </c>
      <c r="D1739">
        <v>757792</v>
      </c>
      <c r="E1739">
        <v>37196</v>
      </c>
      <c r="F1739" t="s">
        <v>4592</v>
      </c>
      <c r="G1739" t="s">
        <v>4593</v>
      </c>
      <c r="H1739" t="s">
        <v>4594</v>
      </c>
      <c r="I1739" t="s">
        <v>12338</v>
      </c>
      <c r="J1739" t="s">
        <v>13944</v>
      </c>
    </row>
    <row r="1740" spans="1:10" x14ac:dyDescent="0.25">
      <c r="A1740">
        <v>28963</v>
      </c>
      <c r="B1740">
        <v>37195</v>
      </c>
      <c r="C1740" t="s">
        <v>16</v>
      </c>
      <c r="D1740">
        <v>760540</v>
      </c>
      <c r="E1740">
        <v>37195</v>
      </c>
      <c r="F1740" t="s">
        <v>4595</v>
      </c>
      <c r="G1740" t="s">
        <v>4596</v>
      </c>
      <c r="H1740" t="s">
        <v>4597</v>
      </c>
      <c r="I1740" t="s">
        <v>12339</v>
      </c>
      <c r="J1740" t="s">
        <v>13942</v>
      </c>
    </row>
    <row r="1741" spans="1:10" x14ac:dyDescent="0.25">
      <c r="A1741">
        <v>29007</v>
      </c>
      <c r="B1741">
        <v>37186</v>
      </c>
      <c r="C1741" t="s">
        <v>0</v>
      </c>
      <c r="D1741">
        <v>761669</v>
      </c>
      <c r="E1741">
        <v>37186</v>
      </c>
      <c r="F1741" t="s">
        <v>4598</v>
      </c>
      <c r="G1741" t="s">
        <v>4599</v>
      </c>
      <c r="H1741" t="s">
        <v>4600</v>
      </c>
      <c r="I1741" t="s">
        <v>12340</v>
      </c>
      <c r="J1741" t="s">
        <v>13943</v>
      </c>
    </row>
    <row r="1742" spans="1:10" x14ac:dyDescent="0.25">
      <c r="A1742">
        <v>29007</v>
      </c>
      <c r="B1742">
        <v>37186</v>
      </c>
      <c r="C1742" t="s">
        <v>0</v>
      </c>
      <c r="D1742">
        <v>761670</v>
      </c>
      <c r="E1742">
        <v>37186</v>
      </c>
      <c r="F1742" t="s">
        <v>4601</v>
      </c>
      <c r="G1742" t="s">
        <v>4602</v>
      </c>
      <c r="H1742" t="s">
        <v>4603</v>
      </c>
      <c r="I1742" t="s">
        <v>12341</v>
      </c>
      <c r="J1742" t="s">
        <v>13942</v>
      </c>
    </row>
    <row r="1743" spans="1:10" x14ac:dyDescent="0.25">
      <c r="A1743">
        <v>29007</v>
      </c>
      <c r="B1743">
        <v>37186</v>
      </c>
      <c r="C1743" t="s">
        <v>0</v>
      </c>
      <c r="D1743">
        <v>761671</v>
      </c>
      <c r="E1743">
        <v>37186</v>
      </c>
      <c r="F1743" t="s">
        <v>4604</v>
      </c>
      <c r="G1743" t="s">
        <v>4605</v>
      </c>
      <c r="H1743" t="s">
        <v>4606</v>
      </c>
      <c r="I1743" t="s">
        <v>14347</v>
      </c>
      <c r="J1743" t="s">
        <v>13947</v>
      </c>
    </row>
    <row r="1744" spans="1:10" x14ac:dyDescent="0.25">
      <c r="A1744">
        <v>28952</v>
      </c>
      <c r="B1744">
        <v>37183</v>
      </c>
      <c r="C1744" t="s">
        <v>0</v>
      </c>
      <c r="D1744">
        <v>759987</v>
      </c>
      <c r="E1744">
        <v>37183</v>
      </c>
      <c r="F1744" t="s">
        <v>4607</v>
      </c>
      <c r="G1744" t="s">
        <v>4608</v>
      </c>
      <c r="H1744" t="s">
        <v>4609</v>
      </c>
      <c r="I1744" t="s">
        <v>14348</v>
      </c>
      <c r="J1744" t="s">
        <v>13943</v>
      </c>
    </row>
    <row r="1745" spans="1:10" x14ac:dyDescent="0.25">
      <c r="A1745">
        <v>28997</v>
      </c>
      <c r="B1745">
        <v>37158</v>
      </c>
      <c r="C1745" t="s">
        <v>16</v>
      </c>
      <c r="D1745">
        <v>761196</v>
      </c>
      <c r="E1745">
        <v>37158</v>
      </c>
      <c r="F1745" t="s">
        <v>4610</v>
      </c>
      <c r="G1745" t="s">
        <v>4611</v>
      </c>
      <c r="H1745" t="s">
        <v>4612</v>
      </c>
      <c r="I1745" t="s">
        <v>12342</v>
      </c>
      <c r="J1745" t="s">
        <v>13943</v>
      </c>
    </row>
    <row r="1746" spans="1:10" x14ac:dyDescent="0.25">
      <c r="A1746">
        <v>28996</v>
      </c>
      <c r="B1746">
        <v>37155</v>
      </c>
      <c r="C1746" t="s">
        <v>82</v>
      </c>
      <c r="D1746">
        <v>761173</v>
      </c>
      <c r="E1746">
        <v>37155</v>
      </c>
      <c r="F1746" t="s">
        <v>4613</v>
      </c>
      <c r="G1746" t="s">
        <v>4614</v>
      </c>
      <c r="H1746" t="s">
        <v>4615</v>
      </c>
      <c r="I1746" t="s">
        <v>12343</v>
      </c>
      <c r="J1746" t="s">
        <v>13942</v>
      </c>
    </row>
    <row r="1747" spans="1:10" x14ac:dyDescent="0.25">
      <c r="A1747">
        <v>28994</v>
      </c>
      <c r="B1747">
        <v>37153</v>
      </c>
      <c r="C1747" t="s">
        <v>12</v>
      </c>
      <c r="D1747">
        <v>761059</v>
      </c>
      <c r="E1747">
        <v>37153</v>
      </c>
      <c r="F1747" t="s">
        <v>4616</v>
      </c>
      <c r="G1747" t="s">
        <v>4617</v>
      </c>
      <c r="H1747" t="s">
        <v>4618</v>
      </c>
      <c r="I1747" t="s">
        <v>12344</v>
      </c>
      <c r="J1747" t="s">
        <v>13944</v>
      </c>
    </row>
    <row r="1748" spans="1:10" x14ac:dyDescent="0.25">
      <c r="A1748">
        <v>150063</v>
      </c>
      <c r="B1748">
        <v>37137</v>
      </c>
      <c r="C1748" t="s">
        <v>82</v>
      </c>
      <c r="D1748">
        <v>2045477</v>
      </c>
      <c r="E1748">
        <v>37137</v>
      </c>
      <c r="F1748" t="s">
        <v>769</v>
      </c>
      <c r="G1748" t="s">
        <v>4619</v>
      </c>
      <c r="H1748" t="s">
        <v>4620</v>
      </c>
      <c r="I1748" t="s">
        <v>12345</v>
      </c>
      <c r="J1748" t="s">
        <v>13948</v>
      </c>
    </row>
    <row r="1749" spans="1:10" x14ac:dyDescent="0.25">
      <c r="A1749">
        <v>29034</v>
      </c>
      <c r="B1749">
        <v>37134</v>
      </c>
      <c r="C1749" t="s">
        <v>8</v>
      </c>
      <c r="D1749">
        <v>762779</v>
      </c>
      <c r="E1749">
        <v>37134</v>
      </c>
      <c r="F1749" t="s">
        <v>4414</v>
      </c>
      <c r="G1749" t="s">
        <v>4621</v>
      </c>
      <c r="H1749" t="s">
        <v>4622</v>
      </c>
      <c r="I1749" t="s">
        <v>12303</v>
      </c>
      <c r="J1749" t="s">
        <v>14266</v>
      </c>
    </row>
    <row r="1750" spans="1:10" x14ac:dyDescent="0.25">
      <c r="A1750">
        <v>29034</v>
      </c>
      <c r="B1750">
        <v>37134</v>
      </c>
      <c r="C1750" t="s">
        <v>82</v>
      </c>
      <c r="D1750">
        <v>762783</v>
      </c>
      <c r="E1750">
        <v>37134</v>
      </c>
      <c r="F1750" t="s">
        <v>769</v>
      </c>
      <c r="G1750" t="s">
        <v>4623</v>
      </c>
      <c r="H1750" t="s">
        <v>4624</v>
      </c>
      <c r="I1750" t="s">
        <v>12346</v>
      </c>
      <c r="J1750" t="s">
        <v>13948</v>
      </c>
    </row>
    <row r="1751" spans="1:10" x14ac:dyDescent="0.25">
      <c r="A1751">
        <v>29033</v>
      </c>
      <c r="B1751">
        <v>37133</v>
      </c>
      <c r="C1751" t="s">
        <v>12</v>
      </c>
      <c r="D1751">
        <v>762765</v>
      </c>
      <c r="E1751">
        <v>37133</v>
      </c>
      <c r="F1751" t="s">
        <v>4625</v>
      </c>
      <c r="G1751" t="s">
        <v>4626</v>
      </c>
      <c r="H1751" t="s">
        <v>4627</v>
      </c>
      <c r="I1751" t="s">
        <v>14349</v>
      </c>
      <c r="J1751" t="s">
        <v>13943</v>
      </c>
    </row>
    <row r="1752" spans="1:10" x14ac:dyDescent="0.25">
      <c r="A1752">
        <v>29033</v>
      </c>
      <c r="B1752">
        <v>37133</v>
      </c>
      <c r="C1752" t="s">
        <v>82</v>
      </c>
      <c r="D1752">
        <v>762767</v>
      </c>
      <c r="E1752">
        <v>37133</v>
      </c>
      <c r="F1752" t="s">
        <v>4628</v>
      </c>
      <c r="G1752" t="s">
        <v>4629</v>
      </c>
      <c r="H1752" t="s">
        <v>4630</v>
      </c>
      <c r="I1752" t="s">
        <v>12347</v>
      </c>
      <c r="J1752" t="s">
        <v>13948</v>
      </c>
    </row>
    <row r="1753" spans="1:10" x14ac:dyDescent="0.25">
      <c r="A1753">
        <v>150084</v>
      </c>
      <c r="B1753">
        <v>37131</v>
      </c>
      <c r="C1753" t="s">
        <v>8</v>
      </c>
      <c r="D1753">
        <v>2047372</v>
      </c>
      <c r="E1753">
        <v>37131</v>
      </c>
      <c r="F1753" t="s">
        <v>4631</v>
      </c>
      <c r="G1753" t="s">
        <v>4632</v>
      </c>
      <c r="H1753" t="s">
        <v>4633</v>
      </c>
      <c r="I1753" t="s">
        <v>12348</v>
      </c>
      <c r="J1753" t="s">
        <v>13943</v>
      </c>
    </row>
    <row r="1754" spans="1:10" x14ac:dyDescent="0.25">
      <c r="A1754">
        <v>29030</v>
      </c>
      <c r="B1754">
        <v>37130</v>
      </c>
      <c r="C1754" t="s">
        <v>82</v>
      </c>
      <c r="D1754">
        <v>762632</v>
      </c>
      <c r="E1754">
        <v>37130</v>
      </c>
      <c r="F1754" t="s">
        <v>4634</v>
      </c>
      <c r="G1754" t="s">
        <v>4635</v>
      </c>
      <c r="H1754" t="s">
        <v>4636</v>
      </c>
      <c r="I1754" t="s">
        <v>14350</v>
      </c>
      <c r="J1754" t="s">
        <v>13948</v>
      </c>
    </row>
    <row r="1755" spans="1:10" x14ac:dyDescent="0.25">
      <c r="A1755">
        <v>29030</v>
      </c>
      <c r="B1755">
        <v>37130</v>
      </c>
      <c r="C1755" t="s">
        <v>82</v>
      </c>
      <c r="D1755">
        <v>762633</v>
      </c>
      <c r="E1755">
        <v>37130</v>
      </c>
      <c r="F1755" t="s">
        <v>4637</v>
      </c>
      <c r="G1755" t="s">
        <v>4638</v>
      </c>
      <c r="H1755" t="s">
        <v>4639</v>
      </c>
      <c r="I1755" t="s">
        <v>12349</v>
      </c>
      <c r="J1755" t="s">
        <v>13948</v>
      </c>
    </row>
    <row r="1756" spans="1:10" x14ac:dyDescent="0.25">
      <c r="A1756">
        <v>29027</v>
      </c>
      <c r="B1756">
        <v>37125</v>
      </c>
      <c r="C1756" t="s">
        <v>12</v>
      </c>
      <c r="D1756">
        <v>762506</v>
      </c>
      <c r="E1756">
        <v>37125</v>
      </c>
      <c r="F1756" t="s">
        <v>4640</v>
      </c>
      <c r="G1756" t="s">
        <v>4641</v>
      </c>
      <c r="H1756" t="s">
        <v>4642</v>
      </c>
      <c r="I1756" t="s">
        <v>12350</v>
      </c>
      <c r="J1756" t="s">
        <v>13944</v>
      </c>
    </row>
    <row r="1757" spans="1:10" x14ac:dyDescent="0.25">
      <c r="A1757">
        <v>29027</v>
      </c>
      <c r="B1757">
        <v>37125</v>
      </c>
      <c r="C1757" t="s">
        <v>82</v>
      </c>
      <c r="D1757">
        <v>762508</v>
      </c>
      <c r="E1757">
        <v>37125</v>
      </c>
      <c r="F1757" t="s">
        <v>655</v>
      </c>
      <c r="G1757" t="s">
        <v>4643</v>
      </c>
      <c r="H1757" t="s">
        <v>4644</v>
      </c>
      <c r="I1757" t="s">
        <v>14351</v>
      </c>
      <c r="J1757" t="s">
        <v>13948</v>
      </c>
    </row>
    <row r="1758" spans="1:10" x14ac:dyDescent="0.25">
      <c r="A1758">
        <v>29027</v>
      </c>
      <c r="B1758">
        <v>37125</v>
      </c>
      <c r="C1758" t="s">
        <v>82</v>
      </c>
      <c r="D1758">
        <v>762509</v>
      </c>
      <c r="E1758">
        <v>37125</v>
      </c>
      <c r="F1758" t="s">
        <v>4645</v>
      </c>
      <c r="G1758" t="s">
        <v>4646</v>
      </c>
      <c r="H1758" t="s">
        <v>4647</v>
      </c>
      <c r="I1758" t="s">
        <v>12351</v>
      </c>
      <c r="J1758" t="s">
        <v>13948</v>
      </c>
    </row>
    <row r="1759" spans="1:10" x14ac:dyDescent="0.25">
      <c r="A1759">
        <v>29026</v>
      </c>
      <c r="B1759">
        <v>37124</v>
      </c>
      <c r="C1759" t="s">
        <v>12</v>
      </c>
      <c r="D1759">
        <v>762473</v>
      </c>
      <c r="E1759">
        <v>37124</v>
      </c>
      <c r="F1759" t="s">
        <v>4648</v>
      </c>
      <c r="G1759" t="s">
        <v>4649</v>
      </c>
      <c r="H1759" t="s">
        <v>4650</v>
      </c>
      <c r="I1759" t="s">
        <v>12352</v>
      </c>
      <c r="J1759" t="s">
        <v>13944</v>
      </c>
    </row>
    <row r="1760" spans="1:10" x14ac:dyDescent="0.25">
      <c r="A1760">
        <v>29025</v>
      </c>
      <c r="B1760">
        <v>37123</v>
      </c>
      <c r="C1760" t="s">
        <v>8</v>
      </c>
      <c r="D1760">
        <v>762389</v>
      </c>
      <c r="E1760">
        <v>37123</v>
      </c>
      <c r="F1760" t="s">
        <v>4651</v>
      </c>
      <c r="G1760" t="s">
        <v>4652</v>
      </c>
      <c r="H1760" t="s">
        <v>4653</v>
      </c>
      <c r="I1760" t="s">
        <v>12353</v>
      </c>
      <c r="J1760" t="s">
        <v>14707</v>
      </c>
    </row>
    <row r="1761" spans="1:10" x14ac:dyDescent="0.25">
      <c r="A1761">
        <v>29025</v>
      </c>
      <c r="B1761">
        <v>37123</v>
      </c>
      <c r="C1761" t="s">
        <v>82</v>
      </c>
      <c r="D1761">
        <v>762391</v>
      </c>
      <c r="E1761">
        <v>37123</v>
      </c>
      <c r="F1761" t="s">
        <v>4654</v>
      </c>
      <c r="G1761" t="s">
        <v>4655</v>
      </c>
      <c r="H1761" t="s">
        <v>4656</v>
      </c>
      <c r="I1761" t="s">
        <v>14352</v>
      </c>
      <c r="J1761" t="s">
        <v>13948</v>
      </c>
    </row>
    <row r="1762" spans="1:10" x14ac:dyDescent="0.25">
      <c r="A1762">
        <v>29025</v>
      </c>
      <c r="B1762">
        <v>37123</v>
      </c>
      <c r="C1762" t="s">
        <v>82</v>
      </c>
      <c r="D1762">
        <v>762392</v>
      </c>
      <c r="E1762">
        <v>37123</v>
      </c>
      <c r="F1762" t="s">
        <v>4657</v>
      </c>
      <c r="G1762" t="s">
        <v>4658</v>
      </c>
      <c r="H1762" t="s">
        <v>4659</v>
      </c>
      <c r="I1762" t="s">
        <v>12354</v>
      </c>
      <c r="J1762" t="s">
        <v>13948</v>
      </c>
    </row>
    <row r="1763" spans="1:10" x14ac:dyDescent="0.25">
      <c r="A1763">
        <v>29024</v>
      </c>
      <c r="B1763">
        <v>37120</v>
      </c>
      <c r="C1763" t="s">
        <v>82</v>
      </c>
      <c r="D1763">
        <v>4920903</v>
      </c>
      <c r="E1763">
        <v>37120</v>
      </c>
      <c r="F1763" t="s">
        <v>4660</v>
      </c>
      <c r="G1763" t="s">
        <v>4661</v>
      </c>
      <c r="H1763" t="s">
        <v>4662</v>
      </c>
      <c r="I1763" t="s">
        <v>14353</v>
      </c>
      <c r="J1763" t="s">
        <v>13948</v>
      </c>
    </row>
    <row r="1764" spans="1:10" x14ac:dyDescent="0.25">
      <c r="A1764">
        <v>29024</v>
      </c>
      <c r="B1764">
        <v>37120</v>
      </c>
      <c r="C1764" t="s">
        <v>82</v>
      </c>
      <c r="D1764">
        <v>4920904</v>
      </c>
      <c r="E1764">
        <v>37120</v>
      </c>
      <c r="F1764" t="s">
        <v>4663</v>
      </c>
      <c r="G1764" t="s">
        <v>4664</v>
      </c>
      <c r="H1764" t="s">
        <v>4665</v>
      </c>
      <c r="I1764" t="s">
        <v>14354</v>
      </c>
      <c r="J1764" t="s">
        <v>13948</v>
      </c>
    </row>
    <row r="1765" spans="1:10" x14ac:dyDescent="0.25">
      <c r="A1765">
        <v>29024</v>
      </c>
      <c r="B1765">
        <v>37120</v>
      </c>
      <c r="C1765" t="s">
        <v>82</v>
      </c>
      <c r="D1765">
        <v>4920905</v>
      </c>
      <c r="E1765">
        <v>37120</v>
      </c>
      <c r="F1765" t="s">
        <v>4666</v>
      </c>
      <c r="G1765" t="s">
        <v>4667</v>
      </c>
      <c r="H1765" t="s">
        <v>4668</v>
      </c>
      <c r="I1765" t="s">
        <v>14355</v>
      </c>
      <c r="J1765" t="s">
        <v>13948</v>
      </c>
    </row>
    <row r="1766" spans="1:10" x14ac:dyDescent="0.25">
      <c r="A1766">
        <v>29010</v>
      </c>
      <c r="B1766">
        <v>37105</v>
      </c>
      <c r="C1766" t="s">
        <v>48</v>
      </c>
      <c r="D1766">
        <v>761835</v>
      </c>
      <c r="E1766">
        <v>37105</v>
      </c>
      <c r="F1766" t="s">
        <v>4669</v>
      </c>
      <c r="G1766" t="s">
        <v>4670</v>
      </c>
      <c r="H1766" t="s">
        <v>4671</v>
      </c>
      <c r="I1766" t="s">
        <v>12355</v>
      </c>
      <c r="J1766" t="s">
        <v>13944</v>
      </c>
    </row>
    <row r="1767" spans="1:10" x14ac:dyDescent="0.25">
      <c r="A1767">
        <v>29010</v>
      </c>
      <c r="B1767">
        <v>37105</v>
      </c>
      <c r="C1767" t="s">
        <v>48</v>
      </c>
      <c r="D1767">
        <v>761836</v>
      </c>
      <c r="E1767">
        <v>37105</v>
      </c>
      <c r="F1767" t="s">
        <v>4481</v>
      </c>
      <c r="G1767" t="s">
        <v>4672</v>
      </c>
      <c r="H1767" t="s">
        <v>4673</v>
      </c>
      <c r="I1767" t="s">
        <v>14333</v>
      </c>
      <c r="J1767" t="s">
        <v>13943</v>
      </c>
    </row>
    <row r="1768" spans="1:10" x14ac:dyDescent="0.25">
      <c r="A1768">
        <v>29044</v>
      </c>
      <c r="B1768">
        <v>37084</v>
      </c>
      <c r="C1768" t="s">
        <v>12</v>
      </c>
      <c r="D1768">
        <v>763212</v>
      </c>
      <c r="E1768">
        <v>37084</v>
      </c>
      <c r="F1768" t="s">
        <v>4674</v>
      </c>
      <c r="G1768" t="s">
        <v>4675</v>
      </c>
      <c r="H1768" t="s">
        <v>4676</v>
      </c>
      <c r="I1768" t="s">
        <v>12356</v>
      </c>
      <c r="J1768" t="s">
        <v>13943</v>
      </c>
    </row>
    <row r="1769" spans="1:10" x14ac:dyDescent="0.25">
      <c r="A1769">
        <v>29042</v>
      </c>
      <c r="B1769">
        <v>37082</v>
      </c>
      <c r="C1769" t="s">
        <v>12</v>
      </c>
      <c r="D1769">
        <v>763109</v>
      </c>
      <c r="E1769">
        <v>37082</v>
      </c>
      <c r="F1769" t="s">
        <v>4677</v>
      </c>
      <c r="G1769" t="s">
        <v>4678</v>
      </c>
      <c r="H1769" t="s">
        <v>4679</v>
      </c>
      <c r="I1769" t="s">
        <v>12357</v>
      </c>
      <c r="J1769" t="s">
        <v>13943</v>
      </c>
    </row>
    <row r="1770" spans="1:10" x14ac:dyDescent="0.25">
      <c r="A1770">
        <v>150066</v>
      </c>
      <c r="B1770">
        <v>37071</v>
      </c>
      <c r="C1770" t="s">
        <v>0</v>
      </c>
      <c r="D1770">
        <v>2045633</v>
      </c>
      <c r="E1770">
        <v>37071</v>
      </c>
      <c r="F1770" t="s">
        <v>4680</v>
      </c>
      <c r="G1770" t="s">
        <v>4681</v>
      </c>
      <c r="H1770" t="s">
        <v>4682</v>
      </c>
      <c r="I1770" t="s">
        <v>14356</v>
      </c>
      <c r="J1770" t="s">
        <v>13947</v>
      </c>
    </row>
    <row r="1771" spans="1:10" x14ac:dyDescent="0.25">
      <c r="A1771">
        <v>29080</v>
      </c>
      <c r="B1771">
        <v>37067</v>
      </c>
      <c r="C1771" t="s">
        <v>48</v>
      </c>
      <c r="D1771">
        <v>764891</v>
      </c>
      <c r="E1771">
        <v>37067</v>
      </c>
      <c r="F1771" t="s">
        <v>4683</v>
      </c>
      <c r="G1771" t="s">
        <v>4684</v>
      </c>
      <c r="H1771" t="s">
        <v>4685</v>
      </c>
      <c r="I1771" t="s">
        <v>12358</v>
      </c>
      <c r="J1771" t="s">
        <v>13944</v>
      </c>
    </row>
    <row r="1772" spans="1:10" x14ac:dyDescent="0.25">
      <c r="A1772">
        <v>29077</v>
      </c>
      <c r="B1772">
        <v>37060</v>
      </c>
      <c r="C1772" t="s">
        <v>12</v>
      </c>
      <c r="D1772">
        <v>764738</v>
      </c>
      <c r="E1772">
        <v>37060</v>
      </c>
      <c r="F1772" t="s">
        <v>4640</v>
      </c>
      <c r="G1772" t="s">
        <v>4686</v>
      </c>
      <c r="H1772" t="s">
        <v>4687</v>
      </c>
      <c r="I1772" t="s">
        <v>12350</v>
      </c>
      <c r="J1772" t="s">
        <v>13948</v>
      </c>
    </row>
    <row r="1773" spans="1:10" x14ac:dyDescent="0.25">
      <c r="A1773">
        <v>29066</v>
      </c>
      <c r="B1773">
        <v>37049</v>
      </c>
      <c r="C1773" t="s">
        <v>8</v>
      </c>
      <c r="D1773">
        <v>764289</v>
      </c>
      <c r="E1773">
        <v>37049</v>
      </c>
      <c r="F1773" t="s">
        <v>4583</v>
      </c>
      <c r="G1773" t="s">
        <v>4688</v>
      </c>
      <c r="H1773" t="s">
        <v>4689</v>
      </c>
      <c r="I1773" t="s">
        <v>12335</v>
      </c>
      <c r="J1773" t="s">
        <v>13943</v>
      </c>
    </row>
    <row r="1774" spans="1:10" x14ac:dyDescent="0.25">
      <c r="A1774">
        <v>150080</v>
      </c>
      <c r="B1774">
        <v>37042</v>
      </c>
      <c r="C1774" t="s">
        <v>12</v>
      </c>
      <c r="D1774">
        <v>2047136</v>
      </c>
      <c r="E1774">
        <v>37042</v>
      </c>
      <c r="F1774" t="s">
        <v>2726</v>
      </c>
      <c r="G1774" t="s">
        <v>4690</v>
      </c>
      <c r="H1774" t="s">
        <v>4691</v>
      </c>
      <c r="I1774" t="s">
        <v>11962</v>
      </c>
      <c r="J1774" t="s">
        <v>14706</v>
      </c>
    </row>
    <row r="1775" spans="1:10" x14ac:dyDescent="0.25">
      <c r="A1775">
        <v>29099</v>
      </c>
      <c r="B1775">
        <v>37020</v>
      </c>
      <c r="C1775" t="s">
        <v>8</v>
      </c>
      <c r="D1775">
        <v>765879</v>
      </c>
      <c r="E1775">
        <v>37020</v>
      </c>
      <c r="F1775" t="s">
        <v>3727</v>
      </c>
      <c r="G1775" t="s">
        <v>4692</v>
      </c>
      <c r="H1775" t="s">
        <v>4693</v>
      </c>
      <c r="I1775" t="s">
        <v>12159</v>
      </c>
      <c r="J1775" t="s">
        <v>13944</v>
      </c>
    </row>
    <row r="1776" spans="1:10" x14ac:dyDescent="0.25">
      <c r="A1776">
        <v>29088</v>
      </c>
      <c r="B1776">
        <v>37018</v>
      </c>
      <c r="C1776" t="s">
        <v>12</v>
      </c>
      <c r="D1776">
        <v>765242</v>
      </c>
      <c r="E1776">
        <v>37018</v>
      </c>
      <c r="F1776" t="s">
        <v>4531</v>
      </c>
      <c r="G1776" t="s">
        <v>4694</v>
      </c>
      <c r="H1776" t="s">
        <v>4695</v>
      </c>
      <c r="I1776" t="s">
        <v>14339</v>
      </c>
      <c r="J1776" t="s">
        <v>13943</v>
      </c>
    </row>
    <row r="1777" spans="1:10" x14ac:dyDescent="0.25">
      <c r="A1777">
        <v>29087</v>
      </c>
      <c r="B1777">
        <v>37015</v>
      </c>
      <c r="C1777" t="s">
        <v>4</v>
      </c>
      <c r="D1777">
        <v>765228</v>
      </c>
      <c r="E1777">
        <v>37015</v>
      </c>
      <c r="F1777" t="s">
        <v>2021</v>
      </c>
      <c r="G1777" t="s">
        <v>4696</v>
      </c>
      <c r="H1777" t="s">
        <v>4697</v>
      </c>
      <c r="I1777" t="s">
        <v>12359</v>
      </c>
      <c r="J1777" t="s">
        <v>13943</v>
      </c>
    </row>
    <row r="1778" spans="1:10" x14ac:dyDescent="0.25">
      <c r="A1778">
        <v>29087</v>
      </c>
      <c r="B1778">
        <v>37015</v>
      </c>
      <c r="C1778" t="s">
        <v>4</v>
      </c>
      <c r="D1778">
        <v>765229</v>
      </c>
      <c r="E1778">
        <v>37015</v>
      </c>
      <c r="F1778" t="s">
        <v>4698</v>
      </c>
      <c r="G1778" t="s">
        <v>4699</v>
      </c>
      <c r="H1778" t="s">
        <v>4700</v>
      </c>
      <c r="I1778" t="s">
        <v>12360</v>
      </c>
      <c r="J1778" t="s">
        <v>13943</v>
      </c>
    </row>
    <row r="1779" spans="1:10" x14ac:dyDescent="0.25">
      <c r="A1779">
        <v>29085</v>
      </c>
      <c r="B1779">
        <v>37013</v>
      </c>
      <c r="C1779" t="s">
        <v>82</v>
      </c>
      <c r="D1779">
        <v>765187</v>
      </c>
      <c r="E1779">
        <v>37013</v>
      </c>
      <c r="F1779" t="s">
        <v>4701</v>
      </c>
      <c r="G1779" t="s">
        <v>4702</v>
      </c>
      <c r="H1779" t="s">
        <v>4703</v>
      </c>
      <c r="I1779" t="s">
        <v>12361</v>
      </c>
      <c r="J1779" t="s">
        <v>13944</v>
      </c>
    </row>
    <row r="1780" spans="1:10" x14ac:dyDescent="0.25">
      <c r="A1780">
        <v>29140</v>
      </c>
      <c r="B1780">
        <v>37011</v>
      </c>
      <c r="C1780" t="s">
        <v>48</v>
      </c>
      <c r="D1780">
        <v>767810</v>
      </c>
      <c r="E1780">
        <v>37011</v>
      </c>
      <c r="F1780" t="s">
        <v>4704</v>
      </c>
      <c r="G1780" t="s">
        <v>4705</v>
      </c>
      <c r="H1780" t="s">
        <v>4706</v>
      </c>
      <c r="I1780" t="s">
        <v>12362</v>
      </c>
      <c r="J1780" t="s">
        <v>13948</v>
      </c>
    </row>
    <row r="1781" spans="1:10" x14ac:dyDescent="0.25">
      <c r="A1781">
        <v>29137</v>
      </c>
      <c r="B1781">
        <v>37006</v>
      </c>
      <c r="C1781" t="s">
        <v>12</v>
      </c>
      <c r="D1781">
        <v>767629</v>
      </c>
      <c r="E1781">
        <v>37006</v>
      </c>
      <c r="F1781" t="s">
        <v>4707</v>
      </c>
      <c r="G1781" t="s">
        <v>4708</v>
      </c>
      <c r="H1781" t="s">
        <v>4709</v>
      </c>
      <c r="I1781" t="s">
        <v>12363</v>
      </c>
      <c r="J1781" t="s">
        <v>14706</v>
      </c>
    </row>
    <row r="1782" spans="1:10" x14ac:dyDescent="0.25">
      <c r="A1782">
        <v>29137</v>
      </c>
      <c r="B1782">
        <v>37006</v>
      </c>
      <c r="C1782" t="s">
        <v>0</v>
      </c>
      <c r="D1782">
        <v>767644</v>
      </c>
      <c r="E1782">
        <v>37006</v>
      </c>
      <c r="F1782" t="s">
        <v>4710</v>
      </c>
      <c r="G1782" t="s">
        <v>4711</v>
      </c>
      <c r="H1782" t="s">
        <v>4712</v>
      </c>
      <c r="I1782" t="s">
        <v>12364</v>
      </c>
      <c r="J1782" t="s">
        <v>13944</v>
      </c>
    </row>
    <row r="1783" spans="1:10" x14ac:dyDescent="0.25">
      <c r="A1783">
        <v>29135</v>
      </c>
      <c r="B1783">
        <v>37004</v>
      </c>
      <c r="C1783" t="s">
        <v>8</v>
      </c>
      <c r="D1783">
        <v>767541</v>
      </c>
      <c r="E1783">
        <v>37004</v>
      </c>
      <c r="F1783" t="s">
        <v>2166</v>
      </c>
      <c r="G1783" t="s">
        <v>4713</v>
      </c>
      <c r="H1783" t="s">
        <v>4714</v>
      </c>
      <c r="I1783" t="s">
        <v>11874</v>
      </c>
      <c r="J1783" t="s">
        <v>13944</v>
      </c>
    </row>
    <row r="1784" spans="1:10" x14ac:dyDescent="0.25">
      <c r="A1784">
        <v>29135</v>
      </c>
      <c r="B1784">
        <v>37004</v>
      </c>
      <c r="C1784" t="s">
        <v>8</v>
      </c>
      <c r="D1784">
        <v>767543</v>
      </c>
      <c r="E1784">
        <v>37004</v>
      </c>
      <c r="F1784" t="s">
        <v>4715</v>
      </c>
      <c r="G1784" t="s">
        <v>4716</v>
      </c>
      <c r="H1784" t="s">
        <v>4717</v>
      </c>
      <c r="I1784" t="s">
        <v>12365</v>
      </c>
      <c r="J1784" t="s">
        <v>13942</v>
      </c>
    </row>
    <row r="1785" spans="1:10" x14ac:dyDescent="0.25">
      <c r="A1785">
        <v>29126</v>
      </c>
      <c r="B1785">
        <v>36987</v>
      </c>
      <c r="C1785" t="s">
        <v>8</v>
      </c>
      <c r="D1785">
        <v>767135</v>
      </c>
      <c r="E1785">
        <v>36987</v>
      </c>
      <c r="F1785" t="s">
        <v>4718</v>
      </c>
      <c r="G1785" t="s">
        <v>4719</v>
      </c>
      <c r="H1785" t="s">
        <v>4720</v>
      </c>
      <c r="I1785" t="s">
        <v>12366</v>
      </c>
      <c r="J1785" t="s">
        <v>13942</v>
      </c>
    </row>
    <row r="1786" spans="1:10" x14ac:dyDescent="0.25">
      <c r="A1786">
        <v>29119</v>
      </c>
      <c r="B1786">
        <v>36985</v>
      </c>
      <c r="C1786" t="s">
        <v>8</v>
      </c>
      <c r="D1786">
        <v>766746</v>
      </c>
      <c r="E1786">
        <v>36985</v>
      </c>
      <c r="F1786" t="s">
        <v>4721</v>
      </c>
      <c r="G1786" t="s">
        <v>4722</v>
      </c>
      <c r="H1786" t="s">
        <v>4723</v>
      </c>
      <c r="I1786" t="s">
        <v>12367</v>
      </c>
      <c r="J1786" t="s">
        <v>13944</v>
      </c>
    </row>
    <row r="1787" spans="1:10" x14ac:dyDescent="0.25">
      <c r="A1787">
        <v>29162</v>
      </c>
      <c r="B1787">
        <v>36978</v>
      </c>
      <c r="C1787" t="s">
        <v>82</v>
      </c>
      <c r="D1787">
        <v>768781</v>
      </c>
      <c r="E1787">
        <v>36978</v>
      </c>
      <c r="F1787" t="s">
        <v>4724</v>
      </c>
      <c r="G1787" t="s">
        <v>4725</v>
      </c>
      <c r="H1787" t="s">
        <v>4726</v>
      </c>
      <c r="I1787" t="s">
        <v>14357</v>
      </c>
      <c r="J1787" t="s">
        <v>13943</v>
      </c>
    </row>
    <row r="1788" spans="1:10" x14ac:dyDescent="0.25">
      <c r="A1788">
        <v>29154</v>
      </c>
      <c r="B1788">
        <v>36969</v>
      </c>
      <c r="C1788" t="s">
        <v>8</v>
      </c>
      <c r="D1788">
        <v>768387</v>
      </c>
      <c r="E1788">
        <v>36969</v>
      </c>
      <c r="F1788" t="s">
        <v>4721</v>
      </c>
      <c r="G1788" t="s">
        <v>4727</v>
      </c>
      <c r="H1788" t="s">
        <v>4728</v>
      </c>
      <c r="I1788" t="s">
        <v>12368</v>
      </c>
      <c r="J1788" t="s">
        <v>13942</v>
      </c>
    </row>
    <row r="1789" spans="1:10" x14ac:dyDescent="0.25">
      <c r="A1789">
        <v>29148</v>
      </c>
      <c r="B1789">
        <v>36959</v>
      </c>
      <c r="C1789" t="s">
        <v>16</v>
      </c>
      <c r="D1789">
        <v>768129</v>
      </c>
      <c r="E1789">
        <v>36959</v>
      </c>
      <c r="F1789" t="s">
        <v>4729</v>
      </c>
      <c r="G1789" t="s">
        <v>4730</v>
      </c>
      <c r="H1789" t="s">
        <v>4731</v>
      </c>
      <c r="I1789" t="s">
        <v>12369</v>
      </c>
      <c r="J1789" t="s">
        <v>13944</v>
      </c>
    </row>
    <row r="1790" spans="1:10" x14ac:dyDescent="0.25">
      <c r="A1790">
        <v>29148</v>
      </c>
      <c r="B1790">
        <v>36959</v>
      </c>
      <c r="C1790" t="s">
        <v>4</v>
      </c>
      <c r="D1790">
        <v>768131</v>
      </c>
      <c r="E1790">
        <v>36959</v>
      </c>
      <c r="F1790" t="s">
        <v>4732</v>
      </c>
      <c r="G1790" t="s">
        <v>4733</v>
      </c>
      <c r="H1790" t="s">
        <v>4734</v>
      </c>
      <c r="I1790" t="s">
        <v>12370</v>
      </c>
      <c r="J1790" t="s">
        <v>13944</v>
      </c>
    </row>
    <row r="1791" spans="1:10" x14ac:dyDescent="0.25">
      <c r="A1791">
        <v>29237</v>
      </c>
      <c r="B1791">
        <v>36945</v>
      </c>
      <c r="C1791" t="s">
        <v>8</v>
      </c>
      <c r="D1791">
        <v>771540</v>
      </c>
      <c r="E1791">
        <v>36945</v>
      </c>
      <c r="F1791" t="s">
        <v>3273</v>
      </c>
      <c r="G1791" t="s">
        <v>4735</v>
      </c>
      <c r="H1791" t="s">
        <v>4736</v>
      </c>
      <c r="I1791" t="s">
        <v>12077</v>
      </c>
      <c r="J1791" t="s">
        <v>13944</v>
      </c>
    </row>
    <row r="1792" spans="1:10" x14ac:dyDescent="0.25">
      <c r="A1792">
        <v>29237</v>
      </c>
      <c r="B1792">
        <v>36945</v>
      </c>
      <c r="C1792" t="s">
        <v>4</v>
      </c>
      <c r="D1792">
        <v>771543</v>
      </c>
      <c r="E1792">
        <v>36945</v>
      </c>
      <c r="F1792" t="s">
        <v>4737</v>
      </c>
      <c r="G1792" t="s">
        <v>4738</v>
      </c>
      <c r="H1792" t="s">
        <v>4739</v>
      </c>
      <c r="I1792" t="s">
        <v>14358</v>
      </c>
      <c r="J1792" t="s">
        <v>13943</v>
      </c>
    </row>
    <row r="1793" spans="1:10" x14ac:dyDescent="0.25">
      <c r="A1793">
        <v>29247</v>
      </c>
      <c r="B1793">
        <v>36941</v>
      </c>
      <c r="C1793" t="s">
        <v>82</v>
      </c>
      <c r="D1793">
        <v>772201</v>
      </c>
      <c r="E1793">
        <v>36941</v>
      </c>
      <c r="F1793" t="s">
        <v>4740</v>
      </c>
      <c r="G1793" t="s">
        <v>4741</v>
      </c>
      <c r="H1793" t="s">
        <v>4742</v>
      </c>
      <c r="I1793" t="s">
        <v>12371</v>
      </c>
      <c r="J1793" t="s">
        <v>13944</v>
      </c>
    </row>
    <row r="1794" spans="1:10" x14ac:dyDescent="0.25">
      <c r="A1794">
        <v>29189</v>
      </c>
      <c r="B1794">
        <v>36936</v>
      </c>
      <c r="C1794" t="s">
        <v>8</v>
      </c>
      <c r="D1794">
        <v>769967</v>
      </c>
      <c r="E1794">
        <v>36936</v>
      </c>
      <c r="F1794" t="s">
        <v>3846</v>
      </c>
      <c r="G1794" t="s">
        <v>4743</v>
      </c>
      <c r="H1794" t="s">
        <v>4744</v>
      </c>
      <c r="I1794" t="s">
        <v>12183</v>
      </c>
      <c r="J1794" t="s">
        <v>13944</v>
      </c>
    </row>
    <row r="1795" spans="1:10" x14ac:dyDescent="0.25">
      <c r="A1795">
        <v>29183</v>
      </c>
      <c r="B1795">
        <v>36934</v>
      </c>
      <c r="C1795" t="s">
        <v>16</v>
      </c>
      <c r="D1795">
        <v>769597</v>
      </c>
      <c r="E1795">
        <v>36934</v>
      </c>
      <c r="F1795" t="s">
        <v>4745</v>
      </c>
      <c r="G1795" t="s">
        <v>4746</v>
      </c>
      <c r="H1795" t="s">
        <v>4747</v>
      </c>
      <c r="I1795" t="s">
        <v>12372</v>
      </c>
      <c r="J1795" t="s">
        <v>13947</v>
      </c>
    </row>
    <row r="1796" spans="1:10" x14ac:dyDescent="0.25">
      <c r="A1796">
        <v>29183</v>
      </c>
      <c r="B1796">
        <v>36934</v>
      </c>
      <c r="C1796" t="s">
        <v>16</v>
      </c>
      <c r="D1796">
        <v>769598</v>
      </c>
      <c r="E1796">
        <v>36934</v>
      </c>
      <c r="F1796" t="s">
        <v>4748</v>
      </c>
      <c r="G1796" t="s">
        <v>4749</v>
      </c>
      <c r="H1796" t="s">
        <v>4750</v>
      </c>
      <c r="I1796" t="s">
        <v>12373</v>
      </c>
      <c r="J1796" t="s">
        <v>13947</v>
      </c>
    </row>
    <row r="1797" spans="1:10" x14ac:dyDescent="0.25">
      <c r="A1797">
        <v>29191</v>
      </c>
      <c r="B1797">
        <v>36931</v>
      </c>
      <c r="C1797" t="s">
        <v>8</v>
      </c>
      <c r="D1797">
        <v>770116</v>
      </c>
      <c r="E1797">
        <v>36931</v>
      </c>
      <c r="F1797" t="s">
        <v>4751</v>
      </c>
      <c r="G1797" t="s">
        <v>4752</v>
      </c>
      <c r="H1797" t="s">
        <v>4753</v>
      </c>
      <c r="I1797" t="s">
        <v>12374</v>
      </c>
      <c r="J1797" t="s">
        <v>13942</v>
      </c>
    </row>
    <row r="1798" spans="1:10" x14ac:dyDescent="0.25">
      <c r="A1798">
        <v>150117</v>
      </c>
      <c r="B1798">
        <v>36924</v>
      </c>
      <c r="C1798" t="s">
        <v>8</v>
      </c>
      <c r="D1798">
        <v>2050057</v>
      </c>
      <c r="E1798">
        <v>36924</v>
      </c>
      <c r="F1798" t="s">
        <v>4754</v>
      </c>
      <c r="G1798" t="s">
        <v>4755</v>
      </c>
      <c r="H1798" t="s">
        <v>4756</v>
      </c>
      <c r="I1798" t="s">
        <v>12375</v>
      </c>
      <c r="J1798" t="s">
        <v>13944</v>
      </c>
    </row>
    <row r="1799" spans="1:10" x14ac:dyDescent="0.25">
      <c r="A1799">
        <v>150117</v>
      </c>
      <c r="B1799">
        <v>36924</v>
      </c>
      <c r="C1799" t="s">
        <v>8</v>
      </c>
      <c r="D1799">
        <v>2050058</v>
      </c>
      <c r="E1799">
        <v>36924</v>
      </c>
      <c r="F1799" t="s">
        <v>4757</v>
      </c>
      <c r="G1799" t="s">
        <v>4758</v>
      </c>
      <c r="H1799" t="s">
        <v>4759</v>
      </c>
      <c r="I1799" t="s">
        <v>12376</v>
      </c>
      <c r="J1799" t="s">
        <v>13943</v>
      </c>
    </row>
    <row r="1800" spans="1:10" x14ac:dyDescent="0.25">
      <c r="A1800">
        <v>150117</v>
      </c>
      <c r="B1800">
        <v>36924</v>
      </c>
      <c r="C1800" t="s">
        <v>12</v>
      </c>
      <c r="D1800">
        <v>2050060</v>
      </c>
      <c r="E1800">
        <v>36924</v>
      </c>
      <c r="F1800" t="s">
        <v>4760</v>
      </c>
      <c r="G1800" t="s">
        <v>4761</v>
      </c>
      <c r="H1800" t="s">
        <v>4762</v>
      </c>
      <c r="I1800" t="s">
        <v>12377</v>
      </c>
      <c r="J1800" t="s">
        <v>13942</v>
      </c>
    </row>
    <row r="1801" spans="1:10" x14ac:dyDescent="0.25">
      <c r="A1801">
        <v>150117</v>
      </c>
      <c r="B1801">
        <v>36924</v>
      </c>
      <c r="C1801" t="s">
        <v>16</v>
      </c>
      <c r="D1801">
        <v>2050074</v>
      </c>
      <c r="E1801">
        <v>36924</v>
      </c>
      <c r="F1801" t="s">
        <v>4763</v>
      </c>
      <c r="G1801" t="s">
        <v>4764</v>
      </c>
      <c r="H1801" t="s">
        <v>4765</v>
      </c>
      <c r="I1801" t="s">
        <v>12378</v>
      </c>
      <c r="J1801" t="s">
        <v>14706</v>
      </c>
    </row>
    <row r="1802" spans="1:10" x14ac:dyDescent="0.25">
      <c r="A1802">
        <v>29176</v>
      </c>
      <c r="B1802">
        <v>36923</v>
      </c>
      <c r="C1802" t="s">
        <v>0</v>
      </c>
      <c r="D1802">
        <v>769277</v>
      </c>
      <c r="E1802">
        <v>36923</v>
      </c>
      <c r="F1802" t="s">
        <v>4766</v>
      </c>
      <c r="G1802" t="s">
        <v>4767</v>
      </c>
      <c r="H1802" t="s">
        <v>4768</v>
      </c>
      <c r="I1802" t="s">
        <v>12379</v>
      </c>
      <c r="J1802" t="s">
        <v>13944</v>
      </c>
    </row>
    <row r="1803" spans="1:10" x14ac:dyDescent="0.25">
      <c r="A1803">
        <v>29278</v>
      </c>
      <c r="B1803">
        <v>36920</v>
      </c>
      <c r="C1803" t="s">
        <v>12</v>
      </c>
      <c r="D1803">
        <v>773225</v>
      </c>
      <c r="E1803">
        <v>36920</v>
      </c>
      <c r="F1803" t="s">
        <v>4769</v>
      </c>
      <c r="G1803" t="s">
        <v>4770</v>
      </c>
      <c r="H1803" t="s">
        <v>4771</v>
      </c>
      <c r="I1803" t="s">
        <v>12380</v>
      </c>
      <c r="J1803" t="s">
        <v>14707</v>
      </c>
    </row>
    <row r="1804" spans="1:10" x14ac:dyDescent="0.25">
      <c r="A1804">
        <v>29366</v>
      </c>
      <c r="B1804">
        <v>36909</v>
      </c>
      <c r="C1804" t="s">
        <v>48</v>
      </c>
      <c r="D1804">
        <v>788484</v>
      </c>
      <c r="E1804">
        <v>36909</v>
      </c>
      <c r="F1804" t="s">
        <v>4772</v>
      </c>
      <c r="G1804" t="s">
        <v>4773</v>
      </c>
      <c r="H1804" t="s">
        <v>4774</v>
      </c>
      <c r="I1804" t="s">
        <v>12381</v>
      </c>
      <c r="J1804" t="s">
        <v>13944</v>
      </c>
    </row>
    <row r="1805" spans="1:10" x14ac:dyDescent="0.25">
      <c r="A1805">
        <v>29366</v>
      </c>
      <c r="B1805">
        <v>36909</v>
      </c>
      <c r="C1805" t="s">
        <v>48</v>
      </c>
      <c r="D1805">
        <v>788485</v>
      </c>
      <c r="E1805">
        <v>36909</v>
      </c>
      <c r="F1805" t="s">
        <v>4775</v>
      </c>
      <c r="G1805" t="s">
        <v>4776</v>
      </c>
      <c r="H1805" t="s">
        <v>4777</v>
      </c>
      <c r="I1805" t="s">
        <v>12382</v>
      </c>
      <c r="J1805" t="s">
        <v>13948</v>
      </c>
    </row>
    <row r="1806" spans="1:10" x14ac:dyDescent="0.25">
      <c r="A1806">
        <v>29270</v>
      </c>
      <c r="B1806">
        <v>36908</v>
      </c>
      <c r="C1806" t="s">
        <v>12</v>
      </c>
      <c r="D1806">
        <v>772943</v>
      </c>
      <c r="E1806">
        <v>36908</v>
      </c>
      <c r="F1806" t="s">
        <v>4707</v>
      </c>
      <c r="G1806" t="s">
        <v>4778</v>
      </c>
      <c r="H1806" t="s">
        <v>4779</v>
      </c>
      <c r="I1806" t="s">
        <v>12363</v>
      </c>
      <c r="J1806" t="s">
        <v>13942</v>
      </c>
    </row>
    <row r="1807" spans="1:10" x14ac:dyDescent="0.25">
      <c r="A1807">
        <v>29270</v>
      </c>
      <c r="B1807">
        <v>36908</v>
      </c>
      <c r="C1807" t="s">
        <v>16</v>
      </c>
      <c r="D1807">
        <v>772946</v>
      </c>
      <c r="E1807">
        <v>36908</v>
      </c>
      <c r="F1807" t="s">
        <v>4780</v>
      </c>
      <c r="G1807" t="s">
        <v>4781</v>
      </c>
      <c r="H1807" t="s">
        <v>4782</v>
      </c>
      <c r="I1807" t="s">
        <v>12383</v>
      </c>
      <c r="J1807" t="s">
        <v>13944</v>
      </c>
    </row>
    <row r="1808" spans="1:10" x14ac:dyDescent="0.25">
      <c r="A1808">
        <v>29270</v>
      </c>
      <c r="B1808">
        <v>36908</v>
      </c>
      <c r="C1808" t="s">
        <v>16</v>
      </c>
      <c r="D1808">
        <v>772947</v>
      </c>
      <c r="E1808">
        <v>36908</v>
      </c>
      <c r="F1808" t="s">
        <v>4242</v>
      </c>
      <c r="G1808" t="s">
        <v>4783</v>
      </c>
      <c r="H1808" t="s">
        <v>4784</v>
      </c>
      <c r="I1808" t="s">
        <v>14319</v>
      </c>
      <c r="J1808" t="s">
        <v>13943</v>
      </c>
    </row>
    <row r="1809" spans="1:10" x14ac:dyDescent="0.25">
      <c r="A1809">
        <v>29361</v>
      </c>
      <c r="B1809">
        <v>36906</v>
      </c>
      <c r="C1809" t="s">
        <v>4</v>
      </c>
      <c r="D1809">
        <v>788178</v>
      </c>
      <c r="E1809">
        <v>36906</v>
      </c>
      <c r="F1809" t="s">
        <v>4785</v>
      </c>
      <c r="G1809" t="s">
        <v>4786</v>
      </c>
      <c r="H1809" t="s">
        <v>4787</v>
      </c>
      <c r="I1809" t="s">
        <v>14359</v>
      </c>
      <c r="J1809" t="s">
        <v>13942</v>
      </c>
    </row>
    <row r="1810" spans="1:10" x14ac:dyDescent="0.25">
      <c r="A1810">
        <v>29268</v>
      </c>
      <c r="B1810">
        <v>36903</v>
      </c>
      <c r="C1810" t="s">
        <v>0</v>
      </c>
      <c r="D1810">
        <v>772904</v>
      </c>
      <c r="E1810">
        <v>36903</v>
      </c>
      <c r="F1810" t="s">
        <v>124</v>
      </c>
      <c r="G1810" t="s">
        <v>4788</v>
      </c>
      <c r="H1810" t="s">
        <v>4789</v>
      </c>
      <c r="I1810" t="s">
        <v>14360</v>
      </c>
      <c r="J1810" t="s">
        <v>13942</v>
      </c>
    </row>
    <row r="1811" spans="1:10" x14ac:dyDescent="0.25">
      <c r="A1811">
        <v>29268</v>
      </c>
      <c r="B1811">
        <v>36903</v>
      </c>
      <c r="C1811" t="s">
        <v>4</v>
      </c>
      <c r="D1811">
        <v>772907</v>
      </c>
      <c r="E1811">
        <v>36903</v>
      </c>
      <c r="F1811" t="s">
        <v>4790</v>
      </c>
      <c r="G1811" t="s">
        <v>4791</v>
      </c>
      <c r="H1811" t="s">
        <v>4792</v>
      </c>
      <c r="I1811" t="s">
        <v>12384</v>
      </c>
      <c r="J1811" t="s">
        <v>13943</v>
      </c>
    </row>
    <row r="1812" spans="1:10" x14ac:dyDescent="0.25">
      <c r="A1812">
        <v>29268</v>
      </c>
      <c r="B1812">
        <v>36903</v>
      </c>
      <c r="C1812" t="s">
        <v>4</v>
      </c>
      <c r="D1812">
        <v>772908</v>
      </c>
      <c r="E1812">
        <v>36903</v>
      </c>
      <c r="F1812" t="s">
        <v>4547</v>
      </c>
      <c r="G1812" t="s">
        <v>4793</v>
      </c>
      <c r="H1812" t="s">
        <v>4794</v>
      </c>
      <c r="I1812" t="s">
        <v>14342</v>
      </c>
      <c r="J1812" t="s">
        <v>13943</v>
      </c>
    </row>
    <row r="1813" spans="1:10" x14ac:dyDescent="0.25">
      <c r="A1813">
        <v>29260</v>
      </c>
      <c r="B1813">
        <v>36902</v>
      </c>
      <c r="C1813" t="s">
        <v>1357</v>
      </c>
      <c r="D1813">
        <v>772665</v>
      </c>
      <c r="E1813">
        <v>36902</v>
      </c>
      <c r="F1813" t="s">
        <v>4795</v>
      </c>
      <c r="G1813" t="s">
        <v>4796</v>
      </c>
      <c r="H1813" t="s">
        <v>4797</v>
      </c>
      <c r="I1813" t="s">
        <v>12385</v>
      </c>
      <c r="J1813" t="s">
        <v>14361</v>
      </c>
    </row>
    <row r="1814" spans="1:10" x14ac:dyDescent="0.25">
      <c r="A1814">
        <v>29259</v>
      </c>
      <c r="B1814">
        <v>36896</v>
      </c>
      <c r="C1814" t="s">
        <v>82</v>
      </c>
      <c r="D1814">
        <v>772626</v>
      </c>
      <c r="E1814">
        <v>36896</v>
      </c>
      <c r="F1814" t="s">
        <v>3316</v>
      </c>
      <c r="G1814" t="s">
        <v>4798</v>
      </c>
      <c r="H1814" t="s">
        <v>4799</v>
      </c>
      <c r="I1814" t="s">
        <v>14362</v>
      </c>
      <c r="J1814" t="s">
        <v>14707</v>
      </c>
    </row>
    <row r="1815" spans="1:10" x14ac:dyDescent="0.25">
      <c r="A1815">
        <v>29259</v>
      </c>
      <c r="B1815">
        <v>36896</v>
      </c>
      <c r="C1815" t="s">
        <v>16</v>
      </c>
      <c r="D1815">
        <v>772629</v>
      </c>
      <c r="E1815">
        <v>36896</v>
      </c>
      <c r="F1815" t="s">
        <v>4763</v>
      </c>
      <c r="G1815" t="s">
        <v>4800</v>
      </c>
      <c r="H1815" t="s">
        <v>4801</v>
      </c>
      <c r="I1815" t="s">
        <v>12378</v>
      </c>
      <c r="J1815" t="s">
        <v>13942</v>
      </c>
    </row>
    <row r="1816" spans="1:10" x14ac:dyDescent="0.25">
      <c r="A1816">
        <v>29259</v>
      </c>
      <c r="B1816">
        <v>36896</v>
      </c>
      <c r="C1816" t="s">
        <v>16</v>
      </c>
      <c r="D1816">
        <v>772630</v>
      </c>
      <c r="E1816">
        <v>36896</v>
      </c>
      <c r="F1816" t="s">
        <v>4802</v>
      </c>
      <c r="G1816" t="s">
        <v>4803</v>
      </c>
      <c r="H1816" t="s">
        <v>4804</v>
      </c>
      <c r="I1816" t="s">
        <v>14363</v>
      </c>
      <c r="J1816" t="s">
        <v>13942</v>
      </c>
    </row>
    <row r="1817" spans="1:10" x14ac:dyDescent="0.25">
      <c r="A1817">
        <v>29259</v>
      </c>
      <c r="B1817">
        <v>36896</v>
      </c>
      <c r="C1817" t="s">
        <v>16</v>
      </c>
      <c r="D1817">
        <v>772631</v>
      </c>
      <c r="E1817">
        <v>36896</v>
      </c>
      <c r="F1817" t="s">
        <v>4805</v>
      </c>
      <c r="G1817" t="s">
        <v>4806</v>
      </c>
      <c r="H1817" t="s">
        <v>4807</v>
      </c>
      <c r="I1817" t="s">
        <v>14364</v>
      </c>
      <c r="J1817" t="s">
        <v>13948</v>
      </c>
    </row>
    <row r="1818" spans="1:10" x14ac:dyDescent="0.25">
      <c r="A1818">
        <v>29259</v>
      </c>
      <c r="B1818">
        <v>36896</v>
      </c>
      <c r="C1818" t="s">
        <v>16</v>
      </c>
      <c r="D1818">
        <v>772632</v>
      </c>
      <c r="E1818">
        <v>36896</v>
      </c>
      <c r="F1818" t="s">
        <v>4256</v>
      </c>
      <c r="G1818" t="s">
        <v>4808</v>
      </c>
      <c r="H1818" t="s">
        <v>4809</v>
      </c>
      <c r="I1818" t="s">
        <v>14321</v>
      </c>
      <c r="J1818" t="s">
        <v>13943</v>
      </c>
    </row>
    <row r="1819" spans="1:10" x14ac:dyDescent="0.25">
      <c r="A1819">
        <v>29256</v>
      </c>
      <c r="B1819">
        <v>36893</v>
      </c>
      <c r="C1819" t="s">
        <v>4</v>
      </c>
      <c r="D1819">
        <v>772535</v>
      </c>
      <c r="E1819">
        <v>36893</v>
      </c>
      <c r="F1819" t="s">
        <v>3110</v>
      </c>
      <c r="G1819" t="s">
        <v>4810</v>
      </c>
      <c r="H1819" t="s">
        <v>4811</v>
      </c>
      <c r="I1819" t="s">
        <v>12047</v>
      </c>
      <c r="J1819" t="s">
        <v>14707</v>
      </c>
    </row>
    <row r="1820" spans="1:10" x14ac:dyDescent="0.25">
      <c r="A1820">
        <v>29256</v>
      </c>
      <c r="B1820">
        <v>36893</v>
      </c>
      <c r="C1820" t="s">
        <v>4</v>
      </c>
      <c r="D1820">
        <v>772536</v>
      </c>
      <c r="E1820">
        <v>36893</v>
      </c>
      <c r="F1820" t="s">
        <v>2024</v>
      </c>
      <c r="G1820" t="s">
        <v>4812</v>
      </c>
      <c r="H1820" t="s">
        <v>4813</v>
      </c>
      <c r="I1820" t="s">
        <v>11845</v>
      </c>
      <c r="J1820" t="s">
        <v>14707</v>
      </c>
    </row>
    <row r="1821" spans="1:10" x14ac:dyDescent="0.25">
      <c r="A1821">
        <v>150430</v>
      </c>
      <c r="B1821">
        <v>36886</v>
      </c>
      <c r="C1821" t="s">
        <v>0</v>
      </c>
      <c r="D1821">
        <v>2065059</v>
      </c>
      <c r="E1821">
        <v>36886</v>
      </c>
      <c r="F1821" t="s">
        <v>4814</v>
      </c>
      <c r="G1821" t="s">
        <v>4815</v>
      </c>
      <c r="H1821" t="s">
        <v>4816</v>
      </c>
      <c r="I1821" t="s">
        <v>14365</v>
      </c>
      <c r="J1821" t="s">
        <v>14706</v>
      </c>
    </row>
    <row r="1822" spans="1:10" x14ac:dyDescent="0.25">
      <c r="A1822">
        <v>150425</v>
      </c>
      <c r="B1822">
        <v>36878</v>
      </c>
      <c r="C1822" t="s">
        <v>8</v>
      </c>
      <c r="D1822">
        <v>2064747</v>
      </c>
      <c r="E1822">
        <v>36878</v>
      </c>
      <c r="F1822" t="s">
        <v>4817</v>
      </c>
      <c r="G1822" t="s">
        <v>4818</v>
      </c>
      <c r="H1822" t="s">
        <v>4819</v>
      </c>
      <c r="I1822" t="s">
        <v>12386</v>
      </c>
      <c r="J1822" t="s">
        <v>13942</v>
      </c>
    </row>
    <row r="1823" spans="1:10" x14ac:dyDescent="0.25">
      <c r="A1823">
        <v>150420</v>
      </c>
      <c r="B1823">
        <v>36871</v>
      </c>
      <c r="C1823" t="s">
        <v>8</v>
      </c>
      <c r="D1823">
        <v>2064541</v>
      </c>
      <c r="E1823">
        <v>36871</v>
      </c>
      <c r="F1823" t="s">
        <v>4820</v>
      </c>
      <c r="G1823" t="s">
        <v>4821</v>
      </c>
      <c r="H1823" t="s">
        <v>4822</v>
      </c>
      <c r="I1823" t="s">
        <v>12387</v>
      </c>
      <c r="J1823" t="s">
        <v>13944</v>
      </c>
    </row>
    <row r="1824" spans="1:10" x14ac:dyDescent="0.25">
      <c r="A1824">
        <v>150395</v>
      </c>
      <c r="B1824">
        <v>36858</v>
      </c>
      <c r="C1824" t="s">
        <v>16</v>
      </c>
      <c r="D1824">
        <v>2064224</v>
      </c>
      <c r="E1824">
        <v>36858</v>
      </c>
      <c r="F1824" t="s">
        <v>4108</v>
      </c>
      <c r="G1824" t="s">
        <v>4823</v>
      </c>
      <c r="H1824" t="s">
        <v>4824</v>
      </c>
      <c r="I1824" t="s">
        <v>12388</v>
      </c>
      <c r="J1824" t="s">
        <v>13942</v>
      </c>
    </row>
    <row r="1825" spans="1:10" x14ac:dyDescent="0.25">
      <c r="A1825">
        <v>150395</v>
      </c>
      <c r="B1825">
        <v>36858</v>
      </c>
      <c r="C1825" t="s">
        <v>16</v>
      </c>
      <c r="D1825">
        <v>2064225</v>
      </c>
      <c r="E1825">
        <v>36858</v>
      </c>
      <c r="F1825" t="s">
        <v>4825</v>
      </c>
      <c r="G1825" t="s">
        <v>4826</v>
      </c>
      <c r="H1825" t="s">
        <v>4827</v>
      </c>
      <c r="I1825" t="s">
        <v>14366</v>
      </c>
      <c r="J1825" t="s">
        <v>13942</v>
      </c>
    </row>
    <row r="1826" spans="1:10" x14ac:dyDescent="0.25">
      <c r="A1826">
        <v>150395</v>
      </c>
      <c r="B1826">
        <v>36858</v>
      </c>
      <c r="C1826" t="s">
        <v>16</v>
      </c>
      <c r="D1826">
        <v>2064226</v>
      </c>
      <c r="E1826">
        <v>36858</v>
      </c>
      <c r="F1826" t="s">
        <v>4780</v>
      </c>
      <c r="G1826" t="s">
        <v>4828</v>
      </c>
      <c r="H1826" t="s">
        <v>4829</v>
      </c>
      <c r="I1826" t="s">
        <v>14367</v>
      </c>
      <c r="J1826" t="s">
        <v>13942</v>
      </c>
    </row>
    <row r="1827" spans="1:10" x14ac:dyDescent="0.25">
      <c r="A1827">
        <v>150378</v>
      </c>
      <c r="B1827">
        <v>36853</v>
      </c>
      <c r="C1827" t="s">
        <v>82</v>
      </c>
      <c r="D1827">
        <v>2063973</v>
      </c>
      <c r="E1827">
        <v>36853</v>
      </c>
      <c r="F1827" t="s">
        <v>4830</v>
      </c>
      <c r="G1827" t="s">
        <v>4831</v>
      </c>
      <c r="H1827" t="s">
        <v>4832</v>
      </c>
      <c r="I1827" t="s">
        <v>14368</v>
      </c>
      <c r="J1827" t="s">
        <v>13948</v>
      </c>
    </row>
    <row r="1828" spans="1:10" x14ac:dyDescent="0.25">
      <c r="A1828">
        <v>150376</v>
      </c>
      <c r="B1828">
        <v>36852</v>
      </c>
      <c r="C1828" t="s">
        <v>82</v>
      </c>
      <c r="D1828">
        <v>2063853</v>
      </c>
      <c r="E1828">
        <v>36852</v>
      </c>
      <c r="F1828" t="s">
        <v>4833</v>
      </c>
      <c r="G1828" t="s">
        <v>4834</v>
      </c>
      <c r="H1828" t="s">
        <v>4835</v>
      </c>
      <c r="I1828" t="s">
        <v>12389</v>
      </c>
      <c r="J1828" t="s">
        <v>14706</v>
      </c>
    </row>
    <row r="1829" spans="1:10" x14ac:dyDescent="0.25">
      <c r="A1829">
        <v>150376</v>
      </c>
      <c r="B1829">
        <v>36852</v>
      </c>
      <c r="C1829" t="s">
        <v>16</v>
      </c>
      <c r="D1829">
        <v>2063862</v>
      </c>
      <c r="E1829">
        <v>36852</v>
      </c>
      <c r="F1829" t="s">
        <v>4836</v>
      </c>
      <c r="G1829" t="s">
        <v>4837</v>
      </c>
      <c r="H1829" t="s">
        <v>4838</v>
      </c>
      <c r="I1829" t="s">
        <v>12390</v>
      </c>
      <c r="J1829" t="s">
        <v>13944</v>
      </c>
    </row>
    <row r="1830" spans="1:10" x14ac:dyDescent="0.25">
      <c r="A1830">
        <v>150376</v>
      </c>
      <c r="B1830">
        <v>36852</v>
      </c>
      <c r="C1830" t="s">
        <v>16</v>
      </c>
      <c r="D1830">
        <v>2063863</v>
      </c>
      <c r="E1830">
        <v>36852</v>
      </c>
      <c r="F1830" t="s">
        <v>4839</v>
      </c>
      <c r="G1830" t="s">
        <v>4840</v>
      </c>
      <c r="H1830" t="s">
        <v>4841</v>
      </c>
      <c r="I1830" t="s">
        <v>12391</v>
      </c>
      <c r="J1830" t="s">
        <v>14706</v>
      </c>
    </row>
    <row r="1831" spans="1:10" x14ac:dyDescent="0.25">
      <c r="A1831">
        <v>150368</v>
      </c>
      <c r="B1831">
        <v>36840</v>
      </c>
      <c r="C1831" t="s">
        <v>82</v>
      </c>
      <c r="D1831">
        <v>2063467</v>
      </c>
      <c r="E1831">
        <v>36840</v>
      </c>
      <c r="F1831" t="s">
        <v>4842</v>
      </c>
      <c r="G1831" t="s">
        <v>4843</v>
      </c>
      <c r="H1831" t="s">
        <v>4844</v>
      </c>
      <c r="I1831" t="s">
        <v>12392</v>
      </c>
      <c r="J1831" t="s">
        <v>13943</v>
      </c>
    </row>
    <row r="1832" spans="1:10" x14ac:dyDescent="0.25">
      <c r="A1832">
        <v>150368</v>
      </c>
      <c r="B1832">
        <v>36840</v>
      </c>
      <c r="C1832" t="s">
        <v>82</v>
      </c>
      <c r="D1832">
        <v>2063468</v>
      </c>
      <c r="E1832">
        <v>36840</v>
      </c>
      <c r="F1832" t="s">
        <v>4845</v>
      </c>
      <c r="G1832" t="s">
        <v>4846</v>
      </c>
      <c r="H1832" t="s">
        <v>4847</v>
      </c>
      <c r="I1832" t="s">
        <v>12393</v>
      </c>
      <c r="J1832" t="s">
        <v>13943</v>
      </c>
    </row>
    <row r="1833" spans="1:10" x14ac:dyDescent="0.25">
      <c r="A1833">
        <v>150361</v>
      </c>
      <c r="B1833">
        <v>36832</v>
      </c>
      <c r="C1833" t="s">
        <v>4848</v>
      </c>
      <c r="D1833">
        <v>2062977</v>
      </c>
      <c r="E1833">
        <v>36832</v>
      </c>
      <c r="F1833" t="s">
        <v>4849</v>
      </c>
      <c r="G1833" t="s">
        <v>4850</v>
      </c>
      <c r="H1833" t="s">
        <v>4851</v>
      </c>
      <c r="I1833" t="s">
        <v>12394</v>
      </c>
      <c r="J1833" t="s">
        <v>13948</v>
      </c>
    </row>
    <row r="1834" spans="1:10" x14ac:dyDescent="0.25">
      <c r="A1834">
        <v>150359</v>
      </c>
      <c r="B1834">
        <v>36831</v>
      </c>
      <c r="C1834" t="s">
        <v>4852</v>
      </c>
      <c r="D1834">
        <v>2062923</v>
      </c>
      <c r="E1834">
        <v>36831</v>
      </c>
      <c r="F1834" t="s">
        <v>4718</v>
      </c>
      <c r="G1834" t="s">
        <v>4853</v>
      </c>
      <c r="H1834" t="s">
        <v>4854</v>
      </c>
      <c r="I1834" t="s">
        <v>12366</v>
      </c>
      <c r="J1834" t="s">
        <v>13943</v>
      </c>
    </row>
    <row r="1835" spans="1:10" x14ac:dyDescent="0.25">
      <c r="A1835">
        <v>150359</v>
      </c>
      <c r="B1835">
        <v>36831</v>
      </c>
      <c r="C1835" t="s">
        <v>4852</v>
      </c>
      <c r="D1835">
        <v>2062924</v>
      </c>
      <c r="E1835">
        <v>36831</v>
      </c>
      <c r="F1835" t="s">
        <v>4855</v>
      </c>
      <c r="G1835" t="s">
        <v>4856</v>
      </c>
      <c r="H1835" t="s">
        <v>4857</v>
      </c>
      <c r="I1835" t="s">
        <v>14369</v>
      </c>
      <c r="J1835" t="s">
        <v>13942</v>
      </c>
    </row>
    <row r="1836" spans="1:10" x14ac:dyDescent="0.25">
      <c r="A1836">
        <v>150359</v>
      </c>
      <c r="B1836">
        <v>36831</v>
      </c>
      <c r="C1836" t="s">
        <v>4852</v>
      </c>
      <c r="D1836">
        <v>2062925</v>
      </c>
      <c r="E1836">
        <v>36831</v>
      </c>
      <c r="F1836" t="s">
        <v>4858</v>
      </c>
      <c r="G1836" t="s">
        <v>4859</v>
      </c>
      <c r="H1836" t="s">
        <v>4860</v>
      </c>
      <c r="I1836" t="s">
        <v>14370</v>
      </c>
      <c r="J1836" t="s">
        <v>13942</v>
      </c>
    </row>
    <row r="1837" spans="1:10" x14ac:dyDescent="0.25">
      <c r="A1837">
        <v>150360</v>
      </c>
      <c r="B1837">
        <v>36830</v>
      </c>
      <c r="C1837" t="s">
        <v>4848</v>
      </c>
      <c r="D1837">
        <v>2062877</v>
      </c>
      <c r="E1837">
        <v>36830</v>
      </c>
      <c r="F1837" t="s">
        <v>3564</v>
      </c>
      <c r="G1837" t="s">
        <v>4861</v>
      </c>
      <c r="H1837" t="s">
        <v>4862</v>
      </c>
      <c r="I1837" t="s">
        <v>12130</v>
      </c>
      <c r="J1837" t="s">
        <v>13944</v>
      </c>
    </row>
    <row r="1838" spans="1:10" x14ac:dyDescent="0.25">
      <c r="A1838">
        <v>150360</v>
      </c>
      <c r="B1838">
        <v>36830</v>
      </c>
      <c r="C1838" t="s">
        <v>4848</v>
      </c>
      <c r="D1838">
        <v>2062878</v>
      </c>
      <c r="E1838">
        <v>36830</v>
      </c>
      <c r="F1838" t="s">
        <v>4580</v>
      </c>
      <c r="G1838" t="s">
        <v>4863</v>
      </c>
      <c r="H1838" t="s">
        <v>4864</v>
      </c>
      <c r="I1838" t="s">
        <v>14346</v>
      </c>
      <c r="J1838" t="s">
        <v>13943</v>
      </c>
    </row>
    <row r="1839" spans="1:10" x14ac:dyDescent="0.25">
      <c r="A1839">
        <v>150360</v>
      </c>
      <c r="B1839">
        <v>36830</v>
      </c>
      <c r="C1839" t="s">
        <v>16</v>
      </c>
      <c r="D1839">
        <v>2062913</v>
      </c>
      <c r="E1839">
        <v>36830</v>
      </c>
      <c r="F1839" t="s">
        <v>3911</v>
      </c>
      <c r="G1839" t="s">
        <v>4865</v>
      </c>
      <c r="H1839" t="s">
        <v>4866</v>
      </c>
      <c r="I1839" t="s">
        <v>12197</v>
      </c>
      <c r="J1839" t="s">
        <v>14706</v>
      </c>
    </row>
    <row r="1840" spans="1:10" x14ac:dyDescent="0.25">
      <c r="A1840">
        <v>150354</v>
      </c>
      <c r="B1840">
        <v>36824</v>
      </c>
      <c r="C1840" t="s">
        <v>0</v>
      </c>
      <c r="D1840">
        <v>2062525</v>
      </c>
      <c r="E1840">
        <v>36824</v>
      </c>
      <c r="F1840" t="s">
        <v>4867</v>
      </c>
      <c r="G1840" t="s">
        <v>4868</v>
      </c>
      <c r="H1840" t="s">
        <v>4869</v>
      </c>
      <c r="I1840" t="s">
        <v>12395</v>
      </c>
      <c r="J1840" t="s">
        <v>13947</v>
      </c>
    </row>
    <row r="1841" spans="1:10" x14ac:dyDescent="0.25">
      <c r="A1841">
        <v>150353</v>
      </c>
      <c r="B1841">
        <v>36823</v>
      </c>
      <c r="C1841" t="s">
        <v>4852</v>
      </c>
      <c r="D1841">
        <v>2062433</v>
      </c>
      <c r="E1841">
        <v>36823</v>
      </c>
      <c r="F1841" t="s">
        <v>4870</v>
      </c>
      <c r="G1841" t="s">
        <v>4871</v>
      </c>
      <c r="H1841" t="s">
        <v>4872</v>
      </c>
      <c r="I1841" t="s">
        <v>12396</v>
      </c>
      <c r="J1841" t="s">
        <v>13943</v>
      </c>
    </row>
    <row r="1842" spans="1:10" x14ac:dyDescent="0.25">
      <c r="A1842">
        <v>150353</v>
      </c>
      <c r="B1842">
        <v>36823</v>
      </c>
      <c r="C1842" t="s">
        <v>82</v>
      </c>
      <c r="D1842">
        <v>2062441</v>
      </c>
      <c r="E1842">
        <v>36823</v>
      </c>
      <c r="F1842" t="s">
        <v>4873</v>
      </c>
      <c r="G1842" t="s">
        <v>4874</v>
      </c>
      <c r="H1842" t="s">
        <v>4875</v>
      </c>
      <c r="I1842" t="s">
        <v>12397</v>
      </c>
      <c r="J1842" t="s">
        <v>13943</v>
      </c>
    </row>
    <row r="1843" spans="1:10" x14ac:dyDescent="0.25">
      <c r="A1843">
        <v>150353</v>
      </c>
      <c r="B1843">
        <v>36823</v>
      </c>
      <c r="C1843" t="s">
        <v>16</v>
      </c>
      <c r="D1843">
        <v>2062449</v>
      </c>
      <c r="E1843">
        <v>36823</v>
      </c>
      <c r="F1843" t="s">
        <v>4876</v>
      </c>
      <c r="G1843" t="s">
        <v>4877</v>
      </c>
      <c r="H1843" t="s">
        <v>4878</v>
      </c>
      <c r="I1843" t="s">
        <v>14371</v>
      </c>
      <c r="J1843" t="s">
        <v>13942</v>
      </c>
    </row>
    <row r="1844" spans="1:10" x14ac:dyDescent="0.25">
      <c r="A1844">
        <v>150353</v>
      </c>
      <c r="B1844">
        <v>36823</v>
      </c>
      <c r="C1844" t="s">
        <v>16</v>
      </c>
      <c r="D1844">
        <v>2062450</v>
      </c>
      <c r="E1844">
        <v>36823</v>
      </c>
      <c r="F1844" t="s">
        <v>4879</v>
      </c>
      <c r="G1844" t="s">
        <v>4880</v>
      </c>
      <c r="H1844" t="s">
        <v>4881</v>
      </c>
      <c r="I1844" t="s">
        <v>12398</v>
      </c>
      <c r="J1844" t="s">
        <v>13942</v>
      </c>
    </row>
    <row r="1845" spans="1:10" x14ac:dyDescent="0.25">
      <c r="A1845">
        <v>150351</v>
      </c>
      <c r="B1845">
        <v>36819</v>
      </c>
      <c r="C1845" t="s">
        <v>4882</v>
      </c>
      <c r="D1845">
        <v>2062315</v>
      </c>
      <c r="E1845">
        <v>36819</v>
      </c>
      <c r="F1845" t="s">
        <v>4883</v>
      </c>
      <c r="G1845" t="s">
        <v>4884</v>
      </c>
      <c r="H1845" t="s">
        <v>4885</v>
      </c>
      <c r="I1845" t="s">
        <v>12399</v>
      </c>
      <c r="J1845" t="s">
        <v>13948</v>
      </c>
    </row>
    <row r="1846" spans="1:10" x14ac:dyDescent="0.25">
      <c r="A1846">
        <v>150351</v>
      </c>
      <c r="B1846">
        <v>36819</v>
      </c>
      <c r="C1846" t="s">
        <v>82</v>
      </c>
      <c r="D1846">
        <v>2062370</v>
      </c>
      <c r="E1846">
        <v>36819</v>
      </c>
      <c r="F1846" t="s">
        <v>4886</v>
      </c>
      <c r="G1846" t="s">
        <v>4887</v>
      </c>
      <c r="H1846" t="s">
        <v>4888</v>
      </c>
      <c r="I1846" t="s">
        <v>14372</v>
      </c>
      <c r="J1846" t="s">
        <v>13943</v>
      </c>
    </row>
    <row r="1847" spans="1:10" x14ac:dyDescent="0.25">
      <c r="A1847">
        <v>150351</v>
      </c>
      <c r="B1847">
        <v>36819</v>
      </c>
      <c r="C1847" t="s">
        <v>82</v>
      </c>
      <c r="D1847">
        <v>2062371</v>
      </c>
      <c r="E1847">
        <v>36819</v>
      </c>
      <c r="F1847" t="s">
        <v>769</v>
      </c>
      <c r="G1847" t="s">
        <v>4889</v>
      </c>
      <c r="H1847" t="s">
        <v>4890</v>
      </c>
      <c r="I1847" t="s">
        <v>12345</v>
      </c>
      <c r="J1847" t="s">
        <v>13943</v>
      </c>
    </row>
    <row r="1848" spans="1:10" x14ac:dyDescent="0.25">
      <c r="A1848">
        <v>150351</v>
      </c>
      <c r="B1848">
        <v>36819</v>
      </c>
      <c r="C1848" t="s">
        <v>16</v>
      </c>
      <c r="D1848">
        <v>2062373</v>
      </c>
      <c r="E1848">
        <v>36819</v>
      </c>
      <c r="F1848" t="s">
        <v>2149</v>
      </c>
      <c r="G1848" t="s">
        <v>4891</v>
      </c>
      <c r="H1848" t="s">
        <v>4892</v>
      </c>
      <c r="I1848" t="s">
        <v>12400</v>
      </c>
      <c r="J1848" t="s">
        <v>13944</v>
      </c>
    </row>
    <row r="1849" spans="1:10" x14ac:dyDescent="0.25">
      <c r="A1849">
        <v>150351</v>
      </c>
      <c r="B1849">
        <v>36819</v>
      </c>
      <c r="C1849" t="s">
        <v>16</v>
      </c>
      <c r="D1849">
        <v>2062374</v>
      </c>
      <c r="E1849">
        <v>36819</v>
      </c>
      <c r="F1849" t="s">
        <v>4893</v>
      </c>
      <c r="G1849" t="s">
        <v>4894</v>
      </c>
      <c r="H1849" t="s">
        <v>4895</v>
      </c>
      <c r="I1849" t="s">
        <v>12401</v>
      </c>
      <c r="J1849" t="s">
        <v>13942</v>
      </c>
    </row>
    <row r="1850" spans="1:10" x14ac:dyDescent="0.25">
      <c r="A1850">
        <v>150350</v>
      </c>
      <c r="B1850">
        <v>36818</v>
      </c>
      <c r="C1850" t="s">
        <v>0</v>
      </c>
      <c r="D1850">
        <v>2062288</v>
      </c>
      <c r="E1850">
        <v>36818</v>
      </c>
      <c r="F1850" t="s">
        <v>4766</v>
      </c>
      <c r="G1850" t="s">
        <v>4896</v>
      </c>
      <c r="H1850" t="s">
        <v>4897</v>
      </c>
      <c r="I1850" t="s">
        <v>14373</v>
      </c>
      <c r="J1850" t="s">
        <v>13942</v>
      </c>
    </row>
    <row r="1851" spans="1:10" x14ac:dyDescent="0.25">
      <c r="A1851">
        <v>150350</v>
      </c>
      <c r="B1851">
        <v>36818</v>
      </c>
      <c r="C1851" t="s">
        <v>82</v>
      </c>
      <c r="D1851">
        <v>2062292</v>
      </c>
      <c r="E1851">
        <v>36818</v>
      </c>
      <c r="F1851" t="s">
        <v>4898</v>
      </c>
      <c r="G1851" t="s">
        <v>4899</v>
      </c>
      <c r="H1851" t="s">
        <v>4900</v>
      </c>
      <c r="I1851" t="s">
        <v>14374</v>
      </c>
      <c r="J1851" t="s">
        <v>13943</v>
      </c>
    </row>
    <row r="1852" spans="1:10" x14ac:dyDescent="0.25">
      <c r="A1852">
        <v>150348</v>
      </c>
      <c r="B1852">
        <v>36817</v>
      </c>
      <c r="C1852" t="s">
        <v>82</v>
      </c>
      <c r="D1852">
        <v>2062092</v>
      </c>
      <c r="E1852">
        <v>36817</v>
      </c>
      <c r="F1852" t="s">
        <v>4901</v>
      </c>
      <c r="G1852" t="s">
        <v>4902</v>
      </c>
      <c r="H1852" t="s">
        <v>4903</v>
      </c>
      <c r="I1852" t="s">
        <v>14375</v>
      </c>
      <c r="J1852" t="s">
        <v>13943</v>
      </c>
    </row>
    <row r="1853" spans="1:10" x14ac:dyDescent="0.25">
      <c r="A1853">
        <v>150346</v>
      </c>
      <c r="B1853">
        <v>36816</v>
      </c>
      <c r="C1853" t="s">
        <v>4848</v>
      </c>
      <c r="D1853">
        <v>2062028</v>
      </c>
      <c r="E1853">
        <v>36816</v>
      </c>
      <c r="F1853" t="s">
        <v>4564</v>
      </c>
      <c r="G1853" t="s">
        <v>4904</v>
      </c>
      <c r="H1853" t="s">
        <v>4905</v>
      </c>
      <c r="I1853" t="s">
        <v>12331</v>
      </c>
      <c r="J1853" t="s">
        <v>13943</v>
      </c>
    </row>
    <row r="1854" spans="1:10" x14ac:dyDescent="0.25">
      <c r="A1854">
        <v>150340</v>
      </c>
      <c r="B1854">
        <v>36811</v>
      </c>
      <c r="C1854" t="s">
        <v>82</v>
      </c>
      <c r="D1854">
        <v>2061665</v>
      </c>
      <c r="E1854">
        <v>36811</v>
      </c>
      <c r="F1854" t="s">
        <v>4906</v>
      </c>
      <c r="G1854" t="s">
        <v>4907</v>
      </c>
      <c r="H1854" t="s">
        <v>4908</v>
      </c>
      <c r="I1854" t="s">
        <v>12402</v>
      </c>
      <c r="J1854" t="s">
        <v>13943</v>
      </c>
    </row>
    <row r="1855" spans="1:10" x14ac:dyDescent="0.25">
      <c r="A1855">
        <v>150340</v>
      </c>
      <c r="B1855">
        <v>36811</v>
      </c>
      <c r="C1855" t="s">
        <v>82</v>
      </c>
      <c r="D1855">
        <v>2061666</v>
      </c>
      <c r="E1855">
        <v>36811</v>
      </c>
      <c r="F1855" t="s">
        <v>4909</v>
      </c>
      <c r="G1855" t="s">
        <v>4910</v>
      </c>
      <c r="H1855" t="s">
        <v>4911</v>
      </c>
      <c r="I1855" t="s">
        <v>12403</v>
      </c>
      <c r="J1855" t="s">
        <v>13943</v>
      </c>
    </row>
    <row r="1856" spans="1:10" x14ac:dyDescent="0.25">
      <c r="A1856">
        <v>150340</v>
      </c>
      <c r="B1856">
        <v>36811</v>
      </c>
      <c r="C1856" t="s">
        <v>82</v>
      </c>
      <c r="D1856">
        <v>2061667</v>
      </c>
      <c r="E1856">
        <v>36811</v>
      </c>
      <c r="F1856" t="s">
        <v>4912</v>
      </c>
      <c r="G1856" t="s">
        <v>4913</v>
      </c>
      <c r="H1856" t="s">
        <v>4914</v>
      </c>
      <c r="I1856" t="s">
        <v>12404</v>
      </c>
      <c r="J1856" t="s">
        <v>13943</v>
      </c>
    </row>
    <row r="1857" spans="1:10" x14ac:dyDescent="0.25">
      <c r="A1857">
        <v>150339</v>
      </c>
      <c r="B1857">
        <v>36810</v>
      </c>
      <c r="C1857" t="s">
        <v>82</v>
      </c>
      <c r="D1857">
        <v>2061635</v>
      </c>
      <c r="E1857">
        <v>36810</v>
      </c>
      <c r="F1857" t="s">
        <v>4915</v>
      </c>
      <c r="G1857" t="s">
        <v>4916</v>
      </c>
      <c r="H1857" t="s">
        <v>4917</v>
      </c>
      <c r="I1857" t="s">
        <v>12405</v>
      </c>
      <c r="J1857" t="s">
        <v>13943</v>
      </c>
    </row>
    <row r="1858" spans="1:10" x14ac:dyDescent="0.25">
      <c r="A1858">
        <v>150339</v>
      </c>
      <c r="B1858">
        <v>36810</v>
      </c>
      <c r="C1858" t="s">
        <v>82</v>
      </c>
      <c r="D1858">
        <v>2061636</v>
      </c>
      <c r="E1858">
        <v>36810</v>
      </c>
      <c r="F1858" t="s">
        <v>4918</v>
      </c>
      <c r="G1858" t="s">
        <v>4919</v>
      </c>
      <c r="H1858" t="s">
        <v>4920</v>
      </c>
      <c r="I1858" t="s">
        <v>12406</v>
      </c>
      <c r="J1858" t="s">
        <v>13943</v>
      </c>
    </row>
    <row r="1859" spans="1:10" x14ac:dyDescent="0.25">
      <c r="A1859">
        <v>150337</v>
      </c>
      <c r="B1859">
        <v>36809</v>
      </c>
      <c r="C1859" t="s">
        <v>82</v>
      </c>
      <c r="D1859">
        <v>2061467</v>
      </c>
      <c r="E1859">
        <v>36809</v>
      </c>
      <c r="F1859" t="s">
        <v>655</v>
      </c>
      <c r="G1859" t="s">
        <v>4921</v>
      </c>
      <c r="H1859" t="s">
        <v>4922</v>
      </c>
      <c r="I1859" t="s">
        <v>14351</v>
      </c>
      <c r="J1859" t="s">
        <v>13943</v>
      </c>
    </row>
    <row r="1860" spans="1:10" x14ac:dyDescent="0.25">
      <c r="A1860">
        <v>150337</v>
      </c>
      <c r="B1860">
        <v>36809</v>
      </c>
      <c r="C1860" t="s">
        <v>82</v>
      </c>
      <c r="D1860">
        <v>2061468</v>
      </c>
      <c r="E1860">
        <v>36809</v>
      </c>
      <c r="F1860" t="s">
        <v>655</v>
      </c>
      <c r="G1860" t="s">
        <v>4923</v>
      </c>
      <c r="H1860" t="s">
        <v>4924</v>
      </c>
      <c r="I1860" t="s">
        <v>14376</v>
      </c>
      <c r="J1860" t="s">
        <v>13943</v>
      </c>
    </row>
    <row r="1861" spans="1:10" x14ac:dyDescent="0.25">
      <c r="A1861">
        <v>150337</v>
      </c>
      <c r="B1861">
        <v>36809</v>
      </c>
      <c r="C1861" t="s">
        <v>82</v>
      </c>
      <c r="D1861">
        <v>2061469</v>
      </c>
      <c r="E1861">
        <v>36809</v>
      </c>
      <c r="F1861" t="s">
        <v>4925</v>
      </c>
      <c r="G1861" t="s">
        <v>4926</v>
      </c>
      <c r="H1861" t="s">
        <v>4927</v>
      </c>
      <c r="I1861" t="s">
        <v>12407</v>
      </c>
      <c r="J1861" t="s">
        <v>13943</v>
      </c>
    </row>
    <row r="1862" spans="1:10" x14ac:dyDescent="0.25">
      <c r="A1862">
        <v>150337</v>
      </c>
      <c r="B1862">
        <v>36809</v>
      </c>
      <c r="C1862" t="s">
        <v>82</v>
      </c>
      <c r="D1862">
        <v>2061470</v>
      </c>
      <c r="E1862">
        <v>36809</v>
      </c>
      <c r="F1862" t="s">
        <v>4928</v>
      </c>
      <c r="G1862" t="s">
        <v>4929</v>
      </c>
      <c r="H1862" t="s">
        <v>4930</v>
      </c>
      <c r="I1862" t="s">
        <v>12408</v>
      </c>
      <c r="J1862" t="s">
        <v>13943</v>
      </c>
    </row>
    <row r="1863" spans="1:10" x14ac:dyDescent="0.25">
      <c r="A1863">
        <v>150336</v>
      </c>
      <c r="B1863">
        <v>36808</v>
      </c>
      <c r="C1863" t="s">
        <v>82</v>
      </c>
      <c r="D1863">
        <v>2061498</v>
      </c>
      <c r="E1863">
        <v>36808</v>
      </c>
      <c r="F1863" t="s">
        <v>4470</v>
      </c>
      <c r="G1863" t="s">
        <v>4931</v>
      </c>
      <c r="H1863" t="s">
        <v>4932</v>
      </c>
      <c r="I1863" t="s">
        <v>12409</v>
      </c>
      <c r="J1863" t="s">
        <v>13943</v>
      </c>
    </row>
    <row r="1864" spans="1:10" x14ac:dyDescent="0.25">
      <c r="A1864">
        <v>150342</v>
      </c>
      <c r="B1864">
        <v>36805</v>
      </c>
      <c r="C1864" t="s">
        <v>4848</v>
      </c>
      <c r="D1864">
        <v>2061694</v>
      </c>
      <c r="E1864">
        <v>36805</v>
      </c>
      <c r="F1864" t="s">
        <v>4933</v>
      </c>
      <c r="G1864" t="s">
        <v>4934</v>
      </c>
      <c r="H1864" t="s">
        <v>4935</v>
      </c>
      <c r="I1864" t="s">
        <v>12410</v>
      </c>
      <c r="J1864" t="s">
        <v>13943</v>
      </c>
    </row>
    <row r="1865" spans="1:10" x14ac:dyDescent="0.25">
      <c r="A1865">
        <v>150342</v>
      </c>
      <c r="B1865">
        <v>36805</v>
      </c>
      <c r="C1865" t="s">
        <v>4848</v>
      </c>
      <c r="D1865">
        <v>2061695</v>
      </c>
      <c r="E1865">
        <v>36805</v>
      </c>
      <c r="F1865" t="s">
        <v>4936</v>
      </c>
      <c r="G1865" t="s">
        <v>4937</v>
      </c>
      <c r="H1865" t="s">
        <v>4938</v>
      </c>
      <c r="I1865" t="s">
        <v>14377</v>
      </c>
      <c r="J1865" t="s">
        <v>13943</v>
      </c>
    </row>
    <row r="1866" spans="1:10" x14ac:dyDescent="0.25">
      <c r="A1866">
        <v>150334</v>
      </c>
      <c r="B1866">
        <v>36804</v>
      </c>
      <c r="C1866" t="s">
        <v>82</v>
      </c>
      <c r="D1866">
        <v>2061246</v>
      </c>
      <c r="E1866">
        <v>36804</v>
      </c>
      <c r="F1866" t="s">
        <v>4939</v>
      </c>
      <c r="G1866" t="s">
        <v>4940</v>
      </c>
      <c r="H1866" t="s">
        <v>4941</v>
      </c>
      <c r="I1866" t="s">
        <v>14378</v>
      </c>
      <c r="J1866" t="s">
        <v>13943</v>
      </c>
    </row>
    <row r="1867" spans="1:10" x14ac:dyDescent="0.25">
      <c r="A1867">
        <v>150334</v>
      </c>
      <c r="B1867">
        <v>36804</v>
      </c>
      <c r="C1867" t="s">
        <v>82</v>
      </c>
      <c r="D1867">
        <v>2061247</v>
      </c>
      <c r="E1867">
        <v>36804</v>
      </c>
      <c r="F1867" t="s">
        <v>4666</v>
      </c>
      <c r="G1867" t="s">
        <v>4942</v>
      </c>
      <c r="H1867" t="s">
        <v>4943</v>
      </c>
      <c r="I1867" t="s">
        <v>14355</v>
      </c>
      <c r="J1867" t="s">
        <v>13943</v>
      </c>
    </row>
    <row r="1868" spans="1:10" x14ac:dyDescent="0.25">
      <c r="A1868">
        <v>150334</v>
      </c>
      <c r="B1868">
        <v>36804</v>
      </c>
      <c r="C1868" t="s">
        <v>82</v>
      </c>
      <c r="D1868">
        <v>2061248</v>
      </c>
      <c r="E1868">
        <v>36804</v>
      </c>
      <c r="F1868" t="s">
        <v>4645</v>
      </c>
      <c r="G1868" t="s">
        <v>4944</v>
      </c>
      <c r="H1868" t="s">
        <v>4945</v>
      </c>
      <c r="I1868" t="s">
        <v>12351</v>
      </c>
      <c r="J1868" t="s">
        <v>13943</v>
      </c>
    </row>
    <row r="1869" spans="1:10" x14ac:dyDescent="0.25">
      <c r="A1869">
        <v>150334</v>
      </c>
      <c r="B1869">
        <v>36804</v>
      </c>
      <c r="C1869" t="s">
        <v>82</v>
      </c>
      <c r="D1869">
        <v>2061249</v>
      </c>
      <c r="E1869">
        <v>36804</v>
      </c>
      <c r="F1869" t="s">
        <v>4946</v>
      </c>
      <c r="G1869" t="s">
        <v>4947</v>
      </c>
      <c r="H1869" t="s">
        <v>4948</v>
      </c>
      <c r="I1869" t="s">
        <v>12411</v>
      </c>
      <c r="J1869" t="s">
        <v>13942</v>
      </c>
    </row>
    <row r="1870" spans="1:10" x14ac:dyDescent="0.25">
      <c r="A1870">
        <v>150334</v>
      </c>
      <c r="B1870">
        <v>36804</v>
      </c>
      <c r="C1870" t="s">
        <v>16</v>
      </c>
      <c r="D1870">
        <v>2061260</v>
      </c>
      <c r="E1870">
        <v>36804</v>
      </c>
      <c r="F1870" t="s">
        <v>4949</v>
      </c>
      <c r="G1870" t="s">
        <v>4950</v>
      </c>
      <c r="H1870" t="s">
        <v>4951</v>
      </c>
      <c r="I1870" t="s">
        <v>12412</v>
      </c>
      <c r="J1870" t="s">
        <v>13944</v>
      </c>
    </row>
    <row r="1871" spans="1:10" x14ac:dyDescent="0.25">
      <c r="A1871">
        <v>150332</v>
      </c>
      <c r="B1871">
        <v>36803</v>
      </c>
      <c r="C1871" t="s">
        <v>82</v>
      </c>
      <c r="D1871">
        <v>2061224</v>
      </c>
      <c r="E1871">
        <v>36803</v>
      </c>
      <c r="F1871" t="s">
        <v>4663</v>
      </c>
      <c r="G1871" t="s">
        <v>4952</v>
      </c>
      <c r="H1871" t="s">
        <v>4953</v>
      </c>
      <c r="I1871" t="s">
        <v>14354</v>
      </c>
      <c r="J1871" t="s">
        <v>13943</v>
      </c>
    </row>
    <row r="1872" spans="1:10" x14ac:dyDescent="0.25">
      <c r="A1872">
        <v>150332</v>
      </c>
      <c r="B1872">
        <v>36803</v>
      </c>
      <c r="C1872" t="s">
        <v>82</v>
      </c>
      <c r="D1872">
        <v>2061225</v>
      </c>
      <c r="E1872">
        <v>36803</v>
      </c>
      <c r="F1872" t="s">
        <v>4654</v>
      </c>
      <c r="G1872" t="s">
        <v>4954</v>
      </c>
      <c r="H1872" t="s">
        <v>4955</v>
      </c>
      <c r="I1872" t="s">
        <v>14352</v>
      </c>
      <c r="J1872" t="s">
        <v>13943</v>
      </c>
    </row>
    <row r="1873" spans="1:10" x14ac:dyDescent="0.25">
      <c r="A1873">
        <v>150332</v>
      </c>
      <c r="B1873">
        <v>36803</v>
      </c>
      <c r="C1873" t="s">
        <v>82</v>
      </c>
      <c r="D1873">
        <v>2061226</v>
      </c>
      <c r="E1873">
        <v>36803</v>
      </c>
      <c r="F1873" t="s">
        <v>4956</v>
      </c>
      <c r="G1873" t="s">
        <v>4957</v>
      </c>
      <c r="H1873" t="s">
        <v>4958</v>
      </c>
      <c r="I1873" t="s">
        <v>12413</v>
      </c>
      <c r="J1873" t="s">
        <v>13943</v>
      </c>
    </row>
    <row r="1874" spans="1:10" x14ac:dyDescent="0.25">
      <c r="A1874">
        <v>150332</v>
      </c>
      <c r="B1874">
        <v>36803</v>
      </c>
      <c r="C1874" t="s">
        <v>82</v>
      </c>
      <c r="D1874">
        <v>2061227</v>
      </c>
      <c r="E1874">
        <v>36803</v>
      </c>
      <c r="F1874" t="s">
        <v>4959</v>
      </c>
      <c r="G1874" t="s">
        <v>4960</v>
      </c>
      <c r="H1874" t="s">
        <v>4961</v>
      </c>
      <c r="I1874" t="s">
        <v>12414</v>
      </c>
      <c r="J1874" t="s">
        <v>13943</v>
      </c>
    </row>
    <row r="1875" spans="1:10" x14ac:dyDescent="0.25">
      <c r="A1875">
        <v>150333</v>
      </c>
      <c r="B1875">
        <v>36802</v>
      </c>
      <c r="C1875" t="s">
        <v>16</v>
      </c>
      <c r="D1875">
        <v>2061168</v>
      </c>
      <c r="E1875">
        <v>36802</v>
      </c>
      <c r="F1875" t="s">
        <v>4962</v>
      </c>
      <c r="G1875" t="s">
        <v>4963</v>
      </c>
      <c r="H1875" t="s">
        <v>4964</v>
      </c>
      <c r="I1875" t="s">
        <v>12415</v>
      </c>
      <c r="J1875" t="s">
        <v>13944</v>
      </c>
    </row>
    <row r="1876" spans="1:10" x14ac:dyDescent="0.25">
      <c r="A1876">
        <v>150333</v>
      </c>
      <c r="B1876">
        <v>36802</v>
      </c>
      <c r="C1876" t="s">
        <v>82</v>
      </c>
      <c r="D1876">
        <v>2061176</v>
      </c>
      <c r="E1876">
        <v>36802</v>
      </c>
      <c r="F1876" t="s">
        <v>4965</v>
      </c>
      <c r="G1876" t="s">
        <v>4966</v>
      </c>
      <c r="H1876" t="s">
        <v>4967</v>
      </c>
      <c r="I1876" t="s">
        <v>14379</v>
      </c>
      <c r="J1876" t="s">
        <v>13943</v>
      </c>
    </row>
    <row r="1877" spans="1:10" x14ac:dyDescent="0.25">
      <c r="A1877">
        <v>150333</v>
      </c>
      <c r="B1877">
        <v>36802</v>
      </c>
      <c r="C1877" t="s">
        <v>82</v>
      </c>
      <c r="D1877">
        <v>2061177</v>
      </c>
      <c r="E1877">
        <v>36802</v>
      </c>
      <c r="F1877" t="s">
        <v>4968</v>
      </c>
      <c r="G1877" t="s">
        <v>4969</v>
      </c>
      <c r="H1877" t="s">
        <v>4970</v>
      </c>
      <c r="I1877" t="s">
        <v>12416</v>
      </c>
      <c r="J1877" t="s">
        <v>13943</v>
      </c>
    </row>
    <row r="1878" spans="1:10" x14ac:dyDescent="0.25">
      <c r="A1878">
        <v>150333</v>
      </c>
      <c r="B1878">
        <v>36802</v>
      </c>
      <c r="C1878" t="s">
        <v>82</v>
      </c>
      <c r="D1878">
        <v>2061178</v>
      </c>
      <c r="E1878">
        <v>36802</v>
      </c>
      <c r="F1878" t="s">
        <v>4971</v>
      </c>
      <c r="G1878" t="s">
        <v>4972</v>
      </c>
      <c r="H1878" t="s">
        <v>4973</v>
      </c>
      <c r="I1878" t="s">
        <v>12417</v>
      </c>
      <c r="J1878" t="s">
        <v>13943</v>
      </c>
    </row>
    <row r="1879" spans="1:10" x14ac:dyDescent="0.25">
      <c r="A1879">
        <v>150333</v>
      </c>
      <c r="B1879">
        <v>36802</v>
      </c>
      <c r="C1879" t="s">
        <v>82</v>
      </c>
      <c r="D1879">
        <v>2061179</v>
      </c>
      <c r="E1879">
        <v>36802</v>
      </c>
      <c r="F1879" t="s">
        <v>4974</v>
      </c>
      <c r="G1879" t="s">
        <v>4975</v>
      </c>
      <c r="H1879" t="s">
        <v>4976</v>
      </c>
      <c r="I1879" t="s">
        <v>14380</v>
      </c>
      <c r="J1879" t="s">
        <v>13943</v>
      </c>
    </row>
    <row r="1880" spans="1:10" x14ac:dyDescent="0.25">
      <c r="A1880">
        <v>150325</v>
      </c>
      <c r="B1880">
        <v>36798</v>
      </c>
      <c r="C1880" t="s">
        <v>16</v>
      </c>
      <c r="D1880">
        <v>2060636</v>
      </c>
      <c r="E1880">
        <v>36798</v>
      </c>
      <c r="F1880" t="s">
        <v>4977</v>
      </c>
      <c r="G1880" t="s">
        <v>4978</v>
      </c>
      <c r="H1880" t="s">
        <v>4979</v>
      </c>
      <c r="I1880" t="s">
        <v>12418</v>
      </c>
      <c r="J1880" t="s">
        <v>13944</v>
      </c>
    </row>
    <row r="1881" spans="1:10" x14ac:dyDescent="0.25">
      <c r="A1881">
        <v>150323</v>
      </c>
      <c r="B1881">
        <v>36797</v>
      </c>
      <c r="C1881" t="s">
        <v>82</v>
      </c>
      <c r="D1881">
        <v>2060536</v>
      </c>
      <c r="E1881">
        <v>36797</v>
      </c>
      <c r="F1881" t="s">
        <v>4634</v>
      </c>
      <c r="G1881" t="s">
        <v>4980</v>
      </c>
      <c r="H1881" t="s">
        <v>4981</v>
      </c>
      <c r="I1881" t="s">
        <v>14350</v>
      </c>
      <c r="J1881" t="s">
        <v>13943</v>
      </c>
    </row>
    <row r="1882" spans="1:10" x14ac:dyDescent="0.25">
      <c r="A1882">
        <v>150323</v>
      </c>
      <c r="B1882">
        <v>36797</v>
      </c>
      <c r="C1882" t="s">
        <v>82</v>
      </c>
      <c r="D1882">
        <v>2060537</v>
      </c>
      <c r="E1882">
        <v>36797</v>
      </c>
      <c r="F1882" t="s">
        <v>769</v>
      </c>
      <c r="G1882" t="s">
        <v>4982</v>
      </c>
      <c r="H1882" t="s">
        <v>4983</v>
      </c>
      <c r="I1882" t="s">
        <v>12346</v>
      </c>
      <c r="J1882" t="s">
        <v>13943</v>
      </c>
    </row>
    <row r="1883" spans="1:10" x14ac:dyDescent="0.25">
      <c r="A1883">
        <v>150328</v>
      </c>
      <c r="B1883">
        <v>36796</v>
      </c>
      <c r="C1883" t="s">
        <v>82</v>
      </c>
      <c r="D1883">
        <v>2060839</v>
      </c>
      <c r="E1883">
        <v>36796</v>
      </c>
      <c r="F1883" t="s">
        <v>3078</v>
      </c>
      <c r="G1883" t="s">
        <v>4984</v>
      </c>
      <c r="H1883" t="s">
        <v>4985</v>
      </c>
      <c r="I1883" t="s">
        <v>12419</v>
      </c>
      <c r="J1883" t="s">
        <v>13944</v>
      </c>
    </row>
    <row r="1884" spans="1:10" x14ac:dyDescent="0.25">
      <c r="A1884">
        <v>150328</v>
      </c>
      <c r="B1884">
        <v>36796</v>
      </c>
      <c r="C1884" t="s">
        <v>82</v>
      </c>
      <c r="D1884">
        <v>2060840</v>
      </c>
      <c r="E1884">
        <v>36796</v>
      </c>
      <c r="F1884" t="s">
        <v>3316</v>
      </c>
      <c r="G1884" t="s">
        <v>4986</v>
      </c>
      <c r="H1884" t="s">
        <v>4987</v>
      </c>
      <c r="I1884" t="s">
        <v>14381</v>
      </c>
      <c r="J1884" t="s">
        <v>13944</v>
      </c>
    </row>
    <row r="1885" spans="1:10" x14ac:dyDescent="0.25">
      <c r="A1885">
        <v>150328</v>
      </c>
      <c r="B1885">
        <v>36796</v>
      </c>
      <c r="C1885" t="s">
        <v>82</v>
      </c>
      <c r="D1885">
        <v>2060841</v>
      </c>
      <c r="E1885">
        <v>36796</v>
      </c>
      <c r="F1885" t="s">
        <v>655</v>
      </c>
      <c r="G1885" t="s">
        <v>4988</v>
      </c>
      <c r="H1885" t="s">
        <v>4989</v>
      </c>
      <c r="I1885" t="s">
        <v>14382</v>
      </c>
      <c r="J1885" t="s">
        <v>13943</v>
      </c>
    </row>
    <row r="1886" spans="1:10" x14ac:dyDescent="0.25">
      <c r="A1886">
        <v>150320</v>
      </c>
      <c r="B1886">
        <v>36795</v>
      </c>
      <c r="C1886" t="s">
        <v>82</v>
      </c>
      <c r="D1886">
        <v>2060432</v>
      </c>
      <c r="E1886">
        <v>36795</v>
      </c>
      <c r="F1886" t="s">
        <v>4990</v>
      </c>
      <c r="G1886" t="s">
        <v>4991</v>
      </c>
      <c r="H1886" t="s">
        <v>4992</v>
      </c>
      <c r="I1886" t="s">
        <v>14383</v>
      </c>
      <c r="J1886" t="s">
        <v>13943</v>
      </c>
    </row>
    <row r="1887" spans="1:10" x14ac:dyDescent="0.25">
      <c r="A1887">
        <v>150320</v>
      </c>
      <c r="B1887">
        <v>36795</v>
      </c>
      <c r="C1887" t="s">
        <v>82</v>
      </c>
      <c r="D1887">
        <v>2060433</v>
      </c>
      <c r="E1887">
        <v>36795</v>
      </c>
      <c r="F1887" t="s">
        <v>4637</v>
      </c>
      <c r="G1887" t="s">
        <v>4993</v>
      </c>
      <c r="H1887" t="s">
        <v>4994</v>
      </c>
      <c r="I1887" t="s">
        <v>12349</v>
      </c>
      <c r="J1887" t="s">
        <v>13943</v>
      </c>
    </row>
    <row r="1888" spans="1:10" x14ac:dyDescent="0.25">
      <c r="A1888">
        <v>150319</v>
      </c>
      <c r="B1888">
        <v>36794</v>
      </c>
      <c r="C1888" t="s">
        <v>82</v>
      </c>
      <c r="D1888">
        <v>2060391</v>
      </c>
      <c r="E1888">
        <v>36794</v>
      </c>
      <c r="F1888" t="s">
        <v>4995</v>
      </c>
      <c r="G1888" t="s">
        <v>4996</v>
      </c>
      <c r="H1888" t="s">
        <v>4997</v>
      </c>
      <c r="I1888" t="s">
        <v>12420</v>
      </c>
      <c r="J1888" t="s">
        <v>13943</v>
      </c>
    </row>
    <row r="1889" spans="1:10" x14ac:dyDescent="0.25">
      <c r="A1889">
        <v>150327</v>
      </c>
      <c r="B1889">
        <v>36790</v>
      </c>
      <c r="C1889" t="s">
        <v>82</v>
      </c>
      <c r="D1889">
        <v>2060771</v>
      </c>
      <c r="E1889">
        <v>36790</v>
      </c>
      <c r="F1889" t="s">
        <v>4470</v>
      </c>
      <c r="G1889" t="s">
        <v>4998</v>
      </c>
      <c r="H1889" t="s">
        <v>4999</v>
      </c>
      <c r="I1889" t="s">
        <v>14384</v>
      </c>
      <c r="J1889" t="s">
        <v>13943</v>
      </c>
    </row>
    <row r="1890" spans="1:10" x14ac:dyDescent="0.25">
      <c r="A1890">
        <v>150314</v>
      </c>
      <c r="B1890">
        <v>36788</v>
      </c>
      <c r="C1890" t="s">
        <v>82</v>
      </c>
      <c r="D1890">
        <v>2060056</v>
      </c>
      <c r="E1890">
        <v>36788</v>
      </c>
      <c r="F1890" t="s">
        <v>5000</v>
      </c>
      <c r="G1890" t="s">
        <v>5001</v>
      </c>
      <c r="H1890" t="s">
        <v>5002</v>
      </c>
      <c r="I1890" t="s">
        <v>14385</v>
      </c>
      <c r="J1890" t="s">
        <v>13943</v>
      </c>
    </row>
    <row r="1891" spans="1:10" x14ac:dyDescent="0.25">
      <c r="A1891">
        <v>150315</v>
      </c>
      <c r="B1891">
        <v>36783</v>
      </c>
      <c r="C1891" t="s">
        <v>82</v>
      </c>
      <c r="D1891">
        <v>2060203</v>
      </c>
      <c r="E1891">
        <v>36783</v>
      </c>
      <c r="F1891" t="s">
        <v>5003</v>
      </c>
      <c r="G1891" t="s">
        <v>5004</v>
      </c>
      <c r="H1891" t="s">
        <v>5005</v>
      </c>
      <c r="I1891" t="s">
        <v>12421</v>
      </c>
      <c r="J1891" t="s">
        <v>13944</v>
      </c>
    </row>
    <row r="1892" spans="1:10" x14ac:dyDescent="0.25">
      <c r="A1892">
        <v>150307</v>
      </c>
      <c r="B1892">
        <v>36780</v>
      </c>
      <c r="C1892" t="s">
        <v>4852</v>
      </c>
      <c r="D1892">
        <v>2059787</v>
      </c>
      <c r="E1892">
        <v>36780</v>
      </c>
      <c r="F1892" t="s">
        <v>5006</v>
      </c>
      <c r="G1892" t="s">
        <v>5007</v>
      </c>
      <c r="H1892" t="s">
        <v>5008</v>
      </c>
      <c r="I1892" t="s">
        <v>14386</v>
      </c>
      <c r="J1892" t="s">
        <v>14708</v>
      </c>
    </row>
    <row r="1893" spans="1:10" x14ac:dyDescent="0.25">
      <c r="A1893">
        <v>150306</v>
      </c>
      <c r="B1893">
        <v>36777</v>
      </c>
      <c r="C1893" t="s">
        <v>4852</v>
      </c>
      <c r="D1893">
        <v>2059738</v>
      </c>
      <c r="E1893">
        <v>36777</v>
      </c>
      <c r="F1893" t="s">
        <v>5009</v>
      </c>
      <c r="G1893" t="s">
        <v>5010</v>
      </c>
      <c r="H1893" t="s">
        <v>5011</v>
      </c>
      <c r="I1893" t="s">
        <v>12422</v>
      </c>
      <c r="J1893" t="s">
        <v>13947</v>
      </c>
    </row>
    <row r="1894" spans="1:10" x14ac:dyDescent="0.25">
      <c r="A1894">
        <v>150303</v>
      </c>
      <c r="B1894">
        <v>36775</v>
      </c>
      <c r="C1894" t="s">
        <v>0</v>
      </c>
      <c r="D1894">
        <v>2059579</v>
      </c>
      <c r="E1894">
        <v>36775</v>
      </c>
      <c r="F1894" t="s">
        <v>2219</v>
      </c>
      <c r="G1894" t="s">
        <v>5012</v>
      </c>
      <c r="H1894" t="s">
        <v>5013</v>
      </c>
      <c r="I1894" t="s">
        <v>12423</v>
      </c>
      <c r="J1894" t="s">
        <v>13946</v>
      </c>
    </row>
    <row r="1895" spans="1:10" x14ac:dyDescent="0.25">
      <c r="A1895">
        <v>150303</v>
      </c>
      <c r="B1895">
        <v>36775</v>
      </c>
      <c r="C1895" t="s">
        <v>0</v>
      </c>
      <c r="D1895">
        <v>2059580</v>
      </c>
      <c r="E1895">
        <v>36775</v>
      </c>
      <c r="F1895" t="s">
        <v>5014</v>
      </c>
      <c r="G1895" t="s">
        <v>5015</v>
      </c>
      <c r="H1895" t="s">
        <v>5016</v>
      </c>
      <c r="I1895" t="s">
        <v>12424</v>
      </c>
      <c r="J1895" t="s">
        <v>13946</v>
      </c>
    </row>
    <row r="1896" spans="1:10" x14ac:dyDescent="0.25">
      <c r="A1896">
        <v>150303</v>
      </c>
      <c r="B1896">
        <v>36775</v>
      </c>
      <c r="C1896" t="s">
        <v>16</v>
      </c>
      <c r="D1896">
        <v>2059596</v>
      </c>
      <c r="E1896">
        <v>36775</v>
      </c>
      <c r="F1896" t="s">
        <v>5017</v>
      </c>
      <c r="G1896" t="s">
        <v>5018</v>
      </c>
      <c r="H1896" t="s">
        <v>5019</v>
      </c>
      <c r="I1896" t="s">
        <v>14387</v>
      </c>
      <c r="J1896" t="s">
        <v>13942</v>
      </c>
    </row>
    <row r="1897" spans="1:10" x14ac:dyDescent="0.25">
      <c r="A1897">
        <v>150304</v>
      </c>
      <c r="B1897">
        <v>36774</v>
      </c>
      <c r="C1897" t="s">
        <v>0</v>
      </c>
      <c r="D1897">
        <v>2059529</v>
      </c>
      <c r="E1897">
        <v>36774</v>
      </c>
      <c r="F1897" t="s">
        <v>4274</v>
      </c>
      <c r="G1897" t="s">
        <v>5020</v>
      </c>
      <c r="H1897" t="s">
        <v>5021</v>
      </c>
      <c r="I1897" t="s">
        <v>12425</v>
      </c>
      <c r="J1897" t="s">
        <v>13946</v>
      </c>
    </row>
    <row r="1898" spans="1:10" x14ac:dyDescent="0.25">
      <c r="A1898">
        <v>150304</v>
      </c>
      <c r="B1898">
        <v>36774</v>
      </c>
      <c r="C1898" t="s">
        <v>82</v>
      </c>
      <c r="D1898">
        <v>2059537</v>
      </c>
      <c r="E1898">
        <v>36774</v>
      </c>
      <c r="F1898" t="s">
        <v>5022</v>
      </c>
      <c r="G1898" t="s">
        <v>5023</v>
      </c>
      <c r="H1898" t="s">
        <v>5024</v>
      </c>
      <c r="I1898" t="s">
        <v>12426</v>
      </c>
      <c r="J1898" t="s">
        <v>13947</v>
      </c>
    </row>
    <row r="1899" spans="1:10" x14ac:dyDescent="0.25">
      <c r="A1899">
        <v>150304</v>
      </c>
      <c r="B1899">
        <v>36774</v>
      </c>
      <c r="C1899" t="s">
        <v>82</v>
      </c>
      <c r="D1899">
        <v>2059538</v>
      </c>
      <c r="E1899">
        <v>36774</v>
      </c>
      <c r="F1899" t="s">
        <v>5025</v>
      </c>
      <c r="G1899" t="s">
        <v>5026</v>
      </c>
      <c r="H1899" t="s">
        <v>5027</v>
      </c>
      <c r="I1899" t="s">
        <v>12427</v>
      </c>
      <c r="J1899" t="s">
        <v>13947</v>
      </c>
    </row>
    <row r="1900" spans="1:10" x14ac:dyDescent="0.25">
      <c r="A1900">
        <v>150304</v>
      </c>
      <c r="B1900">
        <v>36774</v>
      </c>
      <c r="C1900" t="s">
        <v>82</v>
      </c>
      <c r="D1900">
        <v>2059539</v>
      </c>
      <c r="E1900">
        <v>36774</v>
      </c>
      <c r="F1900" t="s">
        <v>5028</v>
      </c>
      <c r="G1900" t="s">
        <v>5029</v>
      </c>
      <c r="H1900" t="s">
        <v>5030</v>
      </c>
      <c r="I1900" t="s">
        <v>12428</v>
      </c>
      <c r="J1900" t="s">
        <v>13947</v>
      </c>
    </row>
    <row r="1901" spans="1:10" x14ac:dyDescent="0.25">
      <c r="A1901">
        <v>150302</v>
      </c>
      <c r="B1901">
        <v>36773</v>
      </c>
      <c r="C1901" t="s">
        <v>4852</v>
      </c>
      <c r="D1901">
        <v>2059556</v>
      </c>
      <c r="E1901">
        <v>36773</v>
      </c>
      <c r="F1901" t="s">
        <v>5031</v>
      </c>
      <c r="G1901" t="s">
        <v>5032</v>
      </c>
      <c r="H1901" t="s">
        <v>5033</v>
      </c>
      <c r="I1901" t="s">
        <v>14388</v>
      </c>
      <c r="J1901" t="s">
        <v>13942</v>
      </c>
    </row>
    <row r="1902" spans="1:10" x14ac:dyDescent="0.25">
      <c r="A1902">
        <v>150301</v>
      </c>
      <c r="B1902">
        <v>36770</v>
      </c>
      <c r="C1902" t="s">
        <v>0</v>
      </c>
      <c r="D1902">
        <v>2059428</v>
      </c>
      <c r="E1902">
        <v>36770</v>
      </c>
      <c r="F1902" t="s">
        <v>5034</v>
      </c>
      <c r="G1902" t="s">
        <v>5035</v>
      </c>
      <c r="H1902" t="s">
        <v>5036</v>
      </c>
      <c r="I1902" t="s">
        <v>12429</v>
      </c>
      <c r="J1902" t="s">
        <v>13944</v>
      </c>
    </row>
    <row r="1903" spans="1:10" x14ac:dyDescent="0.25">
      <c r="A1903">
        <v>150289</v>
      </c>
      <c r="B1903">
        <v>36760</v>
      </c>
      <c r="C1903" t="s">
        <v>4</v>
      </c>
      <c r="D1903">
        <v>2058871</v>
      </c>
      <c r="E1903">
        <v>36760</v>
      </c>
      <c r="F1903" t="s">
        <v>5037</v>
      </c>
      <c r="G1903" t="s">
        <v>5038</v>
      </c>
      <c r="H1903" t="s">
        <v>5039</v>
      </c>
      <c r="I1903" t="s">
        <v>12430</v>
      </c>
      <c r="J1903" t="s">
        <v>13982</v>
      </c>
    </row>
    <row r="1904" spans="1:10" x14ac:dyDescent="0.25">
      <c r="A1904">
        <v>150288</v>
      </c>
      <c r="B1904">
        <v>36759</v>
      </c>
      <c r="C1904" t="s">
        <v>4</v>
      </c>
      <c r="D1904">
        <v>2058839</v>
      </c>
      <c r="E1904">
        <v>36759</v>
      </c>
      <c r="F1904" t="s">
        <v>100</v>
      </c>
      <c r="G1904" t="s">
        <v>5040</v>
      </c>
      <c r="H1904" t="s">
        <v>5041</v>
      </c>
      <c r="I1904" t="s">
        <v>11412</v>
      </c>
      <c r="J1904" t="s">
        <v>14389</v>
      </c>
    </row>
    <row r="1905" spans="1:10" x14ac:dyDescent="0.25">
      <c r="A1905">
        <v>150288</v>
      </c>
      <c r="B1905">
        <v>36759</v>
      </c>
      <c r="C1905" t="s">
        <v>4</v>
      </c>
      <c r="D1905">
        <v>2058840</v>
      </c>
      <c r="E1905">
        <v>36759</v>
      </c>
      <c r="F1905" t="s">
        <v>100</v>
      </c>
      <c r="G1905" t="s">
        <v>5042</v>
      </c>
      <c r="H1905" t="s">
        <v>5043</v>
      </c>
      <c r="I1905" t="s">
        <v>11412</v>
      </c>
      <c r="J1905" t="s">
        <v>13982</v>
      </c>
    </row>
    <row r="1906" spans="1:10" x14ac:dyDescent="0.25">
      <c r="A1906">
        <v>150287</v>
      </c>
      <c r="B1906">
        <v>36756</v>
      </c>
      <c r="C1906" t="s">
        <v>4848</v>
      </c>
      <c r="D1906">
        <v>2058737</v>
      </c>
      <c r="E1906">
        <v>36756</v>
      </c>
      <c r="F1906" t="s">
        <v>5044</v>
      </c>
      <c r="G1906" t="s">
        <v>5045</v>
      </c>
      <c r="H1906" t="s">
        <v>5046</v>
      </c>
      <c r="I1906" t="s">
        <v>14390</v>
      </c>
      <c r="J1906" t="s">
        <v>13942</v>
      </c>
    </row>
    <row r="1907" spans="1:10" x14ac:dyDescent="0.25">
      <c r="A1907">
        <v>150287</v>
      </c>
      <c r="B1907">
        <v>36756</v>
      </c>
      <c r="C1907" t="s">
        <v>4848</v>
      </c>
      <c r="D1907">
        <v>2058738</v>
      </c>
      <c r="E1907">
        <v>36756</v>
      </c>
      <c r="F1907" t="s">
        <v>5047</v>
      </c>
      <c r="G1907" t="s">
        <v>5048</v>
      </c>
      <c r="H1907" t="s">
        <v>5049</v>
      </c>
      <c r="I1907" t="s">
        <v>12431</v>
      </c>
      <c r="J1907" t="s">
        <v>13942</v>
      </c>
    </row>
    <row r="1908" spans="1:10" x14ac:dyDescent="0.25">
      <c r="A1908">
        <v>150287</v>
      </c>
      <c r="B1908">
        <v>36756</v>
      </c>
      <c r="C1908" t="s">
        <v>4852</v>
      </c>
      <c r="D1908">
        <v>2058740</v>
      </c>
      <c r="E1908">
        <v>36756</v>
      </c>
      <c r="F1908" t="s">
        <v>3846</v>
      </c>
      <c r="G1908" t="s">
        <v>5050</v>
      </c>
      <c r="H1908" t="s">
        <v>5051</v>
      </c>
      <c r="I1908" t="s">
        <v>12432</v>
      </c>
      <c r="J1908" t="s">
        <v>13943</v>
      </c>
    </row>
    <row r="1909" spans="1:10" x14ac:dyDescent="0.25">
      <c r="A1909">
        <v>150287</v>
      </c>
      <c r="B1909">
        <v>36756</v>
      </c>
      <c r="C1909" t="s">
        <v>4882</v>
      </c>
      <c r="D1909">
        <v>2058758</v>
      </c>
      <c r="E1909">
        <v>36756</v>
      </c>
      <c r="F1909" t="s">
        <v>5052</v>
      </c>
      <c r="G1909" t="s">
        <v>5053</v>
      </c>
      <c r="H1909" t="s">
        <v>5054</v>
      </c>
      <c r="I1909" t="s">
        <v>12433</v>
      </c>
      <c r="J1909" t="s">
        <v>13948</v>
      </c>
    </row>
    <row r="1910" spans="1:10" x14ac:dyDescent="0.25">
      <c r="A1910">
        <v>150287</v>
      </c>
      <c r="B1910">
        <v>36756</v>
      </c>
      <c r="C1910" t="s">
        <v>16</v>
      </c>
      <c r="D1910">
        <v>2058760</v>
      </c>
      <c r="E1910">
        <v>36756</v>
      </c>
      <c r="F1910" t="s">
        <v>5055</v>
      </c>
      <c r="G1910" t="s">
        <v>5056</v>
      </c>
      <c r="H1910" t="s">
        <v>5057</v>
      </c>
      <c r="I1910" t="s">
        <v>14391</v>
      </c>
      <c r="J1910" t="s">
        <v>13948</v>
      </c>
    </row>
    <row r="1911" spans="1:10" x14ac:dyDescent="0.25">
      <c r="A1911">
        <v>150273</v>
      </c>
      <c r="B1911">
        <v>36740</v>
      </c>
      <c r="C1911" t="s">
        <v>4</v>
      </c>
      <c r="D1911">
        <v>2058087</v>
      </c>
      <c r="E1911">
        <v>36740</v>
      </c>
      <c r="F1911" t="s">
        <v>4732</v>
      </c>
      <c r="G1911" t="s">
        <v>5058</v>
      </c>
      <c r="H1911" t="s">
        <v>5059</v>
      </c>
      <c r="I1911" t="s">
        <v>14392</v>
      </c>
      <c r="J1911" t="s">
        <v>13947</v>
      </c>
    </row>
    <row r="1912" spans="1:10" x14ac:dyDescent="0.25">
      <c r="A1912">
        <v>150270</v>
      </c>
      <c r="B1912">
        <v>36738</v>
      </c>
      <c r="C1912" t="s">
        <v>16</v>
      </c>
      <c r="D1912">
        <v>2057944</v>
      </c>
      <c r="E1912">
        <v>36738</v>
      </c>
      <c r="F1912" t="s">
        <v>4373</v>
      </c>
      <c r="G1912" t="s">
        <v>5060</v>
      </c>
      <c r="H1912" t="s">
        <v>5061</v>
      </c>
      <c r="I1912" t="s">
        <v>12294</v>
      </c>
      <c r="J1912" t="s">
        <v>13943</v>
      </c>
    </row>
    <row r="1913" spans="1:10" x14ac:dyDescent="0.25">
      <c r="A1913">
        <v>150267</v>
      </c>
      <c r="B1913">
        <v>36734</v>
      </c>
      <c r="C1913" t="s">
        <v>4882</v>
      </c>
      <c r="D1913">
        <v>2057727</v>
      </c>
      <c r="E1913">
        <v>36734</v>
      </c>
      <c r="F1913" t="s">
        <v>3006</v>
      </c>
      <c r="G1913" t="s">
        <v>5062</v>
      </c>
      <c r="H1913" t="s">
        <v>5063</v>
      </c>
      <c r="I1913" t="s">
        <v>12024</v>
      </c>
      <c r="J1913" t="s">
        <v>13943</v>
      </c>
    </row>
    <row r="1914" spans="1:10" x14ac:dyDescent="0.25">
      <c r="A1914">
        <v>150253</v>
      </c>
      <c r="B1914">
        <v>36714</v>
      </c>
      <c r="C1914" t="s">
        <v>4</v>
      </c>
      <c r="D1914">
        <v>2057078</v>
      </c>
      <c r="E1914">
        <v>36714</v>
      </c>
      <c r="F1914" t="s">
        <v>5064</v>
      </c>
      <c r="G1914" t="s">
        <v>5065</v>
      </c>
      <c r="H1914" t="s">
        <v>5066</v>
      </c>
      <c r="I1914" t="s">
        <v>12434</v>
      </c>
      <c r="J1914" t="s">
        <v>14707</v>
      </c>
    </row>
    <row r="1915" spans="1:10" x14ac:dyDescent="0.25">
      <c r="A1915">
        <v>213551</v>
      </c>
      <c r="B1915">
        <v>36697</v>
      </c>
      <c r="C1915" t="s">
        <v>16</v>
      </c>
      <c r="D1915">
        <v>5048540</v>
      </c>
      <c r="E1915">
        <v>36697</v>
      </c>
      <c r="F1915" t="s">
        <v>4839</v>
      </c>
      <c r="G1915" t="s">
        <v>5067</v>
      </c>
      <c r="H1915" t="s">
        <v>5068</v>
      </c>
      <c r="I1915" t="s">
        <v>12435</v>
      </c>
      <c r="J1915" t="s">
        <v>13942</v>
      </c>
    </row>
    <row r="1916" spans="1:10" x14ac:dyDescent="0.25">
      <c r="A1916">
        <v>213551</v>
      </c>
      <c r="B1916">
        <v>36697</v>
      </c>
      <c r="C1916" t="s">
        <v>16</v>
      </c>
      <c r="D1916">
        <v>5048541</v>
      </c>
      <c r="E1916">
        <v>36697</v>
      </c>
      <c r="F1916" t="s">
        <v>5069</v>
      </c>
      <c r="G1916" t="s">
        <v>5070</v>
      </c>
      <c r="H1916" t="s">
        <v>5071</v>
      </c>
      <c r="I1916" t="s">
        <v>12436</v>
      </c>
      <c r="J1916" t="s">
        <v>13942</v>
      </c>
    </row>
    <row r="1917" spans="1:10" x14ac:dyDescent="0.25">
      <c r="A1917">
        <v>150237</v>
      </c>
      <c r="B1917">
        <v>36696</v>
      </c>
      <c r="C1917" t="s">
        <v>16</v>
      </c>
      <c r="D1917">
        <v>2056290</v>
      </c>
      <c r="E1917">
        <v>36696</v>
      </c>
      <c r="F1917" t="s">
        <v>5072</v>
      </c>
      <c r="G1917" t="s">
        <v>5073</v>
      </c>
      <c r="H1917" t="s">
        <v>5074</v>
      </c>
      <c r="I1917" t="s">
        <v>14393</v>
      </c>
      <c r="J1917" t="s">
        <v>13943</v>
      </c>
    </row>
    <row r="1918" spans="1:10" x14ac:dyDescent="0.25">
      <c r="A1918">
        <v>150237</v>
      </c>
      <c r="B1918">
        <v>36696</v>
      </c>
      <c r="C1918" t="s">
        <v>16</v>
      </c>
      <c r="D1918">
        <v>2056291</v>
      </c>
      <c r="E1918">
        <v>36696</v>
      </c>
      <c r="F1918" t="s">
        <v>5075</v>
      </c>
      <c r="G1918" t="s">
        <v>5076</v>
      </c>
      <c r="H1918" t="s">
        <v>5077</v>
      </c>
      <c r="I1918" t="s">
        <v>12437</v>
      </c>
      <c r="J1918" t="s">
        <v>13942</v>
      </c>
    </row>
    <row r="1919" spans="1:10" x14ac:dyDescent="0.25">
      <c r="A1919">
        <v>150237</v>
      </c>
      <c r="B1919">
        <v>36696</v>
      </c>
      <c r="C1919" t="s">
        <v>16</v>
      </c>
      <c r="D1919">
        <v>2056292</v>
      </c>
      <c r="E1919">
        <v>36696</v>
      </c>
      <c r="F1919" t="s">
        <v>5078</v>
      </c>
      <c r="G1919" t="s">
        <v>5079</v>
      </c>
      <c r="H1919" t="s">
        <v>5080</v>
      </c>
      <c r="I1919" t="s">
        <v>12438</v>
      </c>
      <c r="J1919" t="s">
        <v>13942</v>
      </c>
    </row>
    <row r="1920" spans="1:10" x14ac:dyDescent="0.25">
      <c r="A1920">
        <v>150228</v>
      </c>
      <c r="B1920">
        <v>36685</v>
      </c>
      <c r="C1920" t="s">
        <v>82</v>
      </c>
      <c r="D1920">
        <v>2055893</v>
      </c>
      <c r="E1920">
        <v>36685</v>
      </c>
      <c r="F1920" t="s">
        <v>3078</v>
      </c>
      <c r="G1920" t="s">
        <v>5081</v>
      </c>
      <c r="H1920" t="s">
        <v>5082</v>
      </c>
      <c r="I1920" t="s">
        <v>12439</v>
      </c>
      <c r="J1920" t="s">
        <v>13948</v>
      </c>
    </row>
    <row r="1921" spans="1:10" x14ac:dyDescent="0.25">
      <c r="A1921">
        <v>150231</v>
      </c>
      <c r="B1921">
        <v>36678</v>
      </c>
      <c r="C1921" t="s">
        <v>0</v>
      </c>
      <c r="D1921">
        <v>2056024</v>
      </c>
      <c r="E1921">
        <v>36678</v>
      </c>
      <c r="F1921" t="s">
        <v>5083</v>
      </c>
      <c r="G1921" t="s">
        <v>5084</v>
      </c>
      <c r="H1921" t="s">
        <v>5085</v>
      </c>
      <c r="I1921" t="s">
        <v>14394</v>
      </c>
      <c r="J1921" t="s">
        <v>13942</v>
      </c>
    </row>
    <row r="1922" spans="1:10" x14ac:dyDescent="0.25">
      <c r="A1922">
        <v>150231</v>
      </c>
      <c r="B1922">
        <v>36678</v>
      </c>
      <c r="C1922" t="s">
        <v>0</v>
      </c>
      <c r="D1922">
        <v>2056025</v>
      </c>
      <c r="E1922">
        <v>36678</v>
      </c>
      <c r="F1922" t="s">
        <v>5086</v>
      </c>
      <c r="G1922" t="s">
        <v>5087</v>
      </c>
      <c r="H1922" t="s">
        <v>5088</v>
      </c>
      <c r="I1922" t="s">
        <v>14395</v>
      </c>
      <c r="J1922" t="s">
        <v>13942</v>
      </c>
    </row>
    <row r="1923" spans="1:10" x14ac:dyDescent="0.25">
      <c r="A1923">
        <v>150220</v>
      </c>
      <c r="B1923">
        <v>36675</v>
      </c>
      <c r="C1923" t="s">
        <v>16</v>
      </c>
      <c r="D1923">
        <v>2055521</v>
      </c>
      <c r="E1923">
        <v>36675</v>
      </c>
      <c r="F1923" t="s">
        <v>5089</v>
      </c>
      <c r="G1923" t="s">
        <v>5090</v>
      </c>
      <c r="H1923" t="s">
        <v>5091</v>
      </c>
      <c r="I1923" t="s">
        <v>12440</v>
      </c>
      <c r="J1923" t="s">
        <v>13943</v>
      </c>
    </row>
    <row r="1924" spans="1:10" x14ac:dyDescent="0.25">
      <c r="A1924">
        <v>150218</v>
      </c>
      <c r="B1924">
        <v>36672</v>
      </c>
      <c r="C1924" t="s">
        <v>82</v>
      </c>
      <c r="D1924">
        <v>2055312</v>
      </c>
      <c r="E1924">
        <v>36672</v>
      </c>
      <c r="F1924" t="s">
        <v>5092</v>
      </c>
      <c r="G1924" t="s">
        <v>5093</v>
      </c>
      <c r="H1924" t="s">
        <v>5094</v>
      </c>
      <c r="I1924" t="s">
        <v>12441</v>
      </c>
      <c r="J1924" t="s">
        <v>13947</v>
      </c>
    </row>
    <row r="1925" spans="1:10" x14ac:dyDescent="0.25">
      <c r="A1925">
        <v>150210</v>
      </c>
      <c r="B1925">
        <v>36665</v>
      </c>
      <c r="C1925" t="s">
        <v>4852</v>
      </c>
      <c r="D1925">
        <v>2055069</v>
      </c>
      <c r="E1925">
        <v>36665</v>
      </c>
      <c r="F1925" t="s">
        <v>5095</v>
      </c>
      <c r="G1925" t="s">
        <v>5096</v>
      </c>
      <c r="H1925" t="s">
        <v>5097</v>
      </c>
      <c r="I1925" t="s">
        <v>12442</v>
      </c>
      <c r="J1925" t="s">
        <v>13944</v>
      </c>
    </row>
    <row r="1926" spans="1:10" x14ac:dyDescent="0.25">
      <c r="A1926">
        <v>150211</v>
      </c>
      <c r="B1926">
        <v>36664</v>
      </c>
      <c r="C1926" t="s">
        <v>82</v>
      </c>
      <c r="D1926">
        <v>2055032</v>
      </c>
      <c r="E1926">
        <v>36664</v>
      </c>
      <c r="F1926" t="s">
        <v>5098</v>
      </c>
      <c r="G1926" t="s">
        <v>5099</v>
      </c>
      <c r="H1926" t="s">
        <v>5100</v>
      </c>
      <c r="I1926" t="s">
        <v>14396</v>
      </c>
      <c r="J1926" t="s">
        <v>13943</v>
      </c>
    </row>
    <row r="1927" spans="1:10" x14ac:dyDescent="0.25">
      <c r="A1927">
        <v>150214</v>
      </c>
      <c r="B1927">
        <v>36663</v>
      </c>
      <c r="C1927" t="s">
        <v>4852</v>
      </c>
      <c r="D1927">
        <v>2055229</v>
      </c>
      <c r="E1927">
        <v>36663</v>
      </c>
      <c r="F1927" t="s">
        <v>5101</v>
      </c>
      <c r="G1927" t="s">
        <v>5102</v>
      </c>
      <c r="H1927" t="s">
        <v>5103</v>
      </c>
      <c r="I1927" t="s">
        <v>12443</v>
      </c>
      <c r="J1927" t="s">
        <v>13944</v>
      </c>
    </row>
    <row r="1928" spans="1:10" x14ac:dyDescent="0.25">
      <c r="A1928">
        <v>150207</v>
      </c>
      <c r="B1928">
        <v>36661</v>
      </c>
      <c r="C1928" t="s">
        <v>4852</v>
      </c>
      <c r="D1928">
        <v>2054827</v>
      </c>
      <c r="E1928">
        <v>36661</v>
      </c>
      <c r="F1928" t="s">
        <v>5104</v>
      </c>
      <c r="G1928" t="s">
        <v>5105</v>
      </c>
      <c r="H1928" t="s">
        <v>5106</v>
      </c>
      <c r="I1928" t="s">
        <v>12444</v>
      </c>
      <c r="J1928" t="s">
        <v>13944</v>
      </c>
    </row>
    <row r="1929" spans="1:10" x14ac:dyDescent="0.25">
      <c r="A1929">
        <v>150200</v>
      </c>
      <c r="B1929">
        <v>36649</v>
      </c>
      <c r="C1929" t="s">
        <v>4852</v>
      </c>
      <c r="D1929">
        <v>2054538</v>
      </c>
      <c r="E1929">
        <v>36649</v>
      </c>
      <c r="F1929" t="s">
        <v>5107</v>
      </c>
      <c r="G1929" t="s">
        <v>5108</v>
      </c>
      <c r="H1929" t="s">
        <v>5109</v>
      </c>
      <c r="I1929" t="s">
        <v>14397</v>
      </c>
      <c r="J1929" t="s">
        <v>13942</v>
      </c>
    </row>
    <row r="1930" spans="1:10" x14ac:dyDescent="0.25">
      <c r="A1930">
        <v>150197</v>
      </c>
      <c r="B1930">
        <v>36644</v>
      </c>
      <c r="C1930" t="s">
        <v>4852</v>
      </c>
      <c r="D1930">
        <v>2054141</v>
      </c>
      <c r="E1930">
        <v>36644</v>
      </c>
      <c r="F1930" t="s">
        <v>5110</v>
      </c>
      <c r="G1930" t="s">
        <v>5111</v>
      </c>
      <c r="H1930" t="s">
        <v>5112</v>
      </c>
      <c r="I1930" t="s">
        <v>12445</v>
      </c>
      <c r="J1930" t="s">
        <v>13942</v>
      </c>
    </row>
    <row r="1931" spans="1:10" x14ac:dyDescent="0.25">
      <c r="A1931">
        <v>150194</v>
      </c>
      <c r="B1931">
        <v>36643</v>
      </c>
      <c r="C1931" t="s">
        <v>4852</v>
      </c>
      <c r="D1931">
        <v>2054017</v>
      </c>
      <c r="E1931">
        <v>36643</v>
      </c>
      <c r="F1931" t="s">
        <v>5113</v>
      </c>
      <c r="G1931" t="s">
        <v>5114</v>
      </c>
      <c r="H1931" t="s">
        <v>5115</v>
      </c>
      <c r="I1931" t="s">
        <v>14398</v>
      </c>
      <c r="J1931" t="s">
        <v>13942</v>
      </c>
    </row>
    <row r="1932" spans="1:10" x14ac:dyDescent="0.25">
      <c r="A1932">
        <v>150194</v>
      </c>
      <c r="B1932">
        <v>36643</v>
      </c>
      <c r="C1932" t="s">
        <v>4852</v>
      </c>
      <c r="D1932">
        <v>2054018</v>
      </c>
      <c r="E1932">
        <v>36643</v>
      </c>
      <c r="F1932" t="s">
        <v>5116</v>
      </c>
      <c r="G1932" t="s">
        <v>5117</v>
      </c>
      <c r="H1932" t="s">
        <v>5118</v>
      </c>
      <c r="I1932" t="s">
        <v>14399</v>
      </c>
      <c r="J1932" t="s">
        <v>13942</v>
      </c>
    </row>
    <row r="1933" spans="1:10" x14ac:dyDescent="0.25">
      <c r="A1933">
        <v>150184</v>
      </c>
      <c r="B1933">
        <v>36635</v>
      </c>
      <c r="C1933" t="s">
        <v>4882</v>
      </c>
      <c r="D1933">
        <v>2053570</v>
      </c>
      <c r="E1933">
        <v>36635</v>
      </c>
      <c r="F1933" t="s">
        <v>5119</v>
      </c>
      <c r="G1933" t="s">
        <v>5120</v>
      </c>
      <c r="H1933" t="s">
        <v>5121</v>
      </c>
      <c r="I1933" t="s">
        <v>14400</v>
      </c>
      <c r="J1933" t="s">
        <v>13943</v>
      </c>
    </row>
    <row r="1934" spans="1:10" x14ac:dyDescent="0.25">
      <c r="A1934">
        <v>150178</v>
      </c>
      <c r="B1934">
        <v>36628</v>
      </c>
      <c r="C1934" t="s">
        <v>16</v>
      </c>
      <c r="D1934">
        <v>2053271</v>
      </c>
      <c r="E1934">
        <v>36628</v>
      </c>
      <c r="F1934" t="s">
        <v>5055</v>
      </c>
      <c r="G1934" t="s">
        <v>5122</v>
      </c>
      <c r="H1934" t="s">
        <v>5123</v>
      </c>
      <c r="I1934" t="s">
        <v>14391</v>
      </c>
      <c r="J1934" t="s">
        <v>13943</v>
      </c>
    </row>
    <row r="1935" spans="1:10" x14ac:dyDescent="0.25">
      <c r="A1935">
        <v>150172</v>
      </c>
      <c r="B1935">
        <v>36619</v>
      </c>
      <c r="C1935" t="s">
        <v>4852</v>
      </c>
      <c r="D1935">
        <v>2052933</v>
      </c>
      <c r="E1935">
        <v>36619</v>
      </c>
      <c r="F1935" t="s">
        <v>3605</v>
      </c>
      <c r="G1935" t="s">
        <v>5124</v>
      </c>
      <c r="H1935" t="s">
        <v>5125</v>
      </c>
      <c r="I1935" t="s">
        <v>12139</v>
      </c>
      <c r="J1935" t="s">
        <v>13944</v>
      </c>
    </row>
    <row r="1936" spans="1:10" x14ac:dyDescent="0.25">
      <c r="A1936">
        <v>150172</v>
      </c>
      <c r="B1936">
        <v>36619</v>
      </c>
      <c r="C1936" t="s">
        <v>0</v>
      </c>
      <c r="D1936">
        <v>2052960</v>
      </c>
      <c r="E1936">
        <v>36619</v>
      </c>
      <c r="F1936" t="s">
        <v>5126</v>
      </c>
      <c r="G1936" t="s">
        <v>5127</v>
      </c>
      <c r="H1936" t="s">
        <v>5128</v>
      </c>
      <c r="I1936" t="s">
        <v>12446</v>
      </c>
      <c r="J1936" t="s">
        <v>14707</v>
      </c>
    </row>
    <row r="1937" spans="1:10" x14ac:dyDescent="0.25">
      <c r="A1937">
        <v>150171</v>
      </c>
      <c r="B1937">
        <v>36616</v>
      </c>
      <c r="C1937" t="s">
        <v>4882</v>
      </c>
      <c r="D1937">
        <v>2052875</v>
      </c>
      <c r="E1937">
        <v>36616</v>
      </c>
      <c r="F1937" t="s">
        <v>5129</v>
      </c>
      <c r="G1937" t="s">
        <v>5130</v>
      </c>
      <c r="H1937" t="s">
        <v>5131</v>
      </c>
      <c r="I1937" t="s">
        <v>12447</v>
      </c>
      <c r="J1937" t="s">
        <v>14706</v>
      </c>
    </row>
    <row r="1938" spans="1:10" x14ac:dyDescent="0.25">
      <c r="A1938">
        <v>150171</v>
      </c>
      <c r="B1938">
        <v>36616</v>
      </c>
      <c r="C1938" t="s">
        <v>4852</v>
      </c>
      <c r="D1938">
        <v>2052898</v>
      </c>
      <c r="E1938">
        <v>36616</v>
      </c>
      <c r="F1938" t="s">
        <v>5031</v>
      </c>
      <c r="G1938" t="s">
        <v>5132</v>
      </c>
      <c r="H1938" t="s">
        <v>5133</v>
      </c>
      <c r="I1938" t="s">
        <v>14388</v>
      </c>
      <c r="J1938" t="s">
        <v>13943</v>
      </c>
    </row>
    <row r="1939" spans="1:10" x14ac:dyDescent="0.25">
      <c r="A1939">
        <v>150166</v>
      </c>
      <c r="B1939">
        <v>36612</v>
      </c>
      <c r="C1939" t="s">
        <v>4848</v>
      </c>
      <c r="D1939">
        <v>2052633</v>
      </c>
      <c r="E1939">
        <v>36612</v>
      </c>
      <c r="F1939" t="s">
        <v>5134</v>
      </c>
      <c r="G1939" t="s">
        <v>5135</v>
      </c>
      <c r="H1939" t="s">
        <v>5136</v>
      </c>
      <c r="I1939" t="s">
        <v>12448</v>
      </c>
      <c r="J1939" t="s">
        <v>14716</v>
      </c>
    </row>
    <row r="1940" spans="1:10" x14ac:dyDescent="0.25">
      <c r="A1940">
        <v>150166</v>
      </c>
      <c r="B1940">
        <v>36612</v>
      </c>
      <c r="C1940" t="s">
        <v>4882</v>
      </c>
      <c r="D1940">
        <v>2052636</v>
      </c>
      <c r="E1940">
        <v>36612</v>
      </c>
      <c r="F1940" t="s">
        <v>5137</v>
      </c>
      <c r="G1940" t="s">
        <v>5138</v>
      </c>
      <c r="H1940" t="s">
        <v>5139</v>
      </c>
      <c r="I1940" t="s">
        <v>12449</v>
      </c>
      <c r="J1940" t="s">
        <v>13948</v>
      </c>
    </row>
    <row r="1941" spans="1:10" x14ac:dyDescent="0.25">
      <c r="A1941">
        <v>150165</v>
      </c>
      <c r="B1941">
        <v>36608</v>
      </c>
      <c r="C1941" t="s">
        <v>16</v>
      </c>
      <c r="D1941">
        <v>2052491</v>
      </c>
      <c r="E1941">
        <v>36608</v>
      </c>
      <c r="F1941" t="s">
        <v>5140</v>
      </c>
      <c r="G1941" t="s">
        <v>5141</v>
      </c>
      <c r="H1941" t="s">
        <v>5142</v>
      </c>
      <c r="I1941" t="s">
        <v>12450</v>
      </c>
      <c r="J1941" t="s">
        <v>14712</v>
      </c>
    </row>
    <row r="1942" spans="1:10" x14ac:dyDescent="0.25">
      <c r="A1942">
        <v>150165</v>
      </c>
      <c r="B1942">
        <v>36608</v>
      </c>
      <c r="C1942" t="s">
        <v>16</v>
      </c>
      <c r="D1942">
        <v>2052492</v>
      </c>
      <c r="E1942">
        <v>36608</v>
      </c>
      <c r="F1942" t="s">
        <v>5143</v>
      </c>
      <c r="G1942" t="s">
        <v>5144</v>
      </c>
      <c r="H1942" t="s">
        <v>5145</v>
      </c>
      <c r="I1942" t="s">
        <v>12451</v>
      </c>
      <c r="J1942" t="s">
        <v>14401</v>
      </c>
    </row>
    <row r="1943" spans="1:10" x14ac:dyDescent="0.25">
      <c r="A1943">
        <v>150163</v>
      </c>
      <c r="B1943">
        <v>36607</v>
      </c>
      <c r="C1943" t="s">
        <v>4852</v>
      </c>
      <c r="D1943">
        <v>2052442</v>
      </c>
      <c r="E1943">
        <v>36607</v>
      </c>
      <c r="F1943" t="s">
        <v>2177</v>
      </c>
      <c r="G1943" t="s">
        <v>5146</v>
      </c>
      <c r="H1943" t="s">
        <v>5147</v>
      </c>
      <c r="I1943" t="s">
        <v>11877</v>
      </c>
      <c r="J1943" t="s">
        <v>13944</v>
      </c>
    </row>
    <row r="1944" spans="1:10" x14ac:dyDescent="0.25">
      <c r="A1944">
        <v>150163</v>
      </c>
      <c r="B1944">
        <v>36607</v>
      </c>
      <c r="C1944" t="s">
        <v>82</v>
      </c>
      <c r="D1944">
        <v>2052444</v>
      </c>
      <c r="E1944">
        <v>36607</v>
      </c>
      <c r="F1944" t="s">
        <v>2703</v>
      </c>
      <c r="G1944" t="s">
        <v>5148</v>
      </c>
      <c r="H1944" t="s">
        <v>5149</v>
      </c>
      <c r="I1944" t="s">
        <v>14402</v>
      </c>
      <c r="J1944" t="s">
        <v>14709</v>
      </c>
    </row>
    <row r="1945" spans="1:10" x14ac:dyDescent="0.25">
      <c r="A1945">
        <v>150156</v>
      </c>
      <c r="B1945">
        <v>36598</v>
      </c>
      <c r="C1945" t="s">
        <v>0</v>
      </c>
      <c r="D1945">
        <v>2052077</v>
      </c>
      <c r="E1945">
        <v>36598</v>
      </c>
      <c r="F1945" t="s">
        <v>5150</v>
      </c>
      <c r="G1945" t="s">
        <v>5151</v>
      </c>
      <c r="H1945" t="s">
        <v>5152</v>
      </c>
      <c r="I1945" t="s">
        <v>14403</v>
      </c>
      <c r="J1945" t="s">
        <v>13942</v>
      </c>
    </row>
    <row r="1946" spans="1:10" x14ac:dyDescent="0.25">
      <c r="A1946">
        <v>150156</v>
      </c>
      <c r="B1946">
        <v>36598</v>
      </c>
      <c r="C1946" t="s">
        <v>0</v>
      </c>
      <c r="D1946">
        <v>2052078</v>
      </c>
      <c r="E1946">
        <v>36598</v>
      </c>
      <c r="F1946" t="s">
        <v>655</v>
      </c>
      <c r="G1946" t="s">
        <v>5153</v>
      </c>
      <c r="H1946" t="s">
        <v>5154</v>
      </c>
      <c r="I1946" t="s">
        <v>14404</v>
      </c>
      <c r="J1946" t="s">
        <v>14706</v>
      </c>
    </row>
    <row r="1947" spans="1:10" x14ac:dyDescent="0.25">
      <c r="A1947">
        <v>150153</v>
      </c>
      <c r="B1947">
        <v>36593</v>
      </c>
      <c r="C1947" t="s">
        <v>16</v>
      </c>
      <c r="D1947">
        <v>2051900</v>
      </c>
      <c r="E1947">
        <v>36593</v>
      </c>
      <c r="F1947" t="s">
        <v>5155</v>
      </c>
      <c r="G1947" t="s">
        <v>5156</v>
      </c>
      <c r="H1947" t="s">
        <v>5157</v>
      </c>
      <c r="I1947" t="s">
        <v>12452</v>
      </c>
      <c r="J1947" t="s">
        <v>13944</v>
      </c>
    </row>
    <row r="1948" spans="1:10" x14ac:dyDescent="0.25">
      <c r="A1948">
        <v>150153</v>
      </c>
      <c r="B1948">
        <v>36593</v>
      </c>
      <c r="C1948" t="s">
        <v>4852</v>
      </c>
      <c r="D1948">
        <v>2051928</v>
      </c>
      <c r="E1948">
        <v>36593</v>
      </c>
      <c r="F1948" t="s">
        <v>5009</v>
      </c>
      <c r="G1948" t="s">
        <v>5158</v>
      </c>
      <c r="H1948" t="s">
        <v>5159</v>
      </c>
      <c r="I1948" t="s">
        <v>12422</v>
      </c>
      <c r="J1948" t="s">
        <v>13944</v>
      </c>
    </row>
    <row r="1949" spans="1:10" x14ac:dyDescent="0.25">
      <c r="A1949">
        <v>150153</v>
      </c>
      <c r="B1949">
        <v>36593</v>
      </c>
      <c r="C1949" t="s">
        <v>4852</v>
      </c>
      <c r="D1949">
        <v>2051929</v>
      </c>
      <c r="E1949">
        <v>36593</v>
      </c>
      <c r="F1949" t="s">
        <v>2177</v>
      </c>
      <c r="G1949" t="s">
        <v>5160</v>
      </c>
      <c r="H1949" t="s">
        <v>5161</v>
      </c>
      <c r="I1949" t="s">
        <v>14405</v>
      </c>
      <c r="J1949" t="s">
        <v>13942</v>
      </c>
    </row>
    <row r="1950" spans="1:10" x14ac:dyDescent="0.25">
      <c r="A1950">
        <v>150150</v>
      </c>
      <c r="B1950">
        <v>36591</v>
      </c>
      <c r="C1950" t="s">
        <v>4852</v>
      </c>
      <c r="D1950">
        <v>2051736</v>
      </c>
      <c r="E1950">
        <v>36591</v>
      </c>
      <c r="F1950" t="s">
        <v>4651</v>
      </c>
      <c r="G1950" t="s">
        <v>5162</v>
      </c>
      <c r="H1950" t="s">
        <v>5163</v>
      </c>
      <c r="I1950" t="s">
        <v>12353</v>
      </c>
      <c r="J1950" t="s">
        <v>13944</v>
      </c>
    </row>
    <row r="1951" spans="1:10" x14ac:dyDescent="0.25">
      <c r="A1951">
        <v>150152</v>
      </c>
      <c r="B1951">
        <v>36586</v>
      </c>
      <c r="C1951" t="s">
        <v>4882</v>
      </c>
      <c r="D1951">
        <v>2051864</v>
      </c>
      <c r="E1951">
        <v>36586</v>
      </c>
      <c r="F1951" t="s">
        <v>5164</v>
      </c>
      <c r="G1951" t="s">
        <v>5165</v>
      </c>
      <c r="H1951" t="s">
        <v>5166</v>
      </c>
      <c r="I1951" t="s">
        <v>12453</v>
      </c>
      <c r="J1951" t="s">
        <v>13944</v>
      </c>
    </row>
    <row r="1952" spans="1:10" x14ac:dyDescent="0.25">
      <c r="A1952">
        <v>150152</v>
      </c>
      <c r="B1952">
        <v>36586</v>
      </c>
      <c r="C1952" t="s">
        <v>4852</v>
      </c>
      <c r="D1952">
        <v>2051884</v>
      </c>
      <c r="E1952">
        <v>36586</v>
      </c>
      <c r="F1952" t="s">
        <v>5167</v>
      </c>
      <c r="G1952" t="s">
        <v>5168</v>
      </c>
      <c r="H1952" t="s">
        <v>5169</v>
      </c>
      <c r="I1952" t="s">
        <v>12454</v>
      </c>
      <c r="J1952" t="s">
        <v>14706</v>
      </c>
    </row>
    <row r="1953" spans="1:10" x14ac:dyDescent="0.25">
      <c r="A1953">
        <v>150120</v>
      </c>
      <c r="B1953">
        <v>36565</v>
      </c>
      <c r="C1953" t="s">
        <v>4848</v>
      </c>
      <c r="D1953">
        <v>2050154</v>
      </c>
      <c r="E1953">
        <v>36565</v>
      </c>
      <c r="F1953" t="s">
        <v>5170</v>
      </c>
      <c r="G1953" t="s">
        <v>5171</v>
      </c>
      <c r="H1953" t="s">
        <v>5172</v>
      </c>
      <c r="I1953" t="s">
        <v>12455</v>
      </c>
      <c r="J1953" t="s">
        <v>13944</v>
      </c>
    </row>
    <row r="1954" spans="1:10" x14ac:dyDescent="0.25">
      <c r="A1954">
        <v>150120</v>
      </c>
      <c r="B1954">
        <v>36565</v>
      </c>
      <c r="C1954" t="s">
        <v>4848</v>
      </c>
      <c r="D1954">
        <v>2050155</v>
      </c>
      <c r="E1954">
        <v>36565</v>
      </c>
      <c r="F1954" t="s">
        <v>3539</v>
      </c>
      <c r="G1954" t="s">
        <v>5173</v>
      </c>
      <c r="H1954" t="s">
        <v>5174</v>
      </c>
      <c r="I1954" t="s">
        <v>12124</v>
      </c>
      <c r="J1954" t="s">
        <v>13944</v>
      </c>
    </row>
    <row r="1955" spans="1:10" x14ac:dyDescent="0.25">
      <c r="A1955">
        <v>150115</v>
      </c>
      <c r="B1955">
        <v>36564</v>
      </c>
      <c r="C1955" t="s">
        <v>4852</v>
      </c>
      <c r="D1955">
        <v>2049973</v>
      </c>
      <c r="E1955">
        <v>36564</v>
      </c>
      <c r="F1955" t="s">
        <v>4651</v>
      </c>
      <c r="G1955" t="s">
        <v>5175</v>
      </c>
      <c r="H1955" t="s">
        <v>5176</v>
      </c>
      <c r="I1955" t="s">
        <v>12456</v>
      </c>
      <c r="J1955" t="s">
        <v>13942</v>
      </c>
    </row>
    <row r="1956" spans="1:10" x14ac:dyDescent="0.25">
      <c r="A1956">
        <v>150119</v>
      </c>
      <c r="B1956">
        <v>36559</v>
      </c>
      <c r="C1956" t="s">
        <v>4852</v>
      </c>
      <c r="D1956">
        <v>2050117</v>
      </c>
      <c r="E1956">
        <v>36559</v>
      </c>
      <c r="F1956" t="s">
        <v>4858</v>
      </c>
      <c r="G1956" t="s">
        <v>5177</v>
      </c>
      <c r="H1956" t="s">
        <v>5178</v>
      </c>
      <c r="I1956" t="s">
        <v>14370</v>
      </c>
      <c r="J1956" t="s">
        <v>13943</v>
      </c>
    </row>
    <row r="1957" spans="1:10" x14ac:dyDescent="0.25">
      <c r="A1957">
        <v>150109</v>
      </c>
      <c r="B1957">
        <v>36552</v>
      </c>
      <c r="C1957" t="s">
        <v>0</v>
      </c>
      <c r="D1957">
        <v>2049740</v>
      </c>
      <c r="E1957">
        <v>36552</v>
      </c>
      <c r="F1957" t="s">
        <v>5014</v>
      </c>
      <c r="G1957" t="s">
        <v>5179</v>
      </c>
      <c r="H1957" t="s">
        <v>5180</v>
      </c>
      <c r="I1957" t="s">
        <v>12424</v>
      </c>
      <c r="J1957" t="s">
        <v>13944</v>
      </c>
    </row>
    <row r="1958" spans="1:10" x14ac:dyDescent="0.25">
      <c r="A1958">
        <v>150102</v>
      </c>
      <c r="B1958">
        <v>36544</v>
      </c>
      <c r="C1958" t="s">
        <v>4882</v>
      </c>
      <c r="D1958">
        <v>2049441</v>
      </c>
      <c r="E1958">
        <v>36544</v>
      </c>
      <c r="F1958" t="s">
        <v>5181</v>
      </c>
      <c r="G1958" t="s">
        <v>5182</v>
      </c>
      <c r="H1958" t="s">
        <v>5183</v>
      </c>
      <c r="I1958" t="s">
        <v>12457</v>
      </c>
      <c r="J1958" t="s">
        <v>13942</v>
      </c>
    </row>
    <row r="1959" spans="1:10" x14ac:dyDescent="0.25">
      <c r="A1959">
        <v>150100</v>
      </c>
      <c r="B1959">
        <v>36542</v>
      </c>
      <c r="C1959" t="s">
        <v>4</v>
      </c>
      <c r="D1959">
        <v>2049409</v>
      </c>
      <c r="E1959">
        <v>36542</v>
      </c>
      <c r="F1959" t="s">
        <v>5184</v>
      </c>
      <c r="G1959" t="s">
        <v>5185</v>
      </c>
      <c r="H1959" t="s">
        <v>5186</v>
      </c>
      <c r="I1959" t="s">
        <v>12458</v>
      </c>
      <c r="J1959" t="s">
        <v>13942</v>
      </c>
    </row>
    <row r="1960" spans="1:10" x14ac:dyDescent="0.25">
      <c r="A1960">
        <v>150097</v>
      </c>
      <c r="B1960">
        <v>36537</v>
      </c>
      <c r="C1960" t="s">
        <v>4848</v>
      </c>
      <c r="D1960">
        <v>2049286</v>
      </c>
      <c r="E1960">
        <v>36537</v>
      </c>
      <c r="F1960" t="s">
        <v>5047</v>
      </c>
      <c r="G1960" t="s">
        <v>5187</v>
      </c>
      <c r="H1960" t="s">
        <v>5188</v>
      </c>
      <c r="I1960" t="s">
        <v>12431</v>
      </c>
      <c r="J1960" t="s">
        <v>13943</v>
      </c>
    </row>
    <row r="1961" spans="1:10" x14ac:dyDescent="0.25">
      <c r="A1961">
        <v>150095</v>
      </c>
      <c r="B1961">
        <v>36535</v>
      </c>
      <c r="C1961" t="s">
        <v>4848</v>
      </c>
      <c r="D1961">
        <v>2049211</v>
      </c>
      <c r="E1961">
        <v>36535</v>
      </c>
      <c r="F1961" t="s">
        <v>4775</v>
      </c>
      <c r="G1961" t="s">
        <v>5189</v>
      </c>
      <c r="H1961" t="s">
        <v>5190</v>
      </c>
      <c r="I1961" t="s">
        <v>12382</v>
      </c>
      <c r="J1961" t="s">
        <v>13943</v>
      </c>
    </row>
    <row r="1962" spans="1:10" x14ac:dyDescent="0.25">
      <c r="A1962">
        <v>150094</v>
      </c>
      <c r="B1962">
        <v>36532</v>
      </c>
      <c r="C1962" t="s">
        <v>4848</v>
      </c>
      <c r="D1962">
        <v>2049184</v>
      </c>
      <c r="E1962">
        <v>36532</v>
      </c>
      <c r="F1962" t="s">
        <v>3539</v>
      </c>
      <c r="G1962" t="s">
        <v>5191</v>
      </c>
      <c r="H1962" t="s">
        <v>5192</v>
      </c>
      <c r="I1962" t="s">
        <v>12459</v>
      </c>
      <c r="J1962" t="s">
        <v>13948</v>
      </c>
    </row>
    <row r="1963" spans="1:10" x14ac:dyDescent="0.25">
      <c r="A1963">
        <v>150093</v>
      </c>
      <c r="B1963">
        <v>36531</v>
      </c>
      <c r="C1963" t="s">
        <v>4848</v>
      </c>
      <c r="D1963">
        <v>2049143</v>
      </c>
      <c r="E1963">
        <v>36531</v>
      </c>
      <c r="F1963" t="s">
        <v>5170</v>
      </c>
      <c r="G1963" t="s">
        <v>5193</v>
      </c>
      <c r="H1963" t="s">
        <v>5194</v>
      </c>
      <c r="I1963" t="s">
        <v>12460</v>
      </c>
      <c r="J1963" t="s">
        <v>13948</v>
      </c>
    </row>
    <row r="1964" spans="1:10" x14ac:dyDescent="0.25">
      <c r="A1964">
        <v>150089</v>
      </c>
      <c r="B1964">
        <v>36530</v>
      </c>
      <c r="C1964" t="s">
        <v>4848</v>
      </c>
      <c r="D1964">
        <v>2048962</v>
      </c>
      <c r="E1964">
        <v>36530</v>
      </c>
      <c r="F1964" t="s">
        <v>5044</v>
      </c>
      <c r="G1964" t="s">
        <v>5195</v>
      </c>
      <c r="H1964" t="s">
        <v>5196</v>
      </c>
      <c r="I1964" t="s">
        <v>14390</v>
      </c>
      <c r="J1964" t="s">
        <v>13943</v>
      </c>
    </row>
    <row r="1965" spans="1:10" x14ac:dyDescent="0.25">
      <c r="A1965">
        <v>148822</v>
      </c>
      <c r="B1965">
        <v>36516</v>
      </c>
      <c r="C1965" t="s">
        <v>0</v>
      </c>
      <c r="D1965">
        <v>4958404</v>
      </c>
      <c r="E1965">
        <v>36516</v>
      </c>
      <c r="F1965" t="s">
        <v>5197</v>
      </c>
      <c r="G1965" t="s">
        <v>5198</v>
      </c>
      <c r="H1965" t="s">
        <v>5199</v>
      </c>
      <c r="I1965" t="s">
        <v>12461</v>
      </c>
      <c r="J1965" t="s">
        <v>13942</v>
      </c>
    </row>
    <row r="1966" spans="1:10" x14ac:dyDescent="0.25">
      <c r="A1966">
        <v>148818</v>
      </c>
      <c r="B1966">
        <v>36514</v>
      </c>
      <c r="C1966" t="s">
        <v>4852</v>
      </c>
      <c r="D1966">
        <v>4958226</v>
      </c>
      <c r="E1966">
        <v>36514</v>
      </c>
      <c r="F1966" t="s">
        <v>3740</v>
      </c>
      <c r="G1966" t="s">
        <v>5200</v>
      </c>
      <c r="H1966" t="s">
        <v>5201</v>
      </c>
      <c r="I1966" t="s">
        <v>12164</v>
      </c>
      <c r="J1966" t="s">
        <v>13944</v>
      </c>
    </row>
    <row r="1967" spans="1:10" x14ac:dyDescent="0.25">
      <c r="A1967">
        <v>148818</v>
      </c>
      <c r="B1967">
        <v>36514</v>
      </c>
      <c r="C1967" t="s">
        <v>82</v>
      </c>
      <c r="D1967">
        <v>4958228</v>
      </c>
      <c r="E1967">
        <v>36514</v>
      </c>
      <c r="F1967" t="s">
        <v>5202</v>
      </c>
      <c r="G1967" t="s">
        <v>5203</v>
      </c>
      <c r="H1967" t="s">
        <v>5204</v>
      </c>
      <c r="I1967" t="s">
        <v>12462</v>
      </c>
      <c r="J1967" t="s">
        <v>13944</v>
      </c>
    </row>
    <row r="1968" spans="1:10" x14ac:dyDescent="0.25">
      <c r="A1968">
        <v>148818</v>
      </c>
      <c r="B1968">
        <v>36514</v>
      </c>
      <c r="C1968" t="s">
        <v>4</v>
      </c>
      <c r="D1968">
        <v>4958232</v>
      </c>
      <c r="E1968">
        <v>36514</v>
      </c>
      <c r="F1968" t="s">
        <v>5205</v>
      </c>
      <c r="G1968" t="s">
        <v>5206</v>
      </c>
      <c r="H1968" t="s">
        <v>5207</v>
      </c>
      <c r="I1968" t="s">
        <v>12463</v>
      </c>
      <c r="J1968" t="s">
        <v>14707</v>
      </c>
    </row>
    <row r="1969" spans="1:10" x14ac:dyDescent="0.25">
      <c r="A1969">
        <v>148813</v>
      </c>
      <c r="B1969">
        <v>36510</v>
      </c>
      <c r="C1969" t="s">
        <v>16</v>
      </c>
      <c r="D1969">
        <v>4958166</v>
      </c>
      <c r="E1969">
        <v>36510</v>
      </c>
      <c r="F1969" t="s">
        <v>5069</v>
      </c>
      <c r="G1969" t="s">
        <v>5208</v>
      </c>
      <c r="H1969" t="s">
        <v>5209</v>
      </c>
      <c r="I1969" t="s">
        <v>12436</v>
      </c>
      <c r="J1969" t="s">
        <v>14406</v>
      </c>
    </row>
    <row r="1970" spans="1:10" x14ac:dyDescent="0.25">
      <c r="A1970">
        <v>148807</v>
      </c>
      <c r="B1970">
        <v>36508</v>
      </c>
      <c r="C1970" t="s">
        <v>0</v>
      </c>
      <c r="D1970">
        <v>4958016</v>
      </c>
      <c r="E1970">
        <v>36508</v>
      </c>
      <c r="F1970" t="s">
        <v>5210</v>
      </c>
      <c r="G1970" t="s">
        <v>5211</v>
      </c>
      <c r="H1970" t="s">
        <v>5212</v>
      </c>
      <c r="I1970" t="s">
        <v>12464</v>
      </c>
      <c r="J1970" t="s">
        <v>13946</v>
      </c>
    </row>
    <row r="1971" spans="1:10" x14ac:dyDescent="0.25">
      <c r="A1971">
        <v>148797</v>
      </c>
      <c r="B1971">
        <v>36502</v>
      </c>
      <c r="C1971" t="s">
        <v>4852</v>
      </c>
      <c r="D1971">
        <v>4957978</v>
      </c>
      <c r="E1971">
        <v>36502</v>
      </c>
      <c r="F1971" t="s">
        <v>5213</v>
      </c>
      <c r="G1971" t="s">
        <v>5214</v>
      </c>
      <c r="H1971" t="s">
        <v>5215</v>
      </c>
      <c r="I1971" t="s">
        <v>12465</v>
      </c>
      <c r="J1971" t="s">
        <v>13944</v>
      </c>
    </row>
    <row r="1972" spans="1:10" x14ac:dyDescent="0.25">
      <c r="A1972">
        <v>148798</v>
      </c>
      <c r="B1972">
        <v>36501</v>
      </c>
      <c r="C1972" t="s">
        <v>4</v>
      </c>
      <c r="D1972">
        <v>4957667</v>
      </c>
      <c r="E1972">
        <v>36501</v>
      </c>
      <c r="F1972" t="s">
        <v>5216</v>
      </c>
      <c r="G1972" t="s">
        <v>5217</v>
      </c>
      <c r="H1972" t="s">
        <v>5218</v>
      </c>
      <c r="I1972" t="s">
        <v>14407</v>
      </c>
      <c r="J1972" t="s">
        <v>13942</v>
      </c>
    </row>
    <row r="1973" spans="1:10" x14ac:dyDescent="0.25">
      <c r="A1973">
        <v>148793</v>
      </c>
      <c r="B1973">
        <v>36497</v>
      </c>
      <c r="C1973" t="s">
        <v>16</v>
      </c>
      <c r="D1973">
        <v>4957509</v>
      </c>
      <c r="E1973">
        <v>36497</v>
      </c>
      <c r="F1973" t="s">
        <v>5219</v>
      </c>
      <c r="G1973" t="s">
        <v>5220</v>
      </c>
      <c r="H1973" t="s">
        <v>5221</v>
      </c>
      <c r="I1973" t="s">
        <v>12466</v>
      </c>
      <c r="J1973" t="s">
        <v>13944</v>
      </c>
    </row>
    <row r="1974" spans="1:10" x14ac:dyDescent="0.25">
      <c r="A1974">
        <v>148788</v>
      </c>
      <c r="B1974">
        <v>36496</v>
      </c>
      <c r="C1974" t="s">
        <v>4882</v>
      </c>
      <c r="D1974">
        <v>4957489</v>
      </c>
      <c r="E1974">
        <v>36496</v>
      </c>
      <c r="F1974" t="s">
        <v>5222</v>
      </c>
      <c r="G1974" t="s">
        <v>5223</v>
      </c>
      <c r="H1974" t="s">
        <v>5224</v>
      </c>
      <c r="I1974" t="s">
        <v>12467</v>
      </c>
      <c r="J1974" t="s">
        <v>13948</v>
      </c>
    </row>
    <row r="1975" spans="1:10" x14ac:dyDescent="0.25">
      <c r="A1975">
        <v>148781</v>
      </c>
      <c r="B1975">
        <v>36486</v>
      </c>
      <c r="C1975" t="s">
        <v>4848</v>
      </c>
      <c r="D1975">
        <v>4956909</v>
      </c>
      <c r="E1975">
        <v>36486</v>
      </c>
      <c r="F1975" t="s">
        <v>5225</v>
      </c>
      <c r="G1975" t="s">
        <v>5226</v>
      </c>
      <c r="H1975" t="s">
        <v>5227</v>
      </c>
      <c r="I1975" t="s">
        <v>12468</v>
      </c>
      <c r="J1975" t="s">
        <v>14707</v>
      </c>
    </row>
    <row r="1976" spans="1:10" x14ac:dyDescent="0.25">
      <c r="A1976">
        <v>148780</v>
      </c>
      <c r="B1976">
        <v>36483</v>
      </c>
      <c r="C1976" t="s">
        <v>16</v>
      </c>
      <c r="D1976">
        <v>4956431</v>
      </c>
      <c r="E1976">
        <v>36483</v>
      </c>
      <c r="F1976" t="s">
        <v>5228</v>
      </c>
      <c r="G1976" t="s">
        <v>5229</v>
      </c>
      <c r="H1976" t="s">
        <v>5230</v>
      </c>
      <c r="I1976" t="s">
        <v>12469</v>
      </c>
      <c r="J1976" t="s">
        <v>13944</v>
      </c>
    </row>
    <row r="1977" spans="1:10" x14ac:dyDescent="0.25">
      <c r="A1977">
        <v>148777</v>
      </c>
      <c r="B1977">
        <v>36479</v>
      </c>
      <c r="C1977" t="s">
        <v>4852</v>
      </c>
      <c r="D1977">
        <v>4956251</v>
      </c>
      <c r="E1977">
        <v>36479</v>
      </c>
      <c r="F1977" t="s">
        <v>5231</v>
      </c>
      <c r="G1977" t="s">
        <v>5232</v>
      </c>
      <c r="H1977" t="s">
        <v>5233</v>
      </c>
      <c r="I1977" t="s">
        <v>12470</v>
      </c>
      <c r="J1977" t="s">
        <v>13942</v>
      </c>
    </row>
    <row r="1978" spans="1:10" x14ac:dyDescent="0.25">
      <c r="A1978">
        <v>148766</v>
      </c>
      <c r="B1978">
        <v>36466</v>
      </c>
      <c r="C1978" t="s">
        <v>4852</v>
      </c>
      <c r="D1978">
        <v>4955903</v>
      </c>
      <c r="E1978">
        <v>36466</v>
      </c>
      <c r="F1978" t="s">
        <v>5234</v>
      </c>
      <c r="G1978" t="s">
        <v>5235</v>
      </c>
      <c r="H1978" t="s">
        <v>5236</v>
      </c>
      <c r="I1978" t="s">
        <v>12471</v>
      </c>
      <c r="J1978" t="s">
        <v>13947</v>
      </c>
    </row>
    <row r="1979" spans="1:10" x14ac:dyDescent="0.25">
      <c r="A1979">
        <v>148764</v>
      </c>
      <c r="B1979">
        <v>36460</v>
      </c>
      <c r="C1979" t="s">
        <v>4848</v>
      </c>
      <c r="D1979">
        <v>4955650</v>
      </c>
      <c r="E1979">
        <v>36460</v>
      </c>
      <c r="F1979" t="s">
        <v>5237</v>
      </c>
      <c r="G1979" t="s">
        <v>5238</v>
      </c>
      <c r="H1979" t="s">
        <v>5239</v>
      </c>
      <c r="I1979" t="s">
        <v>12472</v>
      </c>
      <c r="J1979" t="s">
        <v>13943</v>
      </c>
    </row>
    <row r="1980" spans="1:10" x14ac:dyDescent="0.25">
      <c r="A1980">
        <v>148764</v>
      </c>
      <c r="B1980">
        <v>36460</v>
      </c>
      <c r="C1980" t="s">
        <v>4852</v>
      </c>
      <c r="D1980">
        <v>4955654</v>
      </c>
      <c r="E1980">
        <v>36460</v>
      </c>
      <c r="F1980" t="s">
        <v>5110</v>
      </c>
      <c r="G1980" t="s">
        <v>5240</v>
      </c>
      <c r="H1980" t="s">
        <v>5241</v>
      </c>
      <c r="I1980" t="s">
        <v>12445</v>
      </c>
      <c r="J1980" t="s">
        <v>13943</v>
      </c>
    </row>
    <row r="1981" spans="1:10" x14ac:dyDescent="0.25">
      <c r="A1981">
        <v>148764</v>
      </c>
      <c r="B1981">
        <v>36460</v>
      </c>
      <c r="C1981" t="s">
        <v>4</v>
      </c>
      <c r="D1981">
        <v>4955660</v>
      </c>
      <c r="E1981">
        <v>36460</v>
      </c>
      <c r="F1981" t="s">
        <v>5242</v>
      </c>
      <c r="G1981" t="s">
        <v>5243</v>
      </c>
      <c r="H1981" t="s">
        <v>5244</v>
      </c>
      <c r="I1981" t="s">
        <v>14408</v>
      </c>
      <c r="J1981" t="s">
        <v>13942</v>
      </c>
    </row>
    <row r="1982" spans="1:10" x14ac:dyDescent="0.25">
      <c r="A1982">
        <v>148761</v>
      </c>
      <c r="B1982">
        <v>36459</v>
      </c>
      <c r="C1982" t="s">
        <v>4848</v>
      </c>
      <c r="D1982">
        <v>4955629</v>
      </c>
      <c r="E1982">
        <v>36459</v>
      </c>
      <c r="F1982" t="s">
        <v>5245</v>
      </c>
      <c r="G1982" t="s">
        <v>5246</v>
      </c>
      <c r="H1982" t="s">
        <v>5247</v>
      </c>
      <c r="I1982" t="s">
        <v>12473</v>
      </c>
      <c r="J1982" t="s">
        <v>13948</v>
      </c>
    </row>
    <row r="1983" spans="1:10" x14ac:dyDescent="0.25">
      <c r="A1983">
        <v>148762</v>
      </c>
      <c r="B1983">
        <v>36458</v>
      </c>
      <c r="C1983" t="s">
        <v>16</v>
      </c>
      <c r="D1983">
        <v>4955587</v>
      </c>
      <c r="E1983">
        <v>36458</v>
      </c>
      <c r="F1983" t="s">
        <v>5248</v>
      </c>
      <c r="G1983" t="s">
        <v>5249</v>
      </c>
      <c r="H1983" t="s">
        <v>5250</v>
      </c>
      <c r="I1983" t="s">
        <v>12474</v>
      </c>
      <c r="J1983" t="s">
        <v>13942</v>
      </c>
    </row>
    <row r="1984" spans="1:10" x14ac:dyDescent="0.25">
      <c r="A1984">
        <v>148762</v>
      </c>
      <c r="B1984">
        <v>36458</v>
      </c>
      <c r="C1984" t="s">
        <v>4</v>
      </c>
      <c r="D1984">
        <v>4955589</v>
      </c>
      <c r="E1984">
        <v>36458</v>
      </c>
      <c r="F1984" t="s">
        <v>5251</v>
      </c>
      <c r="G1984" t="s">
        <v>5252</v>
      </c>
      <c r="H1984" t="s">
        <v>5253</v>
      </c>
      <c r="I1984" t="s">
        <v>14409</v>
      </c>
      <c r="J1984" t="s">
        <v>13942</v>
      </c>
    </row>
    <row r="1985" spans="1:10" x14ac:dyDescent="0.25">
      <c r="A1985">
        <v>148756</v>
      </c>
      <c r="B1985">
        <v>36453</v>
      </c>
      <c r="C1985" t="s">
        <v>4852</v>
      </c>
      <c r="D1985">
        <v>4955374</v>
      </c>
      <c r="E1985">
        <v>36453</v>
      </c>
      <c r="F1985" t="s">
        <v>5006</v>
      </c>
      <c r="G1985" t="s">
        <v>5254</v>
      </c>
      <c r="H1985" t="s">
        <v>5255</v>
      </c>
      <c r="I1985" t="s">
        <v>14386</v>
      </c>
      <c r="J1985" t="s">
        <v>13944</v>
      </c>
    </row>
    <row r="1986" spans="1:10" x14ac:dyDescent="0.25">
      <c r="A1986">
        <v>148757</v>
      </c>
      <c r="B1986">
        <v>36452</v>
      </c>
      <c r="C1986" t="s">
        <v>4852</v>
      </c>
      <c r="D1986">
        <v>4955348</v>
      </c>
      <c r="E1986">
        <v>36452</v>
      </c>
      <c r="F1986" t="s">
        <v>5256</v>
      </c>
      <c r="G1986" t="s">
        <v>5257</v>
      </c>
      <c r="H1986" t="s">
        <v>5258</v>
      </c>
      <c r="I1986" t="s">
        <v>12475</v>
      </c>
      <c r="J1986" t="s">
        <v>13944</v>
      </c>
    </row>
    <row r="1987" spans="1:10" x14ac:dyDescent="0.25">
      <c r="A1987">
        <v>150460</v>
      </c>
      <c r="B1987">
        <v>36451</v>
      </c>
      <c r="C1987" t="s">
        <v>4852</v>
      </c>
      <c r="D1987">
        <v>4955225</v>
      </c>
      <c r="E1987">
        <v>36451</v>
      </c>
      <c r="F1987" t="s">
        <v>5006</v>
      </c>
      <c r="G1987" t="s">
        <v>5259</v>
      </c>
      <c r="H1987" t="s">
        <v>5260</v>
      </c>
      <c r="I1987" t="s">
        <v>14410</v>
      </c>
      <c r="J1987" t="s">
        <v>13944</v>
      </c>
    </row>
    <row r="1988" spans="1:10" x14ac:dyDescent="0.25">
      <c r="A1988">
        <v>148752</v>
      </c>
      <c r="B1988">
        <v>36441</v>
      </c>
      <c r="C1988" t="s">
        <v>4852</v>
      </c>
      <c r="D1988">
        <v>4954925</v>
      </c>
      <c r="E1988">
        <v>36441</v>
      </c>
      <c r="F1988" t="s">
        <v>5261</v>
      </c>
      <c r="G1988" t="s">
        <v>5262</v>
      </c>
      <c r="H1988" t="s">
        <v>5263</v>
      </c>
      <c r="I1988" t="s">
        <v>12476</v>
      </c>
      <c r="J1988" t="s">
        <v>13944</v>
      </c>
    </row>
    <row r="1989" spans="1:10" x14ac:dyDescent="0.25">
      <c r="A1989">
        <v>148751</v>
      </c>
      <c r="B1989">
        <v>36439</v>
      </c>
      <c r="C1989" t="s">
        <v>82</v>
      </c>
      <c r="D1989">
        <v>4954844</v>
      </c>
      <c r="E1989">
        <v>36439</v>
      </c>
      <c r="F1989" t="s">
        <v>5202</v>
      </c>
      <c r="G1989" t="s">
        <v>5264</v>
      </c>
      <c r="H1989" t="s">
        <v>5265</v>
      </c>
      <c r="I1989" t="s">
        <v>12462</v>
      </c>
      <c r="J1989" t="s">
        <v>13942</v>
      </c>
    </row>
    <row r="1990" spans="1:10" x14ac:dyDescent="0.25">
      <c r="A1990">
        <v>150459</v>
      </c>
      <c r="B1990">
        <v>36437</v>
      </c>
      <c r="C1990" t="s">
        <v>4852</v>
      </c>
      <c r="D1990">
        <v>4954725</v>
      </c>
      <c r="E1990">
        <v>36437</v>
      </c>
      <c r="F1990" t="s">
        <v>5266</v>
      </c>
      <c r="G1990" t="s">
        <v>5267</v>
      </c>
      <c r="H1990" t="s">
        <v>5268</v>
      </c>
      <c r="I1990" t="s">
        <v>14411</v>
      </c>
      <c r="J1990" t="s">
        <v>14707</v>
      </c>
    </row>
    <row r="1991" spans="1:10" x14ac:dyDescent="0.25">
      <c r="A1991">
        <v>148746</v>
      </c>
      <c r="B1991">
        <v>36433</v>
      </c>
      <c r="C1991" t="s">
        <v>0</v>
      </c>
      <c r="D1991">
        <v>4954627</v>
      </c>
      <c r="E1991">
        <v>36433</v>
      </c>
      <c r="F1991" t="s">
        <v>3132</v>
      </c>
      <c r="G1991" t="s">
        <v>5269</v>
      </c>
      <c r="H1991" t="s">
        <v>5270</v>
      </c>
      <c r="I1991" t="s">
        <v>14412</v>
      </c>
      <c r="J1991" t="s">
        <v>13947</v>
      </c>
    </row>
    <row r="1992" spans="1:10" x14ac:dyDescent="0.25">
      <c r="A1992">
        <v>148687</v>
      </c>
      <c r="B1992">
        <v>36432</v>
      </c>
      <c r="C1992" t="s">
        <v>4848</v>
      </c>
      <c r="D1992">
        <v>4954583</v>
      </c>
      <c r="E1992">
        <v>36432</v>
      </c>
      <c r="F1992" t="s">
        <v>5271</v>
      </c>
      <c r="G1992" t="s">
        <v>5272</v>
      </c>
      <c r="H1992" t="s">
        <v>5273</v>
      </c>
      <c r="I1992" t="s">
        <v>12477</v>
      </c>
      <c r="J1992" t="s">
        <v>14707</v>
      </c>
    </row>
    <row r="1993" spans="1:10" x14ac:dyDescent="0.25">
      <c r="A1993">
        <v>148687</v>
      </c>
      <c r="B1993">
        <v>36432</v>
      </c>
      <c r="C1993" t="s">
        <v>4852</v>
      </c>
      <c r="D1993">
        <v>4954585</v>
      </c>
      <c r="E1993">
        <v>36432</v>
      </c>
      <c r="F1993" t="s">
        <v>5274</v>
      </c>
      <c r="G1993" t="s">
        <v>5275</v>
      </c>
      <c r="H1993" t="s">
        <v>5276</v>
      </c>
      <c r="I1993" t="s">
        <v>14413</v>
      </c>
      <c r="J1993" t="s">
        <v>13948</v>
      </c>
    </row>
    <row r="1994" spans="1:10" x14ac:dyDescent="0.25">
      <c r="A1994">
        <v>148688</v>
      </c>
      <c r="B1994">
        <v>36431</v>
      </c>
      <c r="C1994" t="s">
        <v>4852</v>
      </c>
      <c r="D1994">
        <v>4954447</v>
      </c>
      <c r="E1994">
        <v>36431</v>
      </c>
      <c r="F1994" t="s">
        <v>5006</v>
      </c>
      <c r="G1994" t="s">
        <v>5277</v>
      </c>
      <c r="H1994" t="s">
        <v>5278</v>
      </c>
      <c r="I1994" t="s">
        <v>14414</v>
      </c>
      <c r="J1994" t="s">
        <v>13942</v>
      </c>
    </row>
    <row r="1995" spans="1:10" x14ac:dyDescent="0.25">
      <c r="A1995">
        <v>148686</v>
      </c>
      <c r="B1995">
        <v>36427</v>
      </c>
      <c r="C1995" t="s">
        <v>4882</v>
      </c>
      <c r="D1995">
        <v>4954409</v>
      </c>
      <c r="E1995">
        <v>36427</v>
      </c>
      <c r="F1995" t="s">
        <v>5279</v>
      </c>
      <c r="G1995" t="s">
        <v>5280</v>
      </c>
      <c r="H1995" t="s">
        <v>5281</v>
      </c>
      <c r="I1995" t="s">
        <v>12478</v>
      </c>
      <c r="J1995" t="s">
        <v>13942</v>
      </c>
    </row>
    <row r="1996" spans="1:10" x14ac:dyDescent="0.25">
      <c r="A1996">
        <v>148684</v>
      </c>
      <c r="B1996">
        <v>36425</v>
      </c>
      <c r="C1996" t="s">
        <v>16</v>
      </c>
      <c r="D1996">
        <v>4954273</v>
      </c>
      <c r="E1996">
        <v>36425</v>
      </c>
      <c r="F1996" t="s">
        <v>5282</v>
      </c>
      <c r="G1996" t="s">
        <v>5283</v>
      </c>
      <c r="H1996" t="s">
        <v>5284</v>
      </c>
      <c r="I1996" t="s">
        <v>12479</v>
      </c>
      <c r="J1996" t="s">
        <v>13942</v>
      </c>
    </row>
    <row r="1997" spans="1:10" x14ac:dyDescent="0.25">
      <c r="A1997">
        <v>148682</v>
      </c>
      <c r="B1997">
        <v>36423</v>
      </c>
      <c r="C1997" t="s">
        <v>4852</v>
      </c>
      <c r="D1997">
        <v>4954243</v>
      </c>
      <c r="E1997">
        <v>36423</v>
      </c>
      <c r="F1997" t="s">
        <v>5285</v>
      </c>
      <c r="G1997" t="s">
        <v>5286</v>
      </c>
      <c r="H1997" t="s">
        <v>5287</v>
      </c>
      <c r="I1997" t="s">
        <v>12480</v>
      </c>
      <c r="J1997" t="s">
        <v>13942</v>
      </c>
    </row>
    <row r="1998" spans="1:10" x14ac:dyDescent="0.25">
      <c r="A1998">
        <v>148682</v>
      </c>
      <c r="B1998">
        <v>36423</v>
      </c>
      <c r="C1998" t="s">
        <v>2574</v>
      </c>
      <c r="D1998">
        <v>4954252</v>
      </c>
      <c r="E1998">
        <v>36423</v>
      </c>
      <c r="F1998" t="s">
        <v>5288</v>
      </c>
      <c r="G1998" t="s">
        <v>5289</v>
      </c>
      <c r="H1998" t="s">
        <v>5290</v>
      </c>
      <c r="I1998" t="s">
        <v>12481</v>
      </c>
      <c r="J1998" t="s">
        <v>13944</v>
      </c>
    </row>
    <row r="1999" spans="1:10" x14ac:dyDescent="0.25">
      <c r="A1999">
        <v>148679</v>
      </c>
      <c r="B1999">
        <v>36420</v>
      </c>
      <c r="C1999" t="s">
        <v>4852</v>
      </c>
      <c r="D1999">
        <v>4954058</v>
      </c>
      <c r="E1999">
        <v>36420</v>
      </c>
      <c r="F1999" t="s">
        <v>5113</v>
      </c>
      <c r="G1999" t="s">
        <v>5291</v>
      </c>
      <c r="H1999" t="s">
        <v>5292</v>
      </c>
      <c r="I1999" t="s">
        <v>14398</v>
      </c>
      <c r="J1999" t="s">
        <v>13943</v>
      </c>
    </row>
    <row r="2000" spans="1:10" x14ac:dyDescent="0.25">
      <c r="A2000">
        <v>148679</v>
      </c>
      <c r="B2000">
        <v>36420</v>
      </c>
      <c r="C2000" t="s">
        <v>4852</v>
      </c>
      <c r="D2000">
        <v>4954059</v>
      </c>
      <c r="E2000">
        <v>36420</v>
      </c>
      <c r="F2000" t="s">
        <v>5116</v>
      </c>
      <c r="G2000" t="s">
        <v>5293</v>
      </c>
      <c r="H2000" t="s">
        <v>5294</v>
      </c>
      <c r="I2000" t="s">
        <v>14399</v>
      </c>
      <c r="J2000" t="s">
        <v>13943</v>
      </c>
    </row>
    <row r="2001" spans="1:10" x14ac:dyDescent="0.25">
      <c r="A2001">
        <v>148672</v>
      </c>
      <c r="B2001">
        <v>36409</v>
      </c>
      <c r="C2001" t="s">
        <v>4852</v>
      </c>
      <c r="D2001">
        <v>4953603</v>
      </c>
      <c r="E2001">
        <v>36409</v>
      </c>
      <c r="F2001" t="s">
        <v>5295</v>
      </c>
      <c r="G2001" t="s">
        <v>5296</v>
      </c>
      <c r="H2001" t="s">
        <v>5297</v>
      </c>
      <c r="I2001" t="s">
        <v>14415</v>
      </c>
      <c r="J2001" t="s">
        <v>13942</v>
      </c>
    </row>
    <row r="2002" spans="1:10" x14ac:dyDescent="0.25">
      <c r="A2002">
        <v>148669</v>
      </c>
      <c r="B2002">
        <v>36405</v>
      </c>
      <c r="C2002" t="s">
        <v>2574</v>
      </c>
      <c r="D2002">
        <v>4953666</v>
      </c>
      <c r="E2002">
        <v>36405</v>
      </c>
      <c r="F2002" t="s">
        <v>5288</v>
      </c>
      <c r="G2002" t="s">
        <v>5298</v>
      </c>
      <c r="H2002" t="s">
        <v>5299</v>
      </c>
      <c r="I2002" t="s">
        <v>14416</v>
      </c>
      <c r="J2002" t="s">
        <v>13942</v>
      </c>
    </row>
    <row r="2003" spans="1:10" x14ac:dyDescent="0.25">
      <c r="A2003">
        <v>148667</v>
      </c>
      <c r="B2003">
        <v>36403</v>
      </c>
      <c r="C2003" t="s">
        <v>4848</v>
      </c>
      <c r="D2003">
        <v>4953135</v>
      </c>
      <c r="E2003">
        <v>36403</v>
      </c>
      <c r="F2003" t="s">
        <v>5300</v>
      </c>
      <c r="G2003" t="s">
        <v>5301</v>
      </c>
      <c r="H2003" t="s">
        <v>5302</v>
      </c>
      <c r="I2003" t="s">
        <v>12482</v>
      </c>
      <c r="J2003" t="s">
        <v>13948</v>
      </c>
    </row>
    <row r="2004" spans="1:10" x14ac:dyDescent="0.25">
      <c r="A2004">
        <v>148732</v>
      </c>
      <c r="B2004">
        <v>36382</v>
      </c>
      <c r="C2004" t="s">
        <v>4848</v>
      </c>
      <c r="D2004">
        <v>4952538</v>
      </c>
      <c r="E2004">
        <v>36382</v>
      </c>
      <c r="F2004" t="s">
        <v>5303</v>
      </c>
      <c r="G2004" t="s">
        <v>5304</v>
      </c>
      <c r="H2004" t="s">
        <v>5305</v>
      </c>
      <c r="I2004" t="s">
        <v>12483</v>
      </c>
      <c r="J2004" t="s">
        <v>13948</v>
      </c>
    </row>
    <row r="2005" spans="1:10" x14ac:dyDescent="0.25">
      <c r="A2005">
        <v>148730</v>
      </c>
      <c r="B2005">
        <v>36381</v>
      </c>
      <c r="C2005" t="s">
        <v>4852</v>
      </c>
      <c r="D2005">
        <v>4952306</v>
      </c>
      <c r="E2005">
        <v>36381</v>
      </c>
      <c r="F2005" t="s">
        <v>4651</v>
      </c>
      <c r="G2005" t="s">
        <v>5306</v>
      </c>
      <c r="H2005" t="s">
        <v>5307</v>
      </c>
      <c r="I2005" t="s">
        <v>12456</v>
      </c>
      <c r="J2005" t="s">
        <v>13943</v>
      </c>
    </row>
    <row r="2006" spans="1:10" x14ac:dyDescent="0.25">
      <c r="A2006">
        <v>148730</v>
      </c>
      <c r="B2006">
        <v>36381</v>
      </c>
      <c r="C2006" t="s">
        <v>4852</v>
      </c>
      <c r="D2006">
        <v>4952311</v>
      </c>
      <c r="E2006">
        <v>36381</v>
      </c>
      <c r="F2006" t="s">
        <v>4583</v>
      </c>
      <c r="G2006" t="s">
        <v>5308</v>
      </c>
      <c r="H2006" t="s">
        <v>5309</v>
      </c>
      <c r="I2006" t="s">
        <v>12335</v>
      </c>
      <c r="J2006" t="s">
        <v>14707</v>
      </c>
    </row>
    <row r="2007" spans="1:10" x14ac:dyDescent="0.25">
      <c r="A2007">
        <v>148719</v>
      </c>
      <c r="B2007">
        <v>36371</v>
      </c>
      <c r="C2007" t="s">
        <v>82</v>
      </c>
      <c r="D2007">
        <v>4951998</v>
      </c>
      <c r="E2007">
        <v>36371</v>
      </c>
      <c r="F2007" t="s">
        <v>5310</v>
      </c>
      <c r="G2007" t="s">
        <v>5311</v>
      </c>
      <c r="H2007" t="s">
        <v>5312</v>
      </c>
      <c r="I2007" t="s">
        <v>12484</v>
      </c>
      <c r="J2007" t="s">
        <v>14707</v>
      </c>
    </row>
    <row r="2008" spans="1:10" x14ac:dyDescent="0.25">
      <c r="A2008">
        <v>148652</v>
      </c>
      <c r="B2008">
        <v>36367</v>
      </c>
      <c r="C2008" t="s">
        <v>4852</v>
      </c>
      <c r="D2008">
        <v>4951705</v>
      </c>
      <c r="E2008">
        <v>36367</v>
      </c>
      <c r="F2008" t="s">
        <v>4583</v>
      </c>
      <c r="G2008" t="s">
        <v>5313</v>
      </c>
      <c r="H2008" t="s">
        <v>5314</v>
      </c>
      <c r="I2008" t="s">
        <v>12335</v>
      </c>
      <c r="J2008" t="s">
        <v>13944</v>
      </c>
    </row>
    <row r="2009" spans="1:10" x14ac:dyDescent="0.25">
      <c r="A2009">
        <v>148652</v>
      </c>
      <c r="B2009">
        <v>36367</v>
      </c>
      <c r="C2009" t="s">
        <v>4852</v>
      </c>
      <c r="D2009">
        <v>4951706</v>
      </c>
      <c r="E2009">
        <v>36367</v>
      </c>
      <c r="F2009" t="s">
        <v>2177</v>
      </c>
      <c r="G2009" t="s">
        <v>5315</v>
      </c>
      <c r="H2009" t="s">
        <v>5316</v>
      </c>
      <c r="I2009" t="s">
        <v>14405</v>
      </c>
      <c r="J2009" t="s">
        <v>13943</v>
      </c>
    </row>
    <row r="2010" spans="1:10" x14ac:dyDescent="0.25">
      <c r="A2010">
        <v>150458</v>
      </c>
      <c r="B2010">
        <v>36357</v>
      </c>
      <c r="C2010" t="s">
        <v>4</v>
      </c>
      <c r="D2010">
        <v>4951473</v>
      </c>
      <c r="E2010">
        <v>36357</v>
      </c>
      <c r="F2010" t="s">
        <v>545</v>
      </c>
      <c r="G2010" t="s">
        <v>5317</v>
      </c>
      <c r="H2010" t="s">
        <v>5318</v>
      </c>
      <c r="I2010" t="s">
        <v>11524</v>
      </c>
      <c r="J2010" t="s">
        <v>14707</v>
      </c>
    </row>
    <row r="2011" spans="1:10" x14ac:dyDescent="0.25">
      <c r="A2011">
        <v>148658</v>
      </c>
      <c r="B2011">
        <v>36346</v>
      </c>
      <c r="C2011" t="s">
        <v>0</v>
      </c>
      <c r="D2011">
        <v>4951008</v>
      </c>
      <c r="E2011">
        <v>36346</v>
      </c>
      <c r="F2011" t="s">
        <v>5319</v>
      </c>
      <c r="G2011" t="s">
        <v>5320</v>
      </c>
      <c r="H2011" t="s">
        <v>5321</v>
      </c>
      <c r="I2011" t="s">
        <v>12485</v>
      </c>
      <c r="J2011" t="s">
        <v>13944</v>
      </c>
    </row>
    <row r="2012" spans="1:10" x14ac:dyDescent="0.25">
      <c r="A2012">
        <v>148646</v>
      </c>
      <c r="B2012">
        <v>36336</v>
      </c>
      <c r="C2012" t="s">
        <v>4848</v>
      </c>
      <c r="D2012">
        <v>4950639</v>
      </c>
      <c r="E2012">
        <v>36336</v>
      </c>
      <c r="F2012" t="s">
        <v>5322</v>
      </c>
      <c r="G2012" t="s">
        <v>5323</v>
      </c>
      <c r="H2012" t="s">
        <v>5324</v>
      </c>
      <c r="I2012" t="s">
        <v>12486</v>
      </c>
      <c r="J2012" t="s">
        <v>13947</v>
      </c>
    </row>
    <row r="2013" spans="1:10" x14ac:dyDescent="0.25">
      <c r="A2013">
        <v>148646</v>
      </c>
      <c r="B2013">
        <v>36336</v>
      </c>
      <c r="C2013" t="s">
        <v>4848</v>
      </c>
      <c r="D2013">
        <v>4950640</v>
      </c>
      <c r="E2013">
        <v>36336</v>
      </c>
      <c r="F2013" t="s">
        <v>5325</v>
      </c>
      <c r="G2013" t="s">
        <v>5326</v>
      </c>
      <c r="H2013" t="s">
        <v>5327</v>
      </c>
      <c r="I2013" t="s">
        <v>12487</v>
      </c>
      <c r="J2013" t="s">
        <v>13947</v>
      </c>
    </row>
    <row r="2014" spans="1:10" x14ac:dyDescent="0.25">
      <c r="A2014">
        <v>148646</v>
      </c>
      <c r="B2014">
        <v>36336</v>
      </c>
      <c r="C2014" t="s">
        <v>0</v>
      </c>
      <c r="D2014">
        <v>4950642</v>
      </c>
      <c r="E2014">
        <v>36336</v>
      </c>
      <c r="F2014" t="s">
        <v>5328</v>
      </c>
      <c r="G2014" t="s">
        <v>5329</v>
      </c>
      <c r="H2014" t="s">
        <v>5330</v>
      </c>
      <c r="I2014" t="s">
        <v>12488</v>
      </c>
      <c r="J2014" t="s">
        <v>13942</v>
      </c>
    </row>
    <row r="2015" spans="1:10" x14ac:dyDescent="0.25">
      <c r="A2015">
        <v>148641</v>
      </c>
      <c r="B2015">
        <v>36334</v>
      </c>
      <c r="C2015" t="s">
        <v>4848</v>
      </c>
      <c r="D2015">
        <v>4950246</v>
      </c>
      <c r="E2015">
        <v>36334</v>
      </c>
      <c r="F2015" t="s">
        <v>5331</v>
      </c>
      <c r="G2015" t="s">
        <v>5332</v>
      </c>
      <c r="H2015" t="s">
        <v>5333</v>
      </c>
      <c r="I2015" t="s">
        <v>14417</v>
      </c>
      <c r="J2015" t="s">
        <v>13948</v>
      </c>
    </row>
    <row r="2016" spans="1:10" x14ac:dyDescent="0.25">
      <c r="A2016">
        <v>148641</v>
      </c>
      <c r="B2016">
        <v>36334</v>
      </c>
      <c r="C2016" t="s">
        <v>4852</v>
      </c>
      <c r="D2016">
        <v>4950251</v>
      </c>
      <c r="E2016">
        <v>36334</v>
      </c>
      <c r="F2016" t="s">
        <v>5334</v>
      </c>
      <c r="G2016" t="s">
        <v>5335</v>
      </c>
      <c r="H2016" t="s">
        <v>5336</v>
      </c>
      <c r="I2016" t="s">
        <v>12489</v>
      </c>
      <c r="J2016" t="s">
        <v>13947</v>
      </c>
    </row>
    <row r="2017" spans="1:10" x14ac:dyDescent="0.25">
      <c r="A2017">
        <v>148641</v>
      </c>
      <c r="B2017">
        <v>36334</v>
      </c>
      <c r="C2017" t="s">
        <v>82</v>
      </c>
      <c r="D2017">
        <v>4950258</v>
      </c>
      <c r="E2017">
        <v>36334</v>
      </c>
      <c r="F2017" t="s">
        <v>5337</v>
      </c>
      <c r="G2017" t="s">
        <v>5338</v>
      </c>
      <c r="H2017" t="s">
        <v>5339</v>
      </c>
      <c r="I2017" t="s">
        <v>14418</v>
      </c>
      <c r="J2017" t="s">
        <v>13948</v>
      </c>
    </row>
    <row r="2018" spans="1:10" x14ac:dyDescent="0.25">
      <c r="A2018">
        <v>147616</v>
      </c>
      <c r="B2018">
        <v>36311</v>
      </c>
      <c r="C2018" t="s">
        <v>4</v>
      </c>
      <c r="D2018">
        <v>4948966</v>
      </c>
      <c r="E2018">
        <v>36311</v>
      </c>
      <c r="F2018" t="s">
        <v>5242</v>
      </c>
      <c r="G2018" t="s">
        <v>5340</v>
      </c>
      <c r="H2018" t="s">
        <v>5341</v>
      </c>
      <c r="I2018" t="s">
        <v>14408</v>
      </c>
      <c r="J2018" t="s">
        <v>13943</v>
      </c>
    </row>
    <row r="2019" spans="1:10" x14ac:dyDescent="0.25">
      <c r="A2019">
        <v>147591</v>
      </c>
      <c r="B2019">
        <v>36290</v>
      </c>
      <c r="C2019" t="s">
        <v>4882</v>
      </c>
      <c r="D2019">
        <v>4948185</v>
      </c>
      <c r="E2019">
        <v>36290</v>
      </c>
      <c r="F2019" t="s">
        <v>5342</v>
      </c>
      <c r="G2019" t="s">
        <v>5343</v>
      </c>
      <c r="H2019" t="s">
        <v>5344</v>
      </c>
      <c r="I2019" t="s">
        <v>12490</v>
      </c>
      <c r="J2019" t="s">
        <v>14712</v>
      </c>
    </row>
    <row r="2020" spans="1:10" x14ac:dyDescent="0.25">
      <c r="A2020">
        <v>147585</v>
      </c>
      <c r="B2020">
        <v>36287</v>
      </c>
      <c r="C2020" t="s">
        <v>4882</v>
      </c>
      <c r="D2020">
        <v>4948151</v>
      </c>
      <c r="E2020">
        <v>36287</v>
      </c>
      <c r="F2020" t="s">
        <v>5345</v>
      </c>
      <c r="G2020" t="s">
        <v>5346</v>
      </c>
      <c r="H2020" t="s">
        <v>5347</v>
      </c>
      <c r="I2020" t="s">
        <v>14419</v>
      </c>
      <c r="J2020" t="s">
        <v>13943</v>
      </c>
    </row>
    <row r="2021" spans="1:10" x14ac:dyDescent="0.25">
      <c r="A2021">
        <v>147580</v>
      </c>
      <c r="B2021">
        <v>36284</v>
      </c>
      <c r="C2021" t="s">
        <v>4882</v>
      </c>
      <c r="D2021">
        <v>4948105</v>
      </c>
      <c r="E2021">
        <v>36284</v>
      </c>
      <c r="F2021" t="s">
        <v>5348</v>
      </c>
      <c r="G2021" t="s">
        <v>5349</v>
      </c>
      <c r="H2021" t="s">
        <v>5350</v>
      </c>
      <c r="I2021" t="s">
        <v>12491</v>
      </c>
      <c r="J2021" t="s">
        <v>13947</v>
      </c>
    </row>
    <row r="2022" spans="1:10" x14ac:dyDescent="0.25">
      <c r="A2022">
        <v>147580</v>
      </c>
      <c r="B2022">
        <v>36284</v>
      </c>
      <c r="C2022" t="s">
        <v>4882</v>
      </c>
      <c r="D2022">
        <v>4948106</v>
      </c>
      <c r="E2022">
        <v>36284</v>
      </c>
      <c r="F2022" t="s">
        <v>5351</v>
      </c>
      <c r="G2022" t="s">
        <v>5352</v>
      </c>
      <c r="H2022" t="s">
        <v>5353</v>
      </c>
      <c r="I2022" t="s">
        <v>12492</v>
      </c>
      <c r="J2022" t="s">
        <v>13947</v>
      </c>
    </row>
    <row r="2023" spans="1:10" x14ac:dyDescent="0.25">
      <c r="A2023">
        <v>147574</v>
      </c>
      <c r="B2023">
        <v>36273</v>
      </c>
      <c r="C2023" t="s">
        <v>0</v>
      </c>
      <c r="D2023">
        <v>4947771</v>
      </c>
      <c r="E2023">
        <v>36273</v>
      </c>
      <c r="F2023" t="s">
        <v>5354</v>
      </c>
      <c r="G2023" t="s">
        <v>5355</v>
      </c>
      <c r="H2023" t="s">
        <v>5356</v>
      </c>
      <c r="I2023" t="s">
        <v>12493</v>
      </c>
      <c r="J2023" t="s">
        <v>13942</v>
      </c>
    </row>
    <row r="2024" spans="1:10" x14ac:dyDescent="0.25">
      <c r="A2024">
        <v>147574</v>
      </c>
      <c r="B2024">
        <v>36273</v>
      </c>
      <c r="C2024" t="s">
        <v>4882</v>
      </c>
      <c r="D2024">
        <v>4947773</v>
      </c>
      <c r="E2024">
        <v>36273</v>
      </c>
      <c r="F2024" t="s">
        <v>5357</v>
      </c>
      <c r="G2024" t="s">
        <v>5358</v>
      </c>
      <c r="H2024" t="s">
        <v>5359</v>
      </c>
      <c r="I2024" t="s">
        <v>12494</v>
      </c>
      <c r="J2024" t="s">
        <v>13953</v>
      </c>
    </row>
    <row r="2025" spans="1:10" x14ac:dyDescent="0.25">
      <c r="A2025">
        <v>147540</v>
      </c>
      <c r="B2025">
        <v>36244</v>
      </c>
      <c r="C2025" t="s">
        <v>4848</v>
      </c>
      <c r="D2025">
        <v>4946202</v>
      </c>
      <c r="E2025">
        <v>36244</v>
      </c>
      <c r="F2025" t="s">
        <v>5360</v>
      </c>
      <c r="G2025" t="s">
        <v>5361</v>
      </c>
      <c r="H2025" t="s">
        <v>5362</v>
      </c>
      <c r="I2025" t="s">
        <v>12495</v>
      </c>
      <c r="J2025" t="s">
        <v>13947</v>
      </c>
    </row>
    <row r="2026" spans="1:10" x14ac:dyDescent="0.25">
      <c r="A2026">
        <v>147517</v>
      </c>
      <c r="B2026">
        <v>36235</v>
      </c>
      <c r="C2026" t="s">
        <v>0</v>
      </c>
      <c r="D2026">
        <v>4945928</v>
      </c>
      <c r="E2026">
        <v>36235</v>
      </c>
      <c r="F2026" t="s">
        <v>3132</v>
      </c>
      <c r="G2026" t="s">
        <v>5363</v>
      </c>
      <c r="H2026" t="s">
        <v>5364</v>
      </c>
      <c r="I2026" t="s">
        <v>14412</v>
      </c>
      <c r="J2026" t="s">
        <v>14707</v>
      </c>
    </row>
    <row r="2027" spans="1:10" x14ac:dyDescent="0.25">
      <c r="A2027">
        <v>147522</v>
      </c>
      <c r="B2027">
        <v>36228</v>
      </c>
      <c r="C2027" t="s">
        <v>4848</v>
      </c>
      <c r="D2027">
        <v>4945674</v>
      </c>
      <c r="E2027">
        <v>36228</v>
      </c>
      <c r="F2027" t="s">
        <v>5303</v>
      </c>
      <c r="G2027" t="s">
        <v>5365</v>
      </c>
      <c r="H2027" t="s">
        <v>5366</v>
      </c>
      <c r="I2027" t="s">
        <v>12483</v>
      </c>
      <c r="J2027" t="s">
        <v>13943</v>
      </c>
    </row>
    <row r="2028" spans="1:10" x14ac:dyDescent="0.25">
      <c r="A2028">
        <v>147514</v>
      </c>
      <c r="B2028">
        <v>36227</v>
      </c>
      <c r="C2028" t="s">
        <v>4848</v>
      </c>
      <c r="D2028">
        <v>4997858</v>
      </c>
      <c r="E2028">
        <v>36227</v>
      </c>
      <c r="F2028" t="s">
        <v>5331</v>
      </c>
      <c r="G2028" t="s">
        <v>5367</v>
      </c>
      <c r="H2028" t="s">
        <v>5368</v>
      </c>
      <c r="I2028" t="s">
        <v>14417</v>
      </c>
      <c r="J2028" t="s">
        <v>13943</v>
      </c>
    </row>
    <row r="2029" spans="1:10" x14ac:dyDescent="0.25">
      <c r="A2029">
        <v>147514</v>
      </c>
      <c r="B2029">
        <v>36227</v>
      </c>
      <c r="C2029" t="s">
        <v>4882</v>
      </c>
      <c r="D2029">
        <v>4997863</v>
      </c>
      <c r="E2029">
        <v>36227</v>
      </c>
      <c r="F2029" t="s">
        <v>5181</v>
      </c>
      <c r="G2029" t="s">
        <v>5369</v>
      </c>
      <c r="H2029" t="s">
        <v>5370</v>
      </c>
      <c r="I2029" t="s">
        <v>14420</v>
      </c>
      <c r="J2029" t="s">
        <v>13943</v>
      </c>
    </row>
    <row r="2030" spans="1:10" x14ac:dyDescent="0.25">
      <c r="A2030">
        <v>147516</v>
      </c>
      <c r="B2030">
        <v>36224</v>
      </c>
      <c r="C2030" t="s">
        <v>4852</v>
      </c>
      <c r="D2030">
        <v>4945587</v>
      </c>
      <c r="E2030">
        <v>36224</v>
      </c>
      <c r="F2030" t="s">
        <v>5371</v>
      </c>
      <c r="G2030" t="s">
        <v>5372</v>
      </c>
      <c r="H2030" t="s">
        <v>5373</v>
      </c>
      <c r="I2030" t="s">
        <v>12496</v>
      </c>
      <c r="J2030" t="s">
        <v>13944</v>
      </c>
    </row>
    <row r="2031" spans="1:10" x14ac:dyDescent="0.25">
      <c r="A2031">
        <v>149775</v>
      </c>
      <c r="B2031">
        <v>36220</v>
      </c>
      <c r="C2031" t="s">
        <v>4852</v>
      </c>
      <c r="D2031">
        <v>4945369</v>
      </c>
      <c r="E2031">
        <v>36220</v>
      </c>
      <c r="F2031" t="s">
        <v>5374</v>
      </c>
      <c r="G2031" t="s">
        <v>5375</v>
      </c>
      <c r="H2031" t="s">
        <v>5376</v>
      </c>
      <c r="I2031" t="s">
        <v>12497</v>
      </c>
      <c r="J2031" t="s">
        <v>13943</v>
      </c>
    </row>
    <row r="2032" spans="1:10" x14ac:dyDescent="0.25">
      <c r="A2032">
        <v>149773</v>
      </c>
      <c r="B2032">
        <v>36217</v>
      </c>
      <c r="C2032" t="s">
        <v>82</v>
      </c>
      <c r="D2032">
        <v>4944411</v>
      </c>
      <c r="E2032">
        <v>36217</v>
      </c>
      <c r="F2032" t="s">
        <v>2597</v>
      </c>
      <c r="G2032" t="s">
        <v>5377</v>
      </c>
      <c r="H2032" t="s">
        <v>5378</v>
      </c>
      <c r="I2032" t="s">
        <v>12498</v>
      </c>
      <c r="J2032" t="s">
        <v>13944</v>
      </c>
    </row>
    <row r="2033" spans="1:10" x14ac:dyDescent="0.25">
      <c r="A2033">
        <v>149753</v>
      </c>
      <c r="B2033">
        <v>36209</v>
      </c>
      <c r="C2033" t="s">
        <v>4852</v>
      </c>
      <c r="D2033">
        <v>4944089</v>
      </c>
      <c r="E2033">
        <v>36209</v>
      </c>
      <c r="F2033" t="s">
        <v>5295</v>
      </c>
      <c r="G2033" t="s">
        <v>5379</v>
      </c>
      <c r="H2033" t="s">
        <v>5380</v>
      </c>
      <c r="I2033" t="s">
        <v>14415</v>
      </c>
      <c r="J2033" t="s">
        <v>13943</v>
      </c>
    </row>
    <row r="2034" spans="1:10" x14ac:dyDescent="0.25">
      <c r="A2034">
        <v>149750</v>
      </c>
      <c r="B2034">
        <v>36208</v>
      </c>
      <c r="C2034" t="s">
        <v>4848</v>
      </c>
      <c r="D2034">
        <v>4944049</v>
      </c>
      <c r="E2034">
        <v>36208</v>
      </c>
      <c r="F2034" t="s">
        <v>5381</v>
      </c>
      <c r="G2034" t="s">
        <v>5382</v>
      </c>
      <c r="H2034" t="s">
        <v>5383</v>
      </c>
      <c r="I2034" t="s">
        <v>12499</v>
      </c>
      <c r="J2034" t="s">
        <v>13942</v>
      </c>
    </row>
    <row r="2035" spans="1:10" x14ac:dyDescent="0.25">
      <c r="A2035">
        <v>149750</v>
      </c>
      <c r="B2035">
        <v>36208</v>
      </c>
      <c r="C2035" t="s">
        <v>4852</v>
      </c>
      <c r="D2035">
        <v>4944051</v>
      </c>
      <c r="E2035">
        <v>36208</v>
      </c>
      <c r="F2035" t="s">
        <v>5274</v>
      </c>
      <c r="G2035" t="s">
        <v>5384</v>
      </c>
      <c r="H2035" t="s">
        <v>5385</v>
      </c>
      <c r="I2035" t="s">
        <v>14413</v>
      </c>
      <c r="J2035" t="s">
        <v>13943</v>
      </c>
    </row>
    <row r="2036" spans="1:10" x14ac:dyDescent="0.25">
      <c r="A2036">
        <v>149750</v>
      </c>
      <c r="B2036">
        <v>36208</v>
      </c>
      <c r="C2036" t="s">
        <v>4</v>
      </c>
      <c r="D2036">
        <v>4944055</v>
      </c>
      <c r="E2036">
        <v>36208</v>
      </c>
      <c r="F2036" t="s">
        <v>5386</v>
      </c>
      <c r="G2036" t="s">
        <v>5387</v>
      </c>
      <c r="H2036" t="s">
        <v>5388</v>
      </c>
      <c r="I2036" t="s">
        <v>14421</v>
      </c>
      <c r="J2036" t="s">
        <v>13942</v>
      </c>
    </row>
    <row r="2037" spans="1:10" x14ac:dyDescent="0.25">
      <c r="A2037">
        <v>149750</v>
      </c>
      <c r="B2037">
        <v>36208</v>
      </c>
      <c r="C2037" t="s">
        <v>1357</v>
      </c>
      <c r="D2037">
        <v>4944057</v>
      </c>
      <c r="E2037">
        <v>36208</v>
      </c>
      <c r="F2037" t="s">
        <v>1358</v>
      </c>
      <c r="G2037" t="s">
        <v>5389</v>
      </c>
      <c r="H2037" t="s">
        <v>5390</v>
      </c>
      <c r="I2037" t="s">
        <v>14422</v>
      </c>
      <c r="J2037" t="s">
        <v>14707</v>
      </c>
    </row>
    <row r="2038" spans="1:10" x14ac:dyDescent="0.25">
      <c r="A2038">
        <v>149746</v>
      </c>
      <c r="B2038">
        <v>36206</v>
      </c>
      <c r="C2038" t="s">
        <v>4852</v>
      </c>
      <c r="D2038">
        <v>4944116</v>
      </c>
      <c r="E2038">
        <v>36206</v>
      </c>
      <c r="F2038" t="s">
        <v>5371</v>
      </c>
      <c r="G2038" t="s">
        <v>5391</v>
      </c>
      <c r="H2038" t="s">
        <v>5392</v>
      </c>
      <c r="I2038" t="s">
        <v>12496</v>
      </c>
      <c r="J2038" t="s">
        <v>13942</v>
      </c>
    </row>
    <row r="2039" spans="1:10" x14ac:dyDescent="0.25">
      <c r="A2039">
        <v>149747</v>
      </c>
      <c r="B2039">
        <v>36203</v>
      </c>
      <c r="C2039" t="s">
        <v>0</v>
      </c>
      <c r="D2039">
        <v>4943627</v>
      </c>
      <c r="E2039">
        <v>36203</v>
      </c>
      <c r="F2039" t="s">
        <v>3132</v>
      </c>
      <c r="G2039" t="s">
        <v>5393</v>
      </c>
      <c r="H2039" t="s">
        <v>5394</v>
      </c>
      <c r="I2039" t="s">
        <v>14412</v>
      </c>
      <c r="J2039" t="s">
        <v>13944</v>
      </c>
    </row>
    <row r="2040" spans="1:10" x14ac:dyDescent="0.25">
      <c r="A2040">
        <v>149740</v>
      </c>
      <c r="B2040">
        <v>36202</v>
      </c>
      <c r="C2040" t="s">
        <v>4882</v>
      </c>
      <c r="D2040">
        <v>4959376</v>
      </c>
      <c r="E2040">
        <v>36202</v>
      </c>
      <c r="F2040" t="s">
        <v>5395</v>
      </c>
      <c r="G2040" t="s">
        <v>5396</v>
      </c>
      <c r="H2040" t="s">
        <v>5397</v>
      </c>
      <c r="I2040" t="s">
        <v>12500</v>
      </c>
      <c r="J2040" t="s">
        <v>13953</v>
      </c>
    </row>
    <row r="2041" spans="1:10" x14ac:dyDescent="0.25">
      <c r="A2041">
        <v>149740</v>
      </c>
      <c r="B2041">
        <v>36202</v>
      </c>
      <c r="C2041" t="s">
        <v>4882</v>
      </c>
      <c r="D2041">
        <v>4959377</v>
      </c>
      <c r="E2041">
        <v>36202</v>
      </c>
      <c r="F2041" t="s">
        <v>5398</v>
      </c>
      <c r="G2041" t="s">
        <v>5399</v>
      </c>
      <c r="H2041" t="s">
        <v>5400</v>
      </c>
      <c r="I2041" t="s">
        <v>12501</v>
      </c>
      <c r="J2041" t="s">
        <v>13944</v>
      </c>
    </row>
    <row r="2042" spans="1:10" x14ac:dyDescent="0.25">
      <c r="A2042">
        <v>149741</v>
      </c>
      <c r="B2042">
        <v>36201</v>
      </c>
      <c r="C2042" t="s">
        <v>4882</v>
      </c>
      <c r="D2042">
        <v>4943604</v>
      </c>
      <c r="E2042">
        <v>36201</v>
      </c>
      <c r="F2042" t="s">
        <v>5401</v>
      </c>
      <c r="G2042" t="s">
        <v>5402</v>
      </c>
      <c r="H2042" t="s">
        <v>5403</v>
      </c>
      <c r="I2042" t="s">
        <v>12502</v>
      </c>
      <c r="J2042" t="s">
        <v>14706</v>
      </c>
    </row>
    <row r="2043" spans="1:10" x14ac:dyDescent="0.25">
      <c r="A2043">
        <v>149739</v>
      </c>
      <c r="B2043">
        <v>36199</v>
      </c>
      <c r="C2043" t="s">
        <v>4882</v>
      </c>
      <c r="D2043">
        <v>4943293</v>
      </c>
      <c r="E2043">
        <v>36199</v>
      </c>
      <c r="F2043" t="s">
        <v>5404</v>
      </c>
      <c r="G2043" t="s">
        <v>5405</v>
      </c>
      <c r="H2043" t="s">
        <v>5406</v>
      </c>
      <c r="I2043" t="s">
        <v>12503</v>
      </c>
      <c r="J2043" t="s">
        <v>13953</v>
      </c>
    </row>
    <row r="2044" spans="1:10" x14ac:dyDescent="0.25">
      <c r="A2044">
        <v>149739</v>
      </c>
      <c r="B2044">
        <v>36199</v>
      </c>
      <c r="C2044" t="s">
        <v>4882</v>
      </c>
      <c r="D2044">
        <v>4943295</v>
      </c>
      <c r="E2044">
        <v>36199</v>
      </c>
      <c r="F2044" t="s">
        <v>5407</v>
      </c>
      <c r="G2044" t="s">
        <v>5408</v>
      </c>
      <c r="H2044" t="s">
        <v>5409</v>
      </c>
      <c r="I2044" t="s">
        <v>12504</v>
      </c>
      <c r="J2044" t="s">
        <v>13953</v>
      </c>
    </row>
    <row r="2045" spans="1:10" x14ac:dyDescent="0.25">
      <c r="A2045">
        <v>149739</v>
      </c>
      <c r="B2045">
        <v>36199</v>
      </c>
      <c r="C2045" t="s">
        <v>4882</v>
      </c>
      <c r="D2045">
        <v>4943296</v>
      </c>
      <c r="E2045">
        <v>36199</v>
      </c>
      <c r="F2045" t="s">
        <v>5410</v>
      </c>
      <c r="G2045" t="s">
        <v>5411</v>
      </c>
      <c r="H2045" t="s">
        <v>5412</v>
      </c>
      <c r="I2045" t="s">
        <v>12505</v>
      </c>
      <c r="J2045" t="s">
        <v>13953</v>
      </c>
    </row>
    <row r="2046" spans="1:10" x14ac:dyDescent="0.25">
      <c r="A2046">
        <v>149737</v>
      </c>
      <c r="B2046">
        <v>36194</v>
      </c>
      <c r="C2046" t="s">
        <v>4852</v>
      </c>
      <c r="D2046">
        <v>4997761</v>
      </c>
      <c r="E2046">
        <v>36194</v>
      </c>
      <c r="F2046" t="s">
        <v>1755</v>
      </c>
      <c r="G2046" t="s">
        <v>5413</v>
      </c>
      <c r="H2046" t="s">
        <v>5414</v>
      </c>
      <c r="I2046" t="s">
        <v>12506</v>
      </c>
      <c r="J2046" t="s">
        <v>14423</v>
      </c>
    </row>
    <row r="2047" spans="1:10" x14ac:dyDescent="0.25">
      <c r="A2047">
        <v>149734</v>
      </c>
      <c r="B2047">
        <v>36193</v>
      </c>
      <c r="C2047" t="s">
        <v>4852</v>
      </c>
      <c r="D2047">
        <v>4943537</v>
      </c>
      <c r="E2047">
        <v>36193</v>
      </c>
      <c r="F2047" t="s">
        <v>5415</v>
      </c>
      <c r="G2047" t="s">
        <v>5416</v>
      </c>
      <c r="H2047" t="s">
        <v>5417</v>
      </c>
      <c r="I2047" t="s">
        <v>12507</v>
      </c>
      <c r="J2047" t="s">
        <v>13944</v>
      </c>
    </row>
    <row r="2048" spans="1:10" x14ac:dyDescent="0.25">
      <c r="A2048">
        <v>149735</v>
      </c>
      <c r="B2048">
        <v>36192</v>
      </c>
      <c r="C2048" t="s">
        <v>4848</v>
      </c>
      <c r="D2048">
        <v>4943272</v>
      </c>
      <c r="E2048">
        <v>36192</v>
      </c>
      <c r="F2048" t="s">
        <v>5418</v>
      </c>
      <c r="G2048" t="s">
        <v>5419</v>
      </c>
      <c r="H2048" t="s">
        <v>5420</v>
      </c>
      <c r="I2048" t="s">
        <v>12508</v>
      </c>
      <c r="J2048" t="s">
        <v>14707</v>
      </c>
    </row>
    <row r="2049" spans="1:10" x14ac:dyDescent="0.25">
      <c r="A2049">
        <v>149735</v>
      </c>
      <c r="B2049">
        <v>36192</v>
      </c>
      <c r="C2049" t="s">
        <v>16</v>
      </c>
      <c r="D2049">
        <v>4943286</v>
      </c>
      <c r="E2049">
        <v>36192</v>
      </c>
      <c r="F2049" t="s">
        <v>3143</v>
      </c>
      <c r="G2049" t="s">
        <v>5421</v>
      </c>
      <c r="H2049" t="s">
        <v>5422</v>
      </c>
      <c r="I2049" t="s">
        <v>12509</v>
      </c>
      <c r="J2049" t="s">
        <v>14707</v>
      </c>
    </row>
    <row r="2050" spans="1:10" x14ac:dyDescent="0.25">
      <c r="A2050">
        <v>149730</v>
      </c>
      <c r="B2050">
        <v>36189</v>
      </c>
      <c r="C2050" t="s">
        <v>4848</v>
      </c>
      <c r="D2050">
        <v>4942503</v>
      </c>
      <c r="E2050">
        <v>36189</v>
      </c>
      <c r="F2050" t="s">
        <v>5423</v>
      </c>
      <c r="G2050" t="s">
        <v>5424</v>
      </c>
      <c r="H2050" t="s">
        <v>5425</v>
      </c>
      <c r="I2050" t="s">
        <v>12510</v>
      </c>
      <c r="J2050" t="s">
        <v>14707</v>
      </c>
    </row>
    <row r="2051" spans="1:10" x14ac:dyDescent="0.25">
      <c r="A2051">
        <v>137156</v>
      </c>
      <c r="B2051">
        <v>36181</v>
      </c>
      <c r="C2051" t="s">
        <v>16</v>
      </c>
      <c r="D2051">
        <v>4942621</v>
      </c>
      <c r="E2051">
        <v>36181</v>
      </c>
      <c r="F2051" t="s">
        <v>3336</v>
      </c>
      <c r="G2051" t="s">
        <v>5426</v>
      </c>
      <c r="H2051" t="s">
        <v>5427</v>
      </c>
      <c r="I2051" t="s">
        <v>12090</v>
      </c>
      <c r="J2051" t="s">
        <v>14706</v>
      </c>
    </row>
    <row r="2052" spans="1:10" x14ac:dyDescent="0.25">
      <c r="A2052">
        <v>137157</v>
      </c>
      <c r="B2052">
        <v>36180</v>
      </c>
      <c r="C2052" t="s">
        <v>16</v>
      </c>
      <c r="D2052">
        <v>4942679</v>
      </c>
      <c r="E2052">
        <v>36180</v>
      </c>
      <c r="F2052" t="s">
        <v>4595</v>
      </c>
      <c r="G2052" t="s">
        <v>5428</v>
      </c>
      <c r="H2052" t="s">
        <v>5429</v>
      </c>
      <c r="I2052" t="s">
        <v>12339</v>
      </c>
      <c r="J2052" t="s">
        <v>13943</v>
      </c>
    </row>
    <row r="2053" spans="1:10" x14ac:dyDescent="0.25">
      <c r="A2053">
        <v>135253</v>
      </c>
      <c r="B2053">
        <v>36179</v>
      </c>
      <c r="C2053" t="s">
        <v>16</v>
      </c>
      <c r="D2053">
        <v>4942744</v>
      </c>
      <c r="E2053">
        <v>36179</v>
      </c>
      <c r="F2053" t="s">
        <v>5430</v>
      </c>
      <c r="G2053" t="s">
        <v>5431</v>
      </c>
      <c r="H2053" t="s">
        <v>5432</v>
      </c>
      <c r="I2053" t="s">
        <v>12511</v>
      </c>
      <c r="J2053" t="s">
        <v>13943</v>
      </c>
    </row>
    <row r="2054" spans="1:10" x14ac:dyDescent="0.25">
      <c r="A2054">
        <v>135254</v>
      </c>
      <c r="B2054">
        <v>36178</v>
      </c>
      <c r="C2054" t="s">
        <v>4852</v>
      </c>
      <c r="D2054">
        <v>4942788</v>
      </c>
      <c r="E2054">
        <v>36178</v>
      </c>
      <c r="F2054" t="s">
        <v>5433</v>
      </c>
      <c r="G2054" t="s">
        <v>5434</v>
      </c>
      <c r="H2054" t="s">
        <v>5435</v>
      </c>
      <c r="I2054" t="s">
        <v>12512</v>
      </c>
      <c r="J2054" t="s">
        <v>13943</v>
      </c>
    </row>
    <row r="2055" spans="1:10" x14ac:dyDescent="0.25">
      <c r="A2055">
        <v>130258</v>
      </c>
      <c r="B2055">
        <v>36175</v>
      </c>
      <c r="C2055" t="s">
        <v>4852</v>
      </c>
      <c r="D2055">
        <v>4942802</v>
      </c>
      <c r="E2055">
        <v>36175</v>
      </c>
      <c r="F2055" t="s">
        <v>1591</v>
      </c>
      <c r="G2055" t="s">
        <v>5436</v>
      </c>
      <c r="H2055" t="s">
        <v>5437</v>
      </c>
      <c r="I2055" t="s">
        <v>11916</v>
      </c>
      <c r="J2055" t="s">
        <v>13944</v>
      </c>
    </row>
    <row r="2056" spans="1:10" x14ac:dyDescent="0.25">
      <c r="A2056">
        <v>130258</v>
      </c>
      <c r="B2056">
        <v>36175</v>
      </c>
      <c r="C2056" t="s">
        <v>1357</v>
      </c>
      <c r="D2056">
        <v>4942809</v>
      </c>
      <c r="E2056">
        <v>36175</v>
      </c>
      <c r="F2056" t="s">
        <v>5438</v>
      </c>
      <c r="G2056" t="s">
        <v>5439</v>
      </c>
      <c r="H2056" t="s">
        <v>5440</v>
      </c>
      <c r="I2056" t="s">
        <v>12513</v>
      </c>
      <c r="J2056" t="s">
        <v>13943</v>
      </c>
    </row>
    <row r="2057" spans="1:10" x14ac:dyDescent="0.25">
      <c r="A2057">
        <v>130257</v>
      </c>
      <c r="B2057">
        <v>36174</v>
      </c>
      <c r="C2057" t="s">
        <v>4852</v>
      </c>
      <c r="D2057">
        <v>4968031</v>
      </c>
      <c r="E2057">
        <v>36174</v>
      </c>
      <c r="F2057" t="s">
        <v>5415</v>
      </c>
      <c r="G2057" t="s">
        <v>5441</v>
      </c>
      <c r="H2057" t="s">
        <v>5442</v>
      </c>
      <c r="I2057" t="s">
        <v>12507</v>
      </c>
      <c r="J2057" t="s">
        <v>13948</v>
      </c>
    </row>
    <row r="2058" spans="1:10" x14ac:dyDescent="0.25">
      <c r="A2058">
        <v>131277</v>
      </c>
      <c r="B2058">
        <v>36166</v>
      </c>
      <c r="C2058" t="s">
        <v>4848</v>
      </c>
      <c r="D2058">
        <v>4943091</v>
      </c>
      <c r="E2058">
        <v>36166</v>
      </c>
      <c r="F2058" t="s">
        <v>5443</v>
      </c>
      <c r="G2058" t="s">
        <v>5444</v>
      </c>
      <c r="H2058" t="s">
        <v>5445</v>
      </c>
      <c r="I2058" t="s">
        <v>12514</v>
      </c>
      <c r="J2058" t="s">
        <v>14707</v>
      </c>
    </row>
    <row r="2059" spans="1:10" x14ac:dyDescent="0.25">
      <c r="A2059">
        <v>209833</v>
      </c>
      <c r="B2059">
        <v>36157</v>
      </c>
      <c r="C2059" t="s">
        <v>4848</v>
      </c>
      <c r="D2059">
        <v>4905032</v>
      </c>
      <c r="E2059">
        <v>36157</v>
      </c>
      <c r="F2059" t="s">
        <v>5325</v>
      </c>
      <c r="G2059" t="s">
        <v>5446</v>
      </c>
      <c r="H2059" t="s">
        <v>5447</v>
      </c>
      <c r="I2059" t="s">
        <v>12487</v>
      </c>
      <c r="J2059" t="s">
        <v>14424</v>
      </c>
    </row>
    <row r="2060" spans="1:10" x14ac:dyDescent="0.25">
      <c r="A2060">
        <v>209814</v>
      </c>
      <c r="B2060">
        <v>36150</v>
      </c>
      <c r="C2060" t="s">
        <v>82</v>
      </c>
      <c r="D2060">
        <v>4904110</v>
      </c>
      <c r="E2060">
        <v>36150</v>
      </c>
      <c r="F2060" t="s">
        <v>5448</v>
      </c>
      <c r="G2060" t="s">
        <v>5449</v>
      </c>
      <c r="H2060" t="s">
        <v>5450</v>
      </c>
      <c r="I2060" t="s">
        <v>12515</v>
      </c>
      <c r="J2060" t="s">
        <v>14424</v>
      </c>
    </row>
    <row r="2061" spans="1:10" x14ac:dyDescent="0.25">
      <c r="A2061">
        <v>209808</v>
      </c>
      <c r="B2061">
        <v>36146</v>
      </c>
      <c r="C2061" t="s">
        <v>4852</v>
      </c>
      <c r="D2061">
        <v>4903658</v>
      </c>
      <c r="E2061">
        <v>36146</v>
      </c>
      <c r="F2061" t="s">
        <v>5006</v>
      </c>
      <c r="G2061" t="s">
        <v>5451</v>
      </c>
      <c r="H2061" t="s">
        <v>5452</v>
      </c>
      <c r="I2061" t="s">
        <v>14425</v>
      </c>
      <c r="J2061" t="s">
        <v>14406</v>
      </c>
    </row>
    <row r="2062" spans="1:10" x14ac:dyDescent="0.25">
      <c r="A2062">
        <v>209805</v>
      </c>
      <c r="B2062">
        <v>36145</v>
      </c>
      <c r="C2062" t="s">
        <v>16</v>
      </c>
      <c r="D2062">
        <v>4903504</v>
      </c>
      <c r="E2062">
        <v>36145</v>
      </c>
      <c r="F2062" t="s">
        <v>5228</v>
      </c>
      <c r="G2062" t="s">
        <v>5453</v>
      </c>
      <c r="H2062" t="s">
        <v>5454</v>
      </c>
      <c r="I2062" t="s">
        <v>12469</v>
      </c>
      <c r="J2062" t="s">
        <v>14406</v>
      </c>
    </row>
    <row r="2063" spans="1:10" x14ac:dyDescent="0.25">
      <c r="A2063">
        <v>209802</v>
      </c>
      <c r="B2063">
        <v>36144</v>
      </c>
      <c r="C2063" t="s">
        <v>82</v>
      </c>
      <c r="D2063">
        <v>4903367</v>
      </c>
      <c r="E2063">
        <v>36144</v>
      </c>
      <c r="F2063" t="s">
        <v>5455</v>
      </c>
      <c r="G2063" t="s">
        <v>5456</v>
      </c>
      <c r="H2063" t="s">
        <v>5457</v>
      </c>
      <c r="I2063" t="s">
        <v>12516</v>
      </c>
      <c r="J2063" t="s">
        <v>14424</v>
      </c>
    </row>
    <row r="2064" spans="1:10" x14ac:dyDescent="0.25">
      <c r="A2064">
        <v>209802</v>
      </c>
      <c r="B2064">
        <v>36144</v>
      </c>
      <c r="C2064" t="s">
        <v>82</v>
      </c>
      <c r="D2064">
        <v>4903369</v>
      </c>
      <c r="E2064">
        <v>36144</v>
      </c>
      <c r="F2064" t="s">
        <v>5458</v>
      </c>
      <c r="G2064" t="s">
        <v>5459</v>
      </c>
      <c r="H2064" t="s">
        <v>5460</v>
      </c>
      <c r="I2064" t="s">
        <v>12517</v>
      </c>
      <c r="J2064" t="s">
        <v>14424</v>
      </c>
    </row>
    <row r="2065" spans="1:10" x14ac:dyDescent="0.25">
      <c r="A2065">
        <v>209793</v>
      </c>
      <c r="B2065">
        <v>36143</v>
      </c>
      <c r="C2065" t="s">
        <v>16</v>
      </c>
      <c r="D2065">
        <v>4902949</v>
      </c>
      <c r="E2065">
        <v>36143</v>
      </c>
      <c r="F2065" t="s">
        <v>5461</v>
      </c>
      <c r="G2065" t="s">
        <v>5462</v>
      </c>
      <c r="H2065" t="s">
        <v>5463</v>
      </c>
      <c r="I2065" t="s">
        <v>12518</v>
      </c>
      <c r="J2065" t="s">
        <v>14406</v>
      </c>
    </row>
    <row r="2066" spans="1:10" x14ac:dyDescent="0.25">
      <c r="A2066">
        <v>209793</v>
      </c>
      <c r="B2066">
        <v>36143</v>
      </c>
      <c r="C2066" t="s">
        <v>82</v>
      </c>
      <c r="D2066">
        <v>4903011</v>
      </c>
      <c r="E2066">
        <v>36143</v>
      </c>
      <c r="F2066" t="s">
        <v>5464</v>
      </c>
      <c r="G2066" t="s">
        <v>5465</v>
      </c>
      <c r="H2066" t="s">
        <v>5466</v>
      </c>
      <c r="I2066" t="s">
        <v>12519</v>
      </c>
      <c r="J2066" t="s">
        <v>14424</v>
      </c>
    </row>
    <row r="2067" spans="1:10" x14ac:dyDescent="0.25">
      <c r="A2067">
        <v>209793</v>
      </c>
      <c r="B2067">
        <v>36143</v>
      </c>
      <c r="C2067" t="s">
        <v>82</v>
      </c>
      <c r="D2067">
        <v>4903013</v>
      </c>
      <c r="E2067">
        <v>36143</v>
      </c>
      <c r="F2067" t="s">
        <v>5467</v>
      </c>
      <c r="G2067" t="s">
        <v>5468</v>
      </c>
      <c r="H2067" t="s">
        <v>5469</v>
      </c>
      <c r="I2067" t="s">
        <v>12520</v>
      </c>
      <c r="J2067" t="s">
        <v>14424</v>
      </c>
    </row>
    <row r="2068" spans="1:10" x14ac:dyDescent="0.25">
      <c r="A2068">
        <v>209793</v>
      </c>
      <c r="B2068">
        <v>36143</v>
      </c>
      <c r="C2068" t="s">
        <v>82</v>
      </c>
      <c r="D2068">
        <v>4903015</v>
      </c>
      <c r="E2068">
        <v>36143</v>
      </c>
      <c r="F2068" t="s">
        <v>5470</v>
      </c>
      <c r="G2068" t="s">
        <v>5471</v>
      </c>
      <c r="H2068" t="s">
        <v>5472</v>
      </c>
      <c r="I2068" t="s">
        <v>12521</v>
      </c>
      <c r="J2068" t="s">
        <v>14424</v>
      </c>
    </row>
    <row r="2069" spans="1:10" x14ac:dyDescent="0.25">
      <c r="A2069">
        <v>209793</v>
      </c>
      <c r="B2069">
        <v>36143</v>
      </c>
      <c r="C2069" t="s">
        <v>82</v>
      </c>
      <c r="D2069">
        <v>4903017</v>
      </c>
      <c r="E2069">
        <v>36143</v>
      </c>
      <c r="F2069" t="s">
        <v>2454</v>
      </c>
      <c r="G2069" t="s">
        <v>5473</v>
      </c>
      <c r="H2069" t="s">
        <v>5474</v>
      </c>
      <c r="I2069" t="s">
        <v>11919</v>
      </c>
      <c r="J2069" t="s">
        <v>14424</v>
      </c>
    </row>
    <row r="2070" spans="1:10" x14ac:dyDescent="0.25">
      <c r="A2070">
        <v>209780</v>
      </c>
      <c r="B2070">
        <v>36138</v>
      </c>
      <c r="C2070" t="s">
        <v>4852</v>
      </c>
      <c r="D2070">
        <v>4902283</v>
      </c>
      <c r="E2070">
        <v>36138</v>
      </c>
      <c r="F2070" t="s">
        <v>5475</v>
      </c>
      <c r="G2070" t="s">
        <v>5476</v>
      </c>
      <c r="H2070" t="s">
        <v>5477</v>
      </c>
      <c r="I2070" t="s">
        <v>12522</v>
      </c>
      <c r="J2070" t="s">
        <v>14424</v>
      </c>
    </row>
    <row r="2071" spans="1:10" x14ac:dyDescent="0.25">
      <c r="A2071">
        <v>209780</v>
      </c>
      <c r="B2071">
        <v>36138</v>
      </c>
      <c r="C2071" t="s">
        <v>4852</v>
      </c>
      <c r="D2071">
        <v>4902286</v>
      </c>
      <c r="E2071">
        <v>36138</v>
      </c>
      <c r="F2071" t="s">
        <v>5478</v>
      </c>
      <c r="G2071" t="s">
        <v>5479</v>
      </c>
      <c r="H2071" t="s">
        <v>5480</v>
      </c>
      <c r="I2071" t="s">
        <v>12523</v>
      </c>
      <c r="J2071" t="s">
        <v>14424</v>
      </c>
    </row>
    <row r="2072" spans="1:10" x14ac:dyDescent="0.25">
      <c r="A2072">
        <v>209780</v>
      </c>
      <c r="B2072">
        <v>36138</v>
      </c>
      <c r="C2072" t="s">
        <v>16</v>
      </c>
      <c r="D2072">
        <v>4902295</v>
      </c>
      <c r="E2072">
        <v>36138</v>
      </c>
      <c r="F2072" t="s">
        <v>5481</v>
      </c>
      <c r="G2072" t="s">
        <v>5482</v>
      </c>
      <c r="H2072" t="s">
        <v>5483</v>
      </c>
      <c r="I2072" t="s">
        <v>12524</v>
      </c>
      <c r="J2072" t="s">
        <v>14406</v>
      </c>
    </row>
    <row r="2073" spans="1:10" x14ac:dyDescent="0.25">
      <c r="A2073">
        <v>209773</v>
      </c>
      <c r="B2073">
        <v>36136</v>
      </c>
      <c r="C2073" t="s">
        <v>16</v>
      </c>
      <c r="D2073">
        <v>4901895</v>
      </c>
      <c r="E2073">
        <v>36136</v>
      </c>
      <c r="F2073" t="s">
        <v>4408</v>
      </c>
      <c r="G2073" t="s">
        <v>5484</v>
      </c>
      <c r="H2073" t="s">
        <v>5485</v>
      </c>
      <c r="I2073" t="s">
        <v>12301</v>
      </c>
      <c r="J2073" t="s">
        <v>14406</v>
      </c>
    </row>
    <row r="2074" spans="1:10" x14ac:dyDescent="0.25">
      <c r="A2074">
        <v>209773</v>
      </c>
      <c r="B2074">
        <v>36136</v>
      </c>
      <c r="C2074" t="s">
        <v>16</v>
      </c>
      <c r="D2074">
        <v>4901897</v>
      </c>
      <c r="E2074">
        <v>36136</v>
      </c>
      <c r="F2074" t="s">
        <v>5486</v>
      </c>
      <c r="G2074" t="s">
        <v>5487</v>
      </c>
      <c r="H2074" t="s">
        <v>5488</v>
      </c>
      <c r="I2074" t="s">
        <v>12525</v>
      </c>
      <c r="J2074" t="s">
        <v>14406</v>
      </c>
    </row>
    <row r="2075" spans="1:10" x14ac:dyDescent="0.25">
      <c r="A2075">
        <v>209766</v>
      </c>
      <c r="B2075">
        <v>36133</v>
      </c>
      <c r="C2075" t="s">
        <v>16</v>
      </c>
      <c r="D2075">
        <v>4901582</v>
      </c>
      <c r="E2075">
        <v>36133</v>
      </c>
      <c r="F2075" t="s">
        <v>5489</v>
      </c>
      <c r="G2075" t="s">
        <v>5490</v>
      </c>
      <c r="H2075" t="s">
        <v>5491</v>
      </c>
      <c r="I2075" t="s">
        <v>12526</v>
      </c>
      <c r="J2075" t="s">
        <v>14406</v>
      </c>
    </row>
    <row r="2076" spans="1:10" x14ac:dyDescent="0.25">
      <c r="A2076">
        <v>209766</v>
      </c>
      <c r="B2076">
        <v>36133</v>
      </c>
      <c r="C2076" t="s">
        <v>16</v>
      </c>
      <c r="D2076">
        <v>4901585</v>
      </c>
      <c r="E2076">
        <v>36133</v>
      </c>
      <c r="F2076" t="s">
        <v>5492</v>
      </c>
      <c r="G2076" t="s">
        <v>5493</v>
      </c>
      <c r="H2076" t="s">
        <v>5494</v>
      </c>
      <c r="I2076" t="s">
        <v>12527</v>
      </c>
      <c r="J2076" t="s">
        <v>14406</v>
      </c>
    </row>
    <row r="2077" spans="1:10" x14ac:dyDescent="0.25">
      <c r="A2077">
        <v>209765</v>
      </c>
      <c r="B2077">
        <v>36132</v>
      </c>
      <c r="C2077" t="s">
        <v>16</v>
      </c>
      <c r="D2077">
        <v>4901476</v>
      </c>
      <c r="E2077">
        <v>36132</v>
      </c>
      <c r="F2077" t="s">
        <v>5495</v>
      </c>
      <c r="G2077" t="s">
        <v>5496</v>
      </c>
      <c r="H2077" t="s">
        <v>5497</v>
      </c>
      <c r="I2077" t="s">
        <v>12528</v>
      </c>
      <c r="J2077" t="s">
        <v>14406</v>
      </c>
    </row>
    <row r="2078" spans="1:10" x14ac:dyDescent="0.25">
      <c r="A2078">
        <v>209761</v>
      </c>
      <c r="B2078">
        <v>36131</v>
      </c>
      <c r="C2078" t="s">
        <v>16</v>
      </c>
      <c r="D2078">
        <v>4901318</v>
      </c>
      <c r="E2078">
        <v>36131</v>
      </c>
      <c r="F2078" t="s">
        <v>5498</v>
      </c>
      <c r="G2078" t="s">
        <v>5499</v>
      </c>
      <c r="H2078" t="s">
        <v>5500</v>
      </c>
      <c r="I2078" t="s">
        <v>12529</v>
      </c>
      <c r="J2078" t="s">
        <v>14406</v>
      </c>
    </row>
    <row r="2079" spans="1:10" x14ac:dyDescent="0.25">
      <c r="A2079">
        <v>209758</v>
      </c>
      <c r="B2079">
        <v>36130</v>
      </c>
      <c r="C2079" t="s">
        <v>82</v>
      </c>
      <c r="D2079">
        <v>4901170</v>
      </c>
      <c r="E2079">
        <v>36130</v>
      </c>
      <c r="F2079" t="s">
        <v>5501</v>
      </c>
      <c r="G2079" t="s">
        <v>5502</v>
      </c>
      <c r="H2079" t="s">
        <v>5503</v>
      </c>
      <c r="I2079" t="s">
        <v>12530</v>
      </c>
      <c r="J2079" t="s">
        <v>14406</v>
      </c>
    </row>
    <row r="2080" spans="1:10" x14ac:dyDescent="0.25">
      <c r="A2080">
        <v>209754</v>
      </c>
      <c r="B2080">
        <v>36129</v>
      </c>
      <c r="C2080" t="s">
        <v>82</v>
      </c>
      <c r="D2080">
        <v>4900976</v>
      </c>
      <c r="E2080">
        <v>36129</v>
      </c>
      <c r="F2080" t="s">
        <v>2457</v>
      </c>
      <c r="G2080" t="s">
        <v>5504</v>
      </c>
      <c r="H2080" t="s">
        <v>5505</v>
      </c>
      <c r="I2080" t="s">
        <v>11920</v>
      </c>
      <c r="J2080" t="s">
        <v>14406</v>
      </c>
    </row>
    <row r="2081" spans="1:10" x14ac:dyDescent="0.25">
      <c r="A2081">
        <v>209750</v>
      </c>
      <c r="B2081">
        <v>36126</v>
      </c>
      <c r="C2081" t="s">
        <v>0</v>
      </c>
      <c r="D2081">
        <v>4900737</v>
      </c>
      <c r="E2081">
        <v>36126</v>
      </c>
      <c r="F2081" t="s">
        <v>5506</v>
      </c>
      <c r="G2081" t="s">
        <v>5507</v>
      </c>
      <c r="H2081" t="s">
        <v>5508</v>
      </c>
      <c r="I2081" t="s">
        <v>12531</v>
      </c>
      <c r="J2081" t="s">
        <v>14426</v>
      </c>
    </row>
    <row r="2082" spans="1:10" x14ac:dyDescent="0.25">
      <c r="A2082">
        <v>209750</v>
      </c>
      <c r="B2082">
        <v>36126</v>
      </c>
      <c r="C2082" t="s">
        <v>0</v>
      </c>
      <c r="D2082">
        <v>4900740</v>
      </c>
      <c r="E2082">
        <v>36126</v>
      </c>
      <c r="F2082" t="s">
        <v>5509</v>
      </c>
      <c r="G2082" t="s">
        <v>5510</v>
      </c>
      <c r="H2082" t="s">
        <v>5511</v>
      </c>
      <c r="I2082" t="s">
        <v>12532</v>
      </c>
      <c r="J2082" t="s">
        <v>14427</v>
      </c>
    </row>
    <row r="2083" spans="1:10" x14ac:dyDescent="0.25">
      <c r="A2083">
        <v>209743</v>
      </c>
      <c r="B2083">
        <v>36123</v>
      </c>
      <c r="C2083" t="s">
        <v>4848</v>
      </c>
      <c r="D2083">
        <v>4900305</v>
      </c>
      <c r="E2083">
        <v>36123</v>
      </c>
      <c r="F2083" t="s">
        <v>5512</v>
      </c>
      <c r="G2083" t="s">
        <v>5513</v>
      </c>
      <c r="H2083" t="s">
        <v>5514</v>
      </c>
      <c r="I2083" t="s">
        <v>12533</v>
      </c>
      <c r="J2083" t="s">
        <v>14424</v>
      </c>
    </row>
    <row r="2084" spans="1:10" x14ac:dyDescent="0.25">
      <c r="A2084">
        <v>209740</v>
      </c>
      <c r="B2084">
        <v>36122</v>
      </c>
      <c r="C2084" t="s">
        <v>4848</v>
      </c>
      <c r="D2084">
        <v>4900170</v>
      </c>
      <c r="E2084">
        <v>36122</v>
      </c>
      <c r="F2084" t="s">
        <v>5418</v>
      </c>
      <c r="G2084" t="s">
        <v>5515</v>
      </c>
      <c r="H2084" t="s">
        <v>5516</v>
      </c>
      <c r="I2084" t="s">
        <v>12508</v>
      </c>
      <c r="J2084" t="s">
        <v>14424</v>
      </c>
    </row>
    <row r="2085" spans="1:10" x14ac:dyDescent="0.25">
      <c r="A2085">
        <v>209740</v>
      </c>
      <c r="B2085">
        <v>36122</v>
      </c>
      <c r="C2085" t="s">
        <v>4852</v>
      </c>
      <c r="D2085">
        <v>4900179</v>
      </c>
      <c r="E2085">
        <v>36122</v>
      </c>
      <c r="F2085" t="s">
        <v>5478</v>
      </c>
      <c r="G2085" t="s">
        <v>5517</v>
      </c>
      <c r="H2085" t="s">
        <v>5518</v>
      </c>
      <c r="I2085" t="s">
        <v>12523</v>
      </c>
      <c r="J2085" t="s">
        <v>14426</v>
      </c>
    </row>
    <row r="2086" spans="1:10" x14ac:dyDescent="0.25">
      <c r="A2086">
        <v>209740</v>
      </c>
      <c r="B2086">
        <v>36122</v>
      </c>
      <c r="C2086" t="s">
        <v>4852</v>
      </c>
      <c r="D2086">
        <v>4900182</v>
      </c>
      <c r="E2086">
        <v>36122</v>
      </c>
      <c r="F2086" t="s">
        <v>5475</v>
      </c>
      <c r="G2086" t="s">
        <v>5519</v>
      </c>
      <c r="H2086" t="s">
        <v>5520</v>
      </c>
      <c r="I2086" t="s">
        <v>12522</v>
      </c>
      <c r="J2086" t="s">
        <v>14426</v>
      </c>
    </row>
    <row r="2087" spans="1:10" x14ac:dyDescent="0.25">
      <c r="A2087">
        <v>209735</v>
      </c>
      <c r="B2087">
        <v>36117</v>
      </c>
      <c r="C2087" t="s">
        <v>4882</v>
      </c>
      <c r="D2087">
        <v>4899873</v>
      </c>
      <c r="E2087">
        <v>36117</v>
      </c>
      <c r="F2087" t="s">
        <v>5398</v>
      </c>
      <c r="G2087" t="s">
        <v>5521</v>
      </c>
      <c r="H2087" t="s">
        <v>5522</v>
      </c>
      <c r="I2087" t="s">
        <v>12501</v>
      </c>
      <c r="J2087" t="s">
        <v>14192</v>
      </c>
    </row>
    <row r="2088" spans="1:10" x14ac:dyDescent="0.25">
      <c r="A2088">
        <v>209729</v>
      </c>
      <c r="B2088">
        <v>36116</v>
      </c>
      <c r="C2088" t="s">
        <v>4882</v>
      </c>
      <c r="D2088">
        <v>4899584</v>
      </c>
      <c r="E2088">
        <v>36116</v>
      </c>
      <c r="F2088" t="s">
        <v>5523</v>
      </c>
      <c r="G2088" t="s">
        <v>5524</v>
      </c>
      <c r="H2088" t="s">
        <v>5525</v>
      </c>
      <c r="I2088" t="s">
        <v>12534</v>
      </c>
      <c r="J2088" t="s">
        <v>14428</v>
      </c>
    </row>
    <row r="2089" spans="1:10" x14ac:dyDescent="0.25">
      <c r="A2089">
        <v>209720</v>
      </c>
      <c r="B2089">
        <v>36112</v>
      </c>
      <c r="C2089" t="s">
        <v>4852</v>
      </c>
      <c r="D2089">
        <v>4899155</v>
      </c>
      <c r="E2089">
        <v>36112</v>
      </c>
      <c r="F2089" t="s">
        <v>5526</v>
      </c>
      <c r="G2089" t="s">
        <v>5527</v>
      </c>
      <c r="H2089" t="s">
        <v>5528</v>
      </c>
      <c r="I2089" t="s">
        <v>12535</v>
      </c>
      <c r="J2089" t="s">
        <v>14426</v>
      </c>
    </row>
    <row r="2090" spans="1:10" x14ac:dyDescent="0.25">
      <c r="A2090">
        <v>209720</v>
      </c>
      <c r="B2090">
        <v>36112</v>
      </c>
      <c r="C2090" t="s">
        <v>4852</v>
      </c>
      <c r="D2090">
        <v>4899158</v>
      </c>
      <c r="E2090">
        <v>36112</v>
      </c>
      <c r="F2090" t="s">
        <v>5529</v>
      </c>
      <c r="G2090" t="s">
        <v>5530</v>
      </c>
      <c r="H2090" t="s">
        <v>5531</v>
      </c>
      <c r="I2090" t="s">
        <v>12536</v>
      </c>
      <c r="J2090" t="s">
        <v>14429</v>
      </c>
    </row>
    <row r="2091" spans="1:10" x14ac:dyDescent="0.25">
      <c r="A2091">
        <v>209718</v>
      </c>
      <c r="B2091">
        <v>36111</v>
      </c>
      <c r="C2091" t="s">
        <v>4852</v>
      </c>
      <c r="D2091">
        <v>4898987</v>
      </c>
      <c r="E2091">
        <v>36111</v>
      </c>
      <c r="F2091" t="s">
        <v>5532</v>
      </c>
      <c r="G2091" t="s">
        <v>5533</v>
      </c>
      <c r="H2091" t="s">
        <v>5534</v>
      </c>
      <c r="I2091" t="s">
        <v>12537</v>
      </c>
      <c r="J2091" t="s">
        <v>14430</v>
      </c>
    </row>
    <row r="2092" spans="1:10" x14ac:dyDescent="0.25">
      <c r="A2092">
        <v>209712</v>
      </c>
      <c r="B2092">
        <v>36109</v>
      </c>
      <c r="C2092" t="s">
        <v>4852</v>
      </c>
      <c r="D2092">
        <v>4898678</v>
      </c>
      <c r="E2092">
        <v>36109</v>
      </c>
      <c r="F2092" t="s">
        <v>2749</v>
      </c>
      <c r="G2092" t="s">
        <v>5535</v>
      </c>
      <c r="H2092" t="s">
        <v>5536</v>
      </c>
      <c r="I2092" t="s">
        <v>11967</v>
      </c>
      <c r="J2092" t="s">
        <v>14426</v>
      </c>
    </row>
    <row r="2093" spans="1:10" x14ac:dyDescent="0.25">
      <c r="A2093">
        <v>209707</v>
      </c>
      <c r="B2093">
        <v>36105</v>
      </c>
      <c r="C2093" t="s">
        <v>0</v>
      </c>
      <c r="D2093">
        <v>4898366</v>
      </c>
      <c r="E2093">
        <v>36105</v>
      </c>
      <c r="F2093" t="s">
        <v>5537</v>
      </c>
      <c r="G2093" t="s">
        <v>5538</v>
      </c>
      <c r="H2093" t="s">
        <v>5539</v>
      </c>
      <c r="I2093" t="s">
        <v>14431</v>
      </c>
      <c r="J2093" t="s">
        <v>14426</v>
      </c>
    </row>
    <row r="2094" spans="1:10" x14ac:dyDescent="0.25">
      <c r="A2094">
        <v>209707</v>
      </c>
      <c r="B2094">
        <v>36105</v>
      </c>
      <c r="C2094" t="s">
        <v>0</v>
      </c>
      <c r="D2094">
        <v>4898369</v>
      </c>
      <c r="E2094">
        <v>36105</v>
      </c>
      <c r="F2094" t="s">
        <v>5540</v>
      </c>
      <c r="G2094" t="s">
        <v>5541</v>
      </c>
      <c r="H2094" t="s">
        <v>5542</v>
      </c>
      <c r="I2094" t="s">
        <v>12538</v>
      </c>
      <c r="J2094" t="s">
        <v>14426</v>
      </c>
    </row>
    <row r="2095" spans="1:10" x14ac:dyDescent="0.25">
      <c r="A2095">
        <v>209683</v>
      </c>
      <c r="B2095">
        <v>36094</v>
      </c>
      <c r="C2095" t="s">
        <v>4848</v>
      </c>
      <c r="D2095">
        <v>4897125</v>
      </c>
      <c r="E2095">
        <v>36094</v>
      </c>
      <c r="F2095" t="s">
        <v>5543</v>
      </c>
      <c r="G2095" t="s">
        <v>5544</v>
      </c>
      <c r="H2095" t="s">
        <v>5545</v>
      </c>
      <c r="I2095" t="s">
        <v>12539</v>
      </c>
      <c r="J2095" t="s">
        <v>14424</v>
      </c>
    </row>
    <row r="2096" spans="1:10" x14ac:dyDescent="0.25">
      <c r="A2096">
        <v>209680</v>
      </c>
      <c r="B2096">
        <v>36091</v>
      </c>
      <c r="C2096" t="s">
        <v>4852</v>
      </c>
      <c r="D2096">
        <v>4896980</v>
      </c>
      <c r="E2096">
        <v>36091</v>
      </c>
      <c r="F2096" t="s">
        <v>5546</v>
      </c>
      <c r="G2096" t="s">
        <v>5547</v>
      </c>
      <c r="H2096" t="s">
        <v>5548</v>
      </c>
      <c r="I2096" t="s">
        <v>12540</v>
      </c>
      <c r="J2096" t="s">
        <v>14424</v>
      </c>
    </row>
    <row r="2097" spans="1:10" x14ac:dyDescent="0.25">
      <c r="A2097">
        <v>209680</v>
      </c>
      <c r="B2097">
        <v>36091</v>
      </c>
      <c r="C2097" t="s">
        <v>4852</v>
      </c>
      <c r="D2097">
        <v>4896983</v>
      </c>
      <c r="E2097">
        <v>36091</v>
      </c>
      <c r="F2097" t="s">
        <v>3703</v>
      </c>
      <c r="G2097" t="s">
        <v>5549</v>
      </c>
      <c r="H2097" t="s">
        <v>5550</v>
      </c>
      <c r="I2097" t="s">
        <v>12156</v>
      </c>
      <c r="J2097" t="s">
        <v>14424</v>
      </c>
    </row>
    <row r="2098" spans="1:10" x14ac:dyDescent="0.25">
      <c r="A2098">
        <v>209647</v>
      </c>
      <c r="B2098">
        <v>36075</v>
      </c>
      <c r="C2098" t="s">
        <v>4852</v>
      </c>
      <c r="D2098">
        <v>4895227</v>
      </c>
      <c r="E2098">
        <v>36075</v>
      </c>
      <c r="F2098" t="s">
        <v>5551</v>
      </c>
      <c r="G2098" t="s">
        <v>5552</v>
      </c>
      <c r="H2098" t="s">
        <v>5553</v>
      </c>
      <c r="I2098" t="s">
        <v>12541</v>
      </c>
      <c r="J2098" t="s">
        <v>14192</v>
      </c>
    </row>
    <row r="2099" spans="1:10" x14ac:dyDescent="0.25">
      <c r="A2099">
        <v>209621</v>
      </c>
      <c r="B2099">
        <v>36063</v>
      </c>
      <c r="C2099" t="s">
        <v>4848</v>
      </c>
      <c r="D2099">
        <v>4893926</v>
      </c>
      <c r="E2099">
        <v>36063</v>
      </c>
      <c r="F2099" t="s">
        <v>5554</v>
      </c>
      <c r="G2099" t="s">
        <v>5555</v>
      </c>
      <c r="H2099" t="s">
        <v>5556</v>
      </c>
      <c r="I2099" t="s">
        <v>12542</v>
      </c>
      <c r="J2099" t="s">
        <v>14192</v>
      </c>
    </row>
    <row r="2100" spans="1:10" x14ac:dyDescent="0.25">
      <c r="A2100">
        <v>209610</v>
      </c>
      <c r="B2100">
        <v>36059</v>
      </c>
      <c r="C2100" t="s">
        <v>4848</v>
      </c>
      <c r="D2100">
        <v>4893443</v>
      </c>
      <c r="E2100">
        <v>36059</v>
      </c>
      <c r="F2100" t="s">
        <v>5557</v>
      </c>
      <c r="G2100" t="s">
        <v>5558</v>
      </c>
      <c r="H2100" t="s">
        <v>5559</v>
      </c>
      <c r="I2100" t="s">
        <v>12543</v>
      </c>
      <c r="J2100" t="s">
        <v>14424</v>
      </c>
    </row>
    <row r="2101" spans="1:10" x14ac:dyDescent="0.25">
      <c r="A2101">
        <v>209610</v>
      </c>
      <c r="B2101">
        <v>36059</v>
      </c>
      <c r="C2101" t="s">
        <v>4848</v>
      </c>
      <c r="D2101">
        <v>4893446</v>
      </c>
      <c r="E2101">
        <v>36059</v>
      </c>
      <c r="F2101" t="s">
        <v>5360</v>
      </c>
      <c r="G2101" t="s">
        <v>5560</v>
      </c>
      <c r="H2101" t="s">
        <v>5561</v>
      </c>
      <c r="I2101" t="s">
        <v>12495</v>
      </c>
      <c r="J2101" t="s">
        <v>14424</v>
      </c>
    </row>
    <row r="2102" spans="1:10" x14ac:dyDescent="0.25">
      <c r="A2102">
        <v>209610</v>
      </c>
      <c r="B2102">
        <v>36059</v>
      </c>
      <c r="C2102" t="s">
        <v>4848</v>
      </c>
      <c r="D2102">
        <v>4893449</v>
      </c>
      <c r="E2102">
        <v>36059</v>
      </c>
      <c r="F2102" t="s">
        <v>5562</v>
      </c>
      <c r="G2102" t="s">
        <v>5563</v>
      </c>
      <c r="H2102" t="s">
        <v>5564</v>
      </c>
      <c r="I2102" t="s">
        <v>12544</v>
      </c>
      <c r="J2102" t="s">
        <v>14424</v>
      </c>
    </row>
    <row r="2103" spans="1:10" x14ac:dyDescent="0.25">
      <c r="A2103">
        <v>209610</v>
      </c>
      <c r="B2103">
        <v>36059</v>
      </c>
      <c r="C2103" t="s">
        <v>4848</v>
      </c>
      <c r="D2103">
        <v>4893451</v>
      </c>
      <c r="E2103">
        <v>36059</v>
      </c>
      <c r="F2103" t="s">
        <v>4683</v>
      </c>
      <c r="G2103" t="s">
        <v>5565</v>
      </c>
      <c r="H2103" t="s">
        <v>5566</v>
      </c>
      <c r="I2103" t="s">
        <v>12358</v>
      </c>
      <c r="J2103" t="s">
        <v>14406</v>
      </c>
    </row>
    <row r="2104" spans="1:10" x14ac:dyDescent="0.25">
      <c r="A2104">
        <v>209590</v>
      </c>
      <c r="B2104">
        <v>36047</v>
      </c>
      <c r="C2104" t="s">
        <v>4848</v>
      </c>
      <c r="D2104">
        <v>4892448</v>
      </c>
      <c r="E2104">
        <v>36047</v>
      </c>
      <c r="F2104" t="s">
        <v>5567</v>
      </c>
      <c r="G2104" t="s">
        <v>5568</v>
      </c>
      <c r="H2104" t="s">
        <v>5569</v>
      </c>
      <c r="I2104" t="s">
        <v>12545</v>
      </c>
      <c r="J2104" t="s">
        <v>14427</v>
      </c>
    </row>
    <row r="2105" spans="1:10" x14ac:dyDescent="0.25">
      <c r="A2105">
        <v>209583</v>
      </c>
      <c r="B2105">
        <v>36042</v>
      </c>
      <c r="C2105" t="s">
        <v>16</v>
      </c>
      <c r="D2105">
        <v>4892070</v>
      </c>
      <c r="E2105">
        <v>36042</v>
      </c>
      <c r="F2105" t="s">
        <v>5570</v>
      </c>
      <c r="G2105" t="s">
        <v>5571</v>
      </c>
      <c r="H2105" t="s">
        <v>5572</v>
      </c>
      <c r="I2105" t="s">
        <v>12546</v>
      </c>
      <c r="J2105" t="s">
        <v>14426</v>
      </c>
    </row>
    <row r="2106" spans="1:10" x14ac:dyDescent="0.25">
      <c r="A2106">
        <v>209577</v>
      </c>
      <c r="B2106">
        <v>36040</v>
      </c>
      <c r="C2106" t="s">
        <v>16</v>
      </c>
      <c r="D2106">
        <v>4891795</v>
      </c>
      <c r="E2106">
        <v>36040</v>
      </c>
      <c r="F2106" t="s">
        <v>5573</v>
      </c>
      <c r="G2106" t="s">
        <v>5574</v>
      </c>
      <c r="H2106" t="s">
        <v>5575</v>
      </c>
      <c r="I2106" t="s">
        <v>12547</v>
      </c>
      <c r="J2106" t="s">
        <v>14426</v>
      </c>
    </row>
    <row r="2107" spans="1:10" x14ac:dyDescent="0.25">
      <c r="A2107">
        <v>209570</v>
      </c>
      <c r="B2107">
        <v>36038</v>
      </c>
      <c r="C2107" t="s">
        <v>4852</v>
      </c>
      <c r="D2107">
        <v>4891520</v>
      </c>
      <c r="E2107">
        <v>36038</v>
      </c>
      <c r="F2107" t="s">
        <v>5576</v>
      </c>
      <c r="G2107" t="s">
        <v>5577</v>
      </c>
      <c r="H2107" t="s">
        <v>5578</v>
      </c>
      <c r="I2107" t="s">
        <v>12548</v>
      </c>
      <c r="J2107" t="s">
        <v>14424</v>
      </c>
    </row>
    <row r="2108" spans="1:10" x14ac:dyDescent="0.25">
      <c r="A2108">
        <v>209555</v>
      </c>
      <c r="B2108">
        <v>36028</v>
      </c>
      <c r="C2108" t="s">
        <v>4852</v>
      </c>
      <c r="D2108">
        <v>4890594</v>
      </c>
      <c r="E2108">
        <v>36028</v>
      </c>
      <c r="F2108" t="s">
        <v>5579</v>
      </c>
      <c r="G2108" t="s">
        <v>5580</v>
      </c>
      <c r="H2108" t="s">
        <v>5581</v>
      </c>
      <c r="I2108" t="s">
        <v>12549</v>
      </c>
      <c r="J2108" t="s">
        <v>14406</v>
      </c>
    </row>
    <row r="2109" spans="1:10" x14ac:dyDescent="0.25">
      <c r="A2109">
        <v>209550</v>
      </c>
      <c r="B2109">
        <v>36026</v>
      </c>
      <c r="C2109" t="s">
        <v>4852</v>
      </c>
      <c r="D2109">
        <v>4890402</v>
      </c>
      <c r="E2109">
        <v>36026</v>
      </c>
      <c r="F2109" t="s">
        <v>5582</v>
      </c>
      <c r="G2109" t="s">
        <v>5583</v>
      </c>
      <c r="H2109" t="s">
        <v>5584</v>
      </c>
      <c r="I2109" t="s">
        <v>12550</v>
      </c>
      <c r="J2109" t="s">
        <v>14426</v>
      </c>
    </row>
    <row r="2110" spans="1:10" x14ac:dyDescent="0.25">
      <c r="A2110">
        <v>209550</v>
      </c>
      <c r="B2110">
        <v>36026</v>
      </c>
      <c r="C2110" t="s">
        <v>4852</v>
      </c>
      <c r="D2110">
        <v>4890405</v>
      </c>
      <c r="E2110">
        <v>36026</v>
      </c>
      <c r="F2110" t="s">
        <v>5585</v>
      </c>
      <c r="G2110" t="s">
        <v>5586</v>
      </c>
      <c r="H2110" t="s">
        <v>5587</v>
      </c>
      <c r="I2110" t="s">
        <v>14432</v>
      </c>
      <c r="J2110" t="s">
        <v>14426</v>
      </c>
    </row>
    <row r="2111" spans="1:10" x14ac:dyDescent="0.25">
      <c r="A2111">
        <v>209547</v>
      </c>
      <c r="B2111">
        <v>36025</v>
      </c>
      <c r="C2111" t="s">
        <v>4852</v>
      </c>
      <c r="D2111">
        <v>4890180</v>
      </c>
      <c r="E2111">
        <v>36025</v>
      </c>
      <c r="F2111" t="s">
        <v>5371</v>
      </c>
      <c r="G2111" t="s">
        <v>5588</v>
      </c>
      <c r="H2111" t="s">
        <v>5589</v>
      </c>
      <c r="I2111" t="s">
        <v>12496</v>
      </c>
      <c r="J2111" t="s">
        <v>14406</v>
      </c>
    </row>
    <row r="2112" spans="1:10" x14ac:dyDescent="0.25">
      <c r="A2112">
        <v>209538</v>
      </c>
      <c r="B2112">
        <v>36020</v>
      </c>
      <c r="C2112" t="s">
        <v>4852</v>
      </c>
      <c r="D2112">
        <v>4889800</v>
      </c>
      <c r="E2112">
        <v>36020</v>
      </c>
      <c r="F2112" t="s">
        <v>5590</v>
      </c>
      <c r="G2112" t="s">
        <v>5591</v>
      </c>
      <c r="H2112" t="s">
        <v>5592</v>
      </c>
      <c r="I2112" t="s">
        <v>12551</v>
      </c>
      <c r="J2112" t="s">
        <v>14426</v>
      </c>
    </row>
    <row r="2113" spans="1:10" x14ac:dyDescent="0.25">
      <c r="A2113">
        <v>209532</v>
      </c>
      <c r="B2113">
        <v>36017</v>
      </c>
      <c r="C2113" t="s">
        <v>4848</v>
      </c>
      <c r="D2113">
        <v>4889424</v>
      </c>
      <c r="E2113">
        <v>36017</v>
      </c>
      <c r="F2113" t="s">
        <v>5593</v>
      </c>
      <c r="G2113" t="s">
        <v>5594</v>
      </c>
      <c r="H2113" t="s">
        <v>5595</v>
      </c>
      <c r="I2113" t="s">
        <v>12552</v>
      </c>
      <c r="J2113" t="s">
        <v>14426</v>
      </c>
    </row>
    <row r="2114" spans="1:10" x14ac:dyDescent="0.25">
      <c r="A2114">
        <v>209532</v>
      </c>
      <c r="B2114">
        <v>36017</v>
      </c>
      <c r="C2114" t="s">
        <v>4852</v>
      </c>
      <c r="D2114">
        <v>4889436</v>
      </c>
      <c r="E2114">
        <v>36017</v>
      </c>
      <c r="F2114" t="s">
        <v>2677</v>
      </c>
      <c r="G2114" t="s">
        <v>5596</v>
      </c>
      <c r="H2114" t="s">
        <v>5597</v>
      </c>
      <c r="I2114" t="s">
        <v>11958</v>
      </c>
      <c r="J2114" t="s">
        <v>14427</v>
      </c>
    </row>
    <row r="2115" spans="1:10" x14ac:dyDescent="0.25">
      <c r="A2115">
        <v>209503</v>
      </c>
      <c r="B2115">
        <v>36000</v>
      </c>
      <c r="C2115" t="s">
        <v>4852</v>
      </c>
      <c r="D2115">
        <v>4888037</v>
      </c>
      <c r="E2115">
        <v>36000</v>
      </c>
      <c r="F2115" t="s">
        <v>5598</v>
      </c>
      <c r="G2115" t="s">
        <v>5599</v>
      </c>
      <c r="H2115" t="s">
        <v>5600</v>
      </c>
      <c r="I2115" t="s">
        <v>14433</v>
      </c>
      <c r="J2115" t="s">
        <v>14427</v>
      </c>
    </row>
    <row r="2116" spans="1:10" x14ac:dyDescent="0.25">
      <c r="A2116">
        <v>209491</v>
      </c>
      <c r="B2116">
        <v>35993</v>
      </c>
      <c r="C2116" t="s">
        <v>4882</v>
      </c>
      <c r="D2116">
        <v>4887483</v>
      </c>
      <c r="E2116">
        <v>35993</v>
      </c>
      <c r="F2116" t="s">
        <v>5523</v>
      </c>
      <c r="G2116" t="s">
        <v>5601</v>
      </c>
      <c r="H2116" t="s">
        <v>5602</v>
      </c>
      <c r="I2116" t="s">
        <v>12534</v>
      </c>
      <c r="J2116" t="s">
        <v>14406</v>
      </c>
    </row>
    <row r="2117" spans="1:10" x14ac:dyDescent="0.25">
      <c r="A2117">
        <v>209482</v>
      </c>
      <c r="B2117">
        <v>35990</v>
      </c>
      <c r="C2117" t="s">
        <v>4320</v>
      </c>
      <c r="D2117">
        <v>4887101</v>
      </c>
      <c r="E2117">
        <v>35990</v>
      </c>
      <c r="F2117" t="s">
        <v>5567</v>
      </c>
      <c r="G2117" t="s">
        <v>5603</v>
      </c>
      <c r="H2117" t="s">
        <v>5604</v>
      </c>
      <c r="I2117" t="s">
        <v>12545</v>
      </c>
      <c r="J2117" t="s">
        <v>14424</v>
      </c>
    </row>
    <row r="2118" spans="1:10" x14ac:dyDescent="0.25">
      <c r="A2118">
        <v>209476</v>
      </c>
      <c r="B2118">
        <v>35989</v>
      </c>
      <c r="C2118" t="s">
        <v>82</v>
      </c>
      <c r="D2118">
        <v>4886865</v>
      </c>
      <c r="E2118">
        <v>35989</v>
      </c>
      <c r="F2118" t="s">
        <v>5605</v>
      </c>
      <c r="G2118" t="s">
        <v>5606</v>
      </c>
      <c r="H2118" t="s">
        <v>5607</v>
      </c>
      <c r="I2118" t="s">
        <v>12553</v>
      </c>
      <c r="J2118" t="s">
        <v>14406</v>
      </c>
    </row>
    <row r="2119" spans="1:10" x14ac:dyDescent="0.25">
      <c r="A2119">
        <v>209464</v>
      </c>
      <c r="B2119">
        <v>35984</v>
      </c>
      <c r="C2119" t="s">
        <v>4882</v>
      </c>
      <c r="D2119">
        <v>4886448</v>
      </c>
      <c r="E2119">
        <v>35984</v>
      </c>
      <c r="F2119" t="s">
        <v>5608</v>
      </c>
      <c r="G2119" t="s">
        <v>5609</v>
      </c>
      <c r="H2119" t="s">
        <v>5610</v>
      </c>
      <c r="I2119" t="s">
        <v>12554</v>
      </c>
      <c r="J2119" t="s">
        <v>14192</v>
      </c>
    </row>
    <row r="2120" spans="1:10" x14ac:dyDescent="0.25">
      <c r="A2120">
        <v>209440</v>
      </c>
      <c r="B2120">
        <v>35977</v>
      </c>
      <c r="C2120" t="s">
        <v>4882</v>
      </c>
      <c r="D2120">
        <v>4885612</v>
      </c>
      <c r="E2120">
        <v>35977</v>
      </c>
      <c r="F2120" t="s">
        <v>5611</v>
      </c>
      <c r="G2120" t="s">
        <v>5612</v>
      </c>
      <c r="H2120" t="s">
        <v>5613</v>
      </c>
      <c r="I2120" t="s">
        <v>12555</v>
      </c>
      <c r="J2120" t="s">
        <v>14192</v>
      </c>
    </row>
    <row r="2121" spans="1:10" x14ac:dyDescent="0.25">
      <c r="A2121">
        <v>209429</v>
      </c>
      <c r="B2121">
        <v>35976</v>
      </c>
      <c r="C2121" t="s">
        <v>82</v>
      </c>
      <c r="D2121">
        <v>4885430</v>
      </c>
      <c r="E2121">
        <v>35976</v>
      </c>
      <c r="F2121" t="s">
        <v>5614</v>
      </c>
      <c r="G2121" t="s">
        <v>5615</v>
      </c>
      <c r="H2121" t="s">
        <v>5616</v>
      </c>
      <c r="I2121" t="s">
        <v>12556</v>
      </c>
      <c r="J2121" t="s">
        <v>14406</v>
      </c>
    </row>
    <row r="2122" spans="1:10" x14ac:dyDescent="0.25">
      <c r="A2122">
        <v>209388</v>
      </c>
      <c r="B2122">
        <v>35968</v>
      </c>
      <c r="C2122" t="s">
        <v>82</v>
      </c>
      <c r="D2122">
        <v>4883966</v>
      </c>
      <c r="E2122">
        <v>35968</v>
      </c>
      <c r="F2122" t="s">
        <v>3238</v>
      </c>
      <c r="G2122" t="s">
        <v>5617</v>
      </c>
      <c r="H2122" t="s">
        <v>5618</v>
      </c>
      <c r="I2122" t="s">
        <v>12072</v>
      </c>
      <c r="J2122" t="s">
        <v>14406</v>
      </c>
    </row>
    <row r="2123" spans="1:10" x14ac:dyDescent="0.25">
      <c r="A2123">
        <v>209388</v>
      </c>
      <c r="B2123">
        <v>35968</v>
      </c>
      <c r="C2123" t="s">
        <v>16</v>
      </c>
      <c r="D2123">
        <v>4883972</v>
      </c>
      <c r="E2123">
        <v>35968</v>
      </c>
      <c r="F2123" t="s">
        <v>5619</v>
      </c>
      <c r="G2123" t="s">
        <v>5620</v>
      </c>
      <c r="H2123" t="s">
        <v>5621</v>
      </c>
      <c r="I2123" t="s">
        <v>12557</v>
      </c>
      <c r="J2123" t="s">
        <v>14427</v>
      </c>
    </row>
    <row r="2124" spans="1:10" x14ac:dyDescent="0.25">
      <c r="A2124">
        <v>209381</v>
      </c>
      <c r="B2124">
        <v>35964</v>
      </c>
      <c r="C2124" t="s">
        <v>4852</v>
      </c>
      <c r="D2124">
        <v>4883630</v>
      </c>
      <c r="E2124">
        <v>35964</v>
      </c>
      <c r="F2124" t="s">
        <v>5532</v>
      </c>
      <c r="G2124" t="s">
        <v>5622</v>
      </c>
      <c r="H2124" t="s">
        <v>5623</v>
      </c>
      <c r="I2124" t="s">
        <v>12537</v>
      </c>
      <c r="J2124" t="s">
        <v>14429</v>
      </c>
    </row>
    <row r="2125" spans="1:10" x14ac:dyDescent="0.25">
      <c r="A2125">
        <v>209373</v>
      </c>
      <c r="B2125">
        <v>35963</v>
      </c>
      <c r="C2125" t="s">
        <v>0</v>
      </c>
      <c r="D2125">
        <v>4883374</v>
      </c>
      <c r="E2125">
        <v>35963</v>
      </c>
      <c r="F2125" t="s">
        <v>5624</v>
      </c>
      <c r="G2125" t="s">
        <v>5625</v>
      </c>
      <c r="H2125" t="s">
        <v>5626</v>
      </c>
      <c r="I2125" t="s">
        <v>12558</v>
      </c>
      <c r="J2125" t="s">
        <v>14427</v>
      </c>
    </row>
    <row r="2126" spans="1:10" x14ac:dyDescent="0.25">
      <c r="A2126">
        <v>209373</v>
      </c>
      <c r="B2126">
        <v>35963</v>
      </c>
      <c r="C2126" t="s">
        <v>82</v>
      </c>
      <c r="D2126">
        <v>4883396</v>
      </c>
      <c r="E2126">
        <v>35963</v>
      </c>
      <c r="F2126" t="s">
        <v>5627</v>
      </c>
      <c r="G2126" t="s">
        <v>5628</v>
      </c>
      <c r="H2126" t="s">
        <v>5629</v>
      </c>
      <c r="I2126" t="s">
        <v>12559</v>
      </c>
      <c r="J2126" t="s">
        <v>14406</v>
      </c>
    </row>
    <row r="2127" spans="1:10" x14ac:dyDescent="0.25">
      <c r="A2127">
        <v>209369</v>
      </c>
      <c r="B2127">
        <v>35962</v>
      </c>
      <c r="C2127" t="s">
        <v>82</v>
      </c>
      <c r="D2127">
        <v>4883179</v>
      </c>
      <c r="E2127">
        <v>35962</v>
      </c>
      <c r="F2127" t="s">
        <v>2454</v>
      </c>
      <c r="G2127" t="s">
        <v>5630</v>
      </c>
      <c r="H2127" t="s">
        <v>5631</v>
      </c>
      <c r="I2127" t="s">
        <v>11919</v>
      </c>
      <c r="J2127" t="s">
        <v>14426</v>
      </c>
    </row>
    <row r="2128" spans="1:10" x14ac:dyDescent="0.25">
      <c r="A2128">
        <v>209369</v>
      </c>
      <c r="B2128">
        <v>35962</v>
      </c>
      <c r="C2128" t="s">
        <v>82</v>
      </c>
      <c r="D2128">
        <v>4883183</v>
      </c>
      <c r="E2128">
        <v>35962</v>
      </c>
      <c r="F2128" t="s">
        <v>5455</v>
      </c>
      <c r="G2128" t="s">
        <v>5632</v>
      </c>
      <c r="H2128" t="s">
        <v>5633</v>
      </c>
      <c r="I2128" t="s">
        <v>12516</v>
      </c>
      <c r="J2128" t="s">
        <v>14426</v>
      </c>
    </row>
    <row r="2129" spans="1:10" x14ac:dyDescent="0.25">
      <c r="A2129">
        <v>209369</v>
      </c>
      <c r="B2129">
        <v>35962</v>
      </c>
      <c r="C2129" t="s">
        <v>82</v>
      </c>
      <c r="D2129">
        <v>4883187</v>
      </c>
      <c r="E2129">
        <v>35962</v>
      </c>
      <c r="F2129" t="s">
        <v>5458</v>
      </c>
      <c r="G2129" t="s">
        <v>5634</v>
      </c>
      <c r="H2129" t="s">
        <v>5635</v>
      </c>
      <c r="I2129" t="s">
        <v>12517</v>
      </c>
      <c r="J2129" t="s">
        <v>14426</v>
      </c>
    </row>
    <row r="2130" spans="1:10" x14ac:dyDescent="0.25">
      <c r="A2130">
        <v>209369</v>
      </c>
      <c r="B2130">
        <v>35962</v>
      </c>
      <c r="C2130" t="s">
        <v>16</v>
      </c>
      <c r="D2130">
        <v>4883199</v>
      </c>
      <c r="E2130">
        <v>35962</v>
      </c>
      <c r="F2130" t="s">
        <v>5619</v>
      </c>
      <c r="G2130" t="s">
        <v>5636</v>
      </c>
      <c r="H2130" t="s">
        <v>5637</v>
      </c>
      <c r="I2130" t="s">
        <v>12557</v>
      </c>
      <c r="J2130" t="s">
        <v>14427</v>
      </c>
    </row>
    <row r="2131" spans="1:10" x14ac:dyDescent="0.25">
      <c r="A2131">
        <v>209363</v>
      </c>
      <c r="B2131">
        <v>35961</v>
      </c>
      <c r="C2131" t="s">
        <v>82</v>
      </c>
      <c r="D2131">
        <v>4882964</v>
      </c>
      <c r="E2131">
        <v>35961</v>
      </c>
      <c r="F2131" t="s">
        <v>5464</v>
      </c>
      <c r="G2131" t="s">
        <v>5638</v>
      </c>
      <c r="H2131" t="s">
        <v>5639</v>
      </c>
      <c r="I2131" t="s">
        <v>12519</v>
      </c>
      <c r="J2131" t="s">
        <v>14426</v>
      </c>
    </row>
    <row r="2132" spans="1:10" x14ac:dyDescent="0.25">
      <c r="A2132">
        <v>209363</v>
      </c>
      <c r="B2132">
        <v>35961</v>
      </c>
      <c r="C2132" t="s">
        <v>82</v>
      </c>
      <c r="D2132">
        <v>4882968</v>
      </c>
      <c r="E2132">
        <v>35961</v>
      </c>
      <c r="F2132" t="s">
        <v>5640</v>
      </c>
      <c r="G2132" t="s">
        <v>5641</v>
      </c>
      <c r="H2132" t="s">
        <v>5642</v>
      </c>
      <c r="I2132" t="s">
        <v>12560</v>
      </c>
      <c r="J2132" t="s">
        <v>14426</v>
      </c>
    </row>
    <row r="2133" spans="1:10" x14ac:dyDescent="0.25">
      <c r="A2133">
        <v>209363</v>
      </c>
      <c r="B2133">
        <v>35961</v>
      </c>
      <c r="C2133" t="s">
        <v>82</v>
      </c>
      <c r="D2133">
        <v>4882972</v>
      </c>
      <c r="E2133">
        <v>35961</v>
      </c>
      <c r="F2133" t="s">
        <v>5467</v>
      </c>
      <c r="G2133" t="s">
        <v>5643</v>
      </c>
      <c r="H2133" t="s">
        <v>5644</v>
      </c>
      <c r="I2133" t="s">
        <v>12520</v>
      </c>
      <c r="J2133" t="s">
        <v>14426</v>
      </c>
    </row>
    <row r="2134" spans="1:10" x14ac:dyDescent="0.25">
      <c r="A2134">
        <v>209363</v>
      </c>
      <c r="B2134">
        <v>35961</v>
      </c>
      <c r="C2134" t="s">
        <v>82</v>
      </c>
      <c r="D2134">
        <v>4882976</v>
      </c>
      <c r="E2134">
        <v>35961</v>
      </c>
      <c r="F2134" t="s">
        <v>5470</v>
      </c>
      <c r="G2134" t="s">
        <v>5645</v>
      </c>
      <c r="H2134" t="s">
        <v>5646</v>
      </c>
      <c r="I2134" t="s">
        <v>12521</v>
      </c>
      <c r="J2134" t="s">
        <v>14426</v>
      </c>
    </row>
    <row r="2135" spans="1:10" x14ac:dyDescent="0.25">
      <c r="A2135">
        <v>209357</v>
      </c>
      <c r="B2135">
        <v>35958</v>
      </c>
      <c r="C2135" t="s">
        <v>4848</v>
      </c>
      <c r="D2135">
        <v>4882660</v>
      </c>
      <c r="E2135">
        <v>35958</v>
      </c>
      <c r="F2135" t="s">
        <v>5134</v>
      </c>
      <c r="G2135" t="s">
        <v>5647</v>
      </c>
      <c r="H2135" t="s">
        <v>5648</v>
      </c>
      <c r="I2135" t="s">
        <v>12448</v>
      </c>
      <c r="J2135" t="s">
        <v>14406</v>
      </c>
    </row>
    <row r="2136" spans="1:10" x14ac:dyDescent="0.25">
      <c r="A2136">
        <v>209357</v>
      </c>
      <c r="B2136">
        <v>35958</v>
      </c>
      <c r="C2136" t="s">
        <v>4848</v>
      </c>
      <c r="D2136">
        <v>4882663</v>
      </c>
      <c r="E2136">
        <v>35958</v>
      </c>
      <c r="F2136" t="s">
        <v>5649</v>
      </c>
      <c r="G2136" t="s">
        <v>5650</v>
      </c>
      <c r="H2136" t="s">
        <v>5651</v>
      </c>
      <c r="I2136" t="s">
        <v>12561</v>
      </c>
      <c r="J2136" t="s">
        <v>14406</v>
      </c>
    </row>
    <row r="2137" spans="1:10" x14ac:dyDescent="0.25">
      <c r="A2137">
        <v>209354</v>
      </c>
      <c r="B2137">
        <v>35957</v>
      </c>
      <c r="C2137" t="s">
        <v>4848</v>
      </c>
      <c r="D2137">
        <v>4882550</v>
      </c>
      <c r="E2137">
        <v>35957</v>
      </c>
      <c r="F2137" t="s">
        <v>5652</v>
      </c>
      <c r="G2137" t="s">
        <v>5653</v>
      </c>
      <c r="H2137" t="s">
        <v>5654</v>
      </c>
      <c r="I2137" t="s">
        <v>12562</v>
      </c>
      <c r="J2137" t="s">
        <v>14406</v>
      </c>
    </row>
    <row r="2138" spans="1:10" x14ac:dyDescent="0.25">
      <c r="A2138">
        <v>209336</v>
      </c>
      <c r="B2138">
        <v>35954</v>
      </c>
      <c r="C2138" t="s">
        <v>4882</v>
      </c>
      <c r="D2138">
        <v>4881985</v>
      </c>
      <c r="E2138">
        <v>35954</v>
      </c>
      <c r="F2138" t="s">
        <v>5655</v>
      </c>
      <c r="G2138" t="s">
        <v>5656</v>
      </c>
      <c r="H2138" t="s">
        <v>5657</v>
      </c>
      <c r="I2138" t="s">
        <v>12563</v>
      </c>
      <c r="J2138" t="s">
        <v>14424</v>
      </c>
    </row>
    <row r="2139" spans="1:10" x14ac:dyDescent="0.25">
      <c r="A2139">
        <v>209336</v>
      </c>
      <c r="B2139">
        <v>35954</v>
      </c>
      <c r="C2139" t="s">
        <v>4882</v>
      </c>
      <c r="D2139">
        <v>4881987</v>
      </c>
      <c r="E2139">
        <v>35954</v>
      </c>
      <c r="F2139" t="s">
        <v>5279</v>
      </c>
      <c r="G2139" t="s">
        <v>5658</v>
      </c>
      <c r="H2139" t="s">
        <v>5659</v>
      </c>
      <c r="I2139" t="s">
        <v>12478</v>
      </c>
      <c r="J2139" t="s">
        <v>14406</v>
      </c>
    </row>
    <row r="2140" spans="1:10" x14ac:dyDescent="0.25">
      <c r="A2140">
        <v>209319</v>
      </c>
      <c r="B2140">
        <v>35949</v>
      </c>
      <c r="C2140" t="s">
        <v>4882</v>
      </c>
      <c r="D2140">
        <v>4881537</v>
      </c>
      <c r="E2140">
        <v>35949</v>
      </c>
      <c r="F2140" t="s">
        <v>5660</v>
      </c>
      <c r="G2140" t="s">
        <v>5661</v>
      </c>
      <c r="H2140" t="s">
        <v>5662</v>
      </c>
      <c r="I2140" t="s">
        <v>12564</v>
      </c>
      <c r="J2140" t="s">
        <v>14428</v>
      </c>
    </row>
    <row r="2141" spans="1:10" x14ac:dyDescent="0.25">
      <c r="A2141">
        <v>209319</v>
      </c>
      <c r="B2141">
        <v>35949</v>
      </c>
      <c r="C2141" t="s">
        <v>4882</v>
      </c>
      <c r="D2141">
        <v>4881540</v>
      </c>
      <c r="E2141">
        <v>35949</v>
      </c>
      <c r="F2141" t="s">
        <v>4067</v>
      </c>
      <c r="G2141" t="s">
        <v>5663</v>
      </c>
      <c r="H2141" t="s">
        <v>5664</v>
      </c>
      <c r="I2141" t="s">
        <v>12230</v>
      </c>
      <c r="J2141" t="s">
        <v>14428</v>
      </c>
    </row>
    <row r="2142" spans="1:10" x14ac:dyDescent="0.25">
      <c r="A2142">
        <v>209305</v>
      </c>
      <c r="B2142">
        <v>35947</v>
      </c>
      <c r="C2142" t="s">
        <v>4852</v>
      </c>
      <c r="D2142">
        <v>4880757</v>
      </c>
      <c r="E2142">
        <v>35947</v>
      </c>
      <c r="F2142" t="s">
        <v>3998</v>
      </c>
      <c r="G2142" t="s">
        <v>5665</v>
      </c>
      <c r="H2142" t="s">
        <v>5666</v>
      </c>
      <c r="I2142" t="s">
        <v>12565</v>
      </c>
      <c r="J2142" t="s">
        <v>14429</v>
      </c>
    </row>
    <row r="2143" spans="1:10" x14ac:dyDescent="0.25">
      <c r="A2143">
        <v>209305</v>
      </c>
      <c r="B2143">
        <v>35947</v>
      </c>
      <c r="C2143" t="s">
        <v>82</v>
      </c>
      <c r="D2143">
        <v>4880780</v>
      </c>
      <c r="E2143">
        <v>35947</v>
      </c>
      <c r="F2143" t="s">
        <v>5667</v>
      </c>
      <c r="G2143" t="s">
        <v>5668</v>
      </c>
      <c r="H2143" t="s">
        <v>5669</v>
      </c>
      <c r="I2143" t="s">
        <v>14434</v>
      </c>
      <c r="J2143" t="s">
        <v>14424</v>
      </c>
    </row>
    <row r="2144" spans="1:10" x14ac:dyDescent="0.25">
      <c r="A2144">
        <v>209298</v>
      </c>
      <c r="B2144">
        <v>35944</v>
      </c>
      <c r="C2144" t="s">
        <v>82</v>
      </c>
      <c r="D2144">
        <v>4880524</v>
      </c>
      <c r="E2144">
        <v>35944</v>
      </c>
      <c r="F2144" t="s">
        <v>4301</v>
      </c>
      <c r="G2144" t="s">
        <v>5670</v>
      </c>
      <c r="H2144" t="s">
        <v>5671</v>
      </c>
      <c r="I2144" t="s">
        <v>12275</v>
      </c>
      <c r="J2144" t="s">
        <v>14427</v>
      </c>
    </row>
    <row r="2145" spans="1:10" x14ac:dyDescent="0.25">
      <c r="A2145">
        <v>209267</v>
      </c>
      <c r="B2145">
        <v>35937</v>
      </c>
      <c r="C2145" t="s">
        <v>4852</v>
      </c>
      <c r="D2145">
        <v>4879321</v>
      </c>
      <c r="E2145">
        <v>35937</v>
      </c>
      <c r="F2145" t="s">
        <v>5672</v>
      </c>
      <c r="G2145" t="s">
        <v>5673</v>
      </c>
      <c r="H2145" t="s">
        <v>5674</v>
      </c>
      <c r="I2145" t="s">
        <v>12566</v>
      </c>
      <c r="J2145" t="s">
        <v>14427</v>
      </c>
    </row>
    <row r="2146" spans="1:10" x14ac:dyDescent="0.25">
      <c r="A2146">
        <v>209210</v>
      </c>
      <c r="B2146">
        <v>35921</v>
      </c>
      <c r="C2146" t="s">
        <v>4852</v>
      </c>
      <c r="D2146">
        <v>4876999</v>
      </c>
      <c r="E2146">
        <v>35921</v>
      </c>
      <c r="F2146" t="s">
        <v>5675</v>
      </c>
      <c r="G2146" t="s">
        <v>5676</v>
      </c>
      <c r="H2146" t="s">
        <v>5677</v>
      </c>
      <c r="I2146" t="s">
        <v>12567</v>
      </c>
      <c r="J2146" t="s">
        <v>14424</v>
      </c>
    </row>
    <row r="2147" spans="1:10" x14ac:dyDescent="0.25">
      <c r="A2147">
        <v>209205</v>
      </c>
      <c r="B2147">
        <v>35919</v>
      </c>
      <c r="C2147" t="s">
        <v>4852</v>
      </c>
      <c r="D2147">
        <v>4876864</v>
      </c>
      <c r="E2147">
        <v>35919</v>
      </c>
      <c r="F2147" t="s">
        <v>4484</v>
      </c>
      <c r="G2147" t="s">
        <v>5678</v>
      </c>
      <c r="H2147" t="s">
        <v>5679</v>
      </c>
      <c r="I2147" t="s">
        <v>12318</v>
      </c>
      <c r="J2147" t="s">
        <v>14424</v>
      </c>
    </row>
    <row r="2148" spans="1:10" x14ac:dyDescent="0.25">
      <c r="A2148">
        <v>209141</v>
      </c>
      <c r="B2148">
        <v>35902</v>
      </c>
      <c r="C2148" t="s">
        <v>4852</v>
      </c>
      <c r="D2148">
        <v>4874564</v>
      </c>
      <c r="E2148">
        <v>35902</v>
      </c>
      <c r="F2148" t="s">
        <v>5680</v>
      </c>
      <c r="G2148" t="s">
        <v>5681</v>
      </c>
      <c r="H2148" t="s">
        <v>5682</v>
      </c>
      <c r="I2148" t="s">
        <v>12568</v>
      </c>
      <c r="J2148" t="s">
        <v>14426</v>
      </c>
    </row>
    <row r="2149" spans="1:10" x14ac:dyDescent="0.25">
      <c r="A2149">
        <v>209141</v>
      </c>
      <c r="B2149">
        <v>35902</v>
      </c>
      <c r="C2149" t="s">
        <v>4852</v>
      </c>
      <c r="D2149">
        <v>4874568</v>
      </c>
      <c r="E2149">
        <v>35902</v>
      </c>
      <c r="F2149" t="s">
        <v>5675</v>
      </c>
      <c r="G2149" t="s">
        <v>5683</v>
      </c>
      <c r="H2149" t="s">
        <v>5684</v>
      </c>
      <c r="I2149" t="s">
        <v>12567</v>
      </c>
      <c r="J2149" t="s">
        <v>14426</v>
      </c>
    </row>
    <row r="2150" spans="1:10" x14ac:dyDescent="0.25">
      <c r="A2150">
        <v>209137</v>
      </c>
      <c r="B2150">
        <v>35901</v>
      </c>
      <c r="C2150" t="s">
        <v>5685</v>
      </c>
      <c r="D2150">
        <v>4874545</v>
      </c>
      <c r="E2150">
        <v>35901</v>
      </c>
      <c r="F2150" t="s">
        <v>5686</v>
      </c>
      <c r="G2150" t="s">
        <v>5687</v>
      </c>
      <c r="H2150" t="s">
        <v>5688</v>
      </c>
      <c r="I2150" t="s">
        <v>12569</v>
      </c>
      <c r="J2150" t="s">
        <v>14435</v>
      </c>
    </row>
    <row r="2151" spans="1:10" x14ac:dyDescent="0.25">
      <c r="A2151">
        <v>209117</v>
      </c>
      <c r="B2151">
        <v>35895</v>
      </c>
      <c r="C2151" t="s">
        <v>4852</v>
      </c>
      <c r="D2151">
        <v>4873884</v>
      </c>
      <c r="E2151">
        <v>35895</v>
      </c>
      <c r="F2151" t="s">
        <v>5529</v>
      </c>
      <c r="G2151" t="s">
        <v>5689</v>
      </c>
      <c r="H2151" t="s">
        <v>5690</v>
      </c>
      <c r="I2151" t="s">
        <v>12536</v>
      </c>
      <c r="J2151" t="s">
        <v>14426</v>
      </c>
    </row>
    <row r="2152" spans="1:10" x14ac:dyDescent="0.25">
      <c r="A2152">
        <v>209113</v>
      </c>
      <c r="B2152">
        <v>35894</v>
      </c>
      <c r="C2152" t="s">
        <v>4848</v>
      </c>
      <c r="D2152">
        <v>4873723</v>
      </c>
      <c r="E2152">
        <v>35894</v>
      </c>
      <c r="F2152" t="s">
        <v>5567</v>
      </c>
      <c r="G2152" t="s">
        <v>5691</v>
      </c>
      <c r="H2152" t="s">
        <v>5692</v>
      </c>
      <c r="I2152" t="s">
        <v>12545</v>
      </c>
      <c r="J2152" t="s">
        <v>14426</v>
      </c>
    </row>
    <row r="2153" spans="1:10" x14ac:dyDescent="0.25">
      <c r="A2153">
        <v>209104</v>
      </c>
      <c r="B2153">
        <v>35893</v>
      </c>
      <c r="C2153" t="s">
        <v>4852</v>
      </c>
      <c r="D2153">
        <v>4873437</v>
      </c>
      <c r="E2153">
        <v>35893</v>
      </c>
      <c r="F2153" t="s">
        <v>5672</v>
      </c>
      <c r="G2153" t="s">
        <v>5693</v>
      </c>
      <c r="H2153" t="s">
        <v>5694</v>
      </c>
      <c r="I2153" t="s">
        <v>12566</v>
      </c>
      <c r="J2153" t="s">
        <v>14436</v>
      </c>
    </row>
    <row r="2154" spans="1:10" x14ac:dyDescent="0.25">
      <c r="A2154">
        <v>209104</v>
      </c>
      <c r="B2154">
        <v>35893</v>
      </c>
      <c r="C2154" t="s">
        <v>4852</v>
      </c>
      <c r="D2154">
        <v>4873441</v>
      </c>
      <c r="E2154">
        <v>35893</v>
      </c>
      <c r="F2154" t="s">
        <v>5695</v>
      </c>
      <c r="G2154" t="s">
        <v>5696</v>
      </c>
      <c r="H2154" t="s">
        <v>5697</v>
      </c>
      <c r="I2154" t="s">
        <v>12570</v>
      </c>
      <c r="J2154" t="s">
        <v>14406</v>
      </c>
    </row>
    <row r="2155" spans="1:10" x14ac:dyDescent="0.25">
      <c r="A2155">
        <v>209104</v>
      </c>
      <c r="B2155">
        <v>35893</v>
      </c>
      <c r="C2155" t="s">
        <v>4852</v>
      </c>
      <c r="D2155">
        <v>4873445</v>
      </c>
      <c r="E2155">
        <v>35893</v>
      </c>
      <c r="F2155" t="s">
        <v>3972</v>
      </c>
      <c r="G2155" t="s">
        <v>5698</v>
      </c>
      <c r="H2155" t="s">
        <v>5699</v>
      </c>
      <c r="I2155" t="s">
        <v>12571</v>
      </c>
      <c r="J2155" t="s">
        <v>14406</v>
      </c>
    </row>
    <row r="2156" spans="1:10" x14ac:dyDescent="0.25">
      <c r="A2156">
        <v>209104</v>
      </c>
      <c r="B2156">
        <v>35893</v>
      </c>
      <c r="C2156" t="s">
        <v>16</v>
      </c>
      <c r="D2156">
        <v>4873471</v>
      </c>
      <c r="E2156">
        <v>35893</v>
      </c>
      <c r="F2156" t="s">
        <v>5700</v>
      </c>
      <c r="G2156" t="s">
        <v>5701</v>
      </c>
      <c r="H2156" t="s">
        <v>5702</v>
      </c>
      <c r="I2156" t="s">
        <v>12572</v>
      </c>
      <c r="J2156" t="s">
        <v>14427</v>
      </c>
    </row>
    <row r="2157" spans="1:10" x14ac:dyDescent="0.25">
      <c r="A2157">
        <v>209088</v>
      </c>
      <c r="B2157">
        <v>35891</v>
      </c>
      <c r="C2157" t="s">
        <v>0</v>
      </c>
      <c r="D2157">
        <v>4872915</v>
      </c>
      <c r="E2157">
        <v>35891</v>
      </c>
      <c r="F2157" t="s">
        <v>5509</v>
      </c>
      <c r="G2157" t="s">
        <v>5703</v>
      </c>
      <c r="H2157" t="s">
        <v>5704</v>
      </c>
      <c r="I2157" t="s">
        <v>12532</v>
      </c>
      <c r="J2157" t="s">
        <v>14426</v>
      </c>
    </row>
    <row r="2158" spans="1:10" x14ac:dyDescent="0.25">
      <c r="A2158">
        <v>209088</v>
      </c>
      <c r="B2158">
        <v>35891</v>
      </c>
      <c r="C2158" t="s">
        <v>4852</v>
      </c>
      <c r="D2158">
        <v>4872924</v>
      </c>
      <c r="E2158">
        <v>35891</v>
      </c>
      <c r="F2158" t="s">
        <v>1591</v>
      </c>
      <c r="G2158" t="s">
        <v>5705</v>
      </c>
      <c r="H2158" t="s">
        <v>5706</v>
      </c>
      <c r="I2158" t="s">
        <v>14437</v>
      </c>
      <c r="J2158" t="s">
        <v>14429</v>
      </c>
    </row>
    <row r="2159" spans="1:10" x14ac:dyDescent="0.25">
      <c r="A2159">
        <v>209088</v>
      </c>
      <c r="B2159">
        <v>35891</v>
      </c>
      <c r="C2159" t="s">
        <v>4882</v>
      </c>
      <c r="D2159">
        <v>4872929</v>
      </c>
      <c r="E2159">
        <v>35891</v>
      </c>
      <c r="F2159" t="s">
        <v>5707</v>
      </c>
      <c r="G2159" t="s">
        <v>5708</v>
      </c>
      <c r="H2159" t="s">
        <v>5709</v>
      </c>
      <c r="I2159" t="s">
        <v>12573</v>
      </c>
      <c r="J2159" t="s">
        <v>14428</v>
      </c>
    </row>
    <row r="2160" spans="1:10" x14ac:dyDescent="0.25">
      <c r="A2160">
        <v>209088</v>
      </c>
      <c r="B2160">
        <v>35891</v>
      </c>
      <c r="C2160" t="s">
        <v>4882</v>
      </c>
      <c r="D2160">
        <v>4872931</v>
      </c>
      <c r="E2160">
        <v>35891</v>
      </c>
      <c r="F2160" t="s">
        <v>5710</v>
      </c>
      <c r="G2160" t="s">
        <v>5711</v>
      </c>
      <c r="H2160" t="s">
        <v>5712</v>
      </c>
      <c r="I2160" t="s">
        <v>12574</v>
      </c>
      <c r="J2160" t="s">
        <v>14192</v>
      </c>
    </row>
    <row r="2161" spans="1:10" x14ac:dyDescent="0.25">
      <c r="A2161">
        <v>209083</v>
      </c>
      <c r="B2161">
        <v>35888</v>
      </c>
      <c r="C2161" t="s">
        <v>4848</v>
      </c>
      <c r="D2161">
        <v>4872680</v>
      </c>
      <c r="E2161">
        <v>35888</v>
      </c>
      <c r="F2161" t="s">
        <v>5713</v>
      </c>
      <c r="G2161" t="s">
        <v>5714</v>
      </c>
      <c r="H2161" t="s">
        <v>5715</v>
      </c>
      <c r="I2161" t="s">
        <v>12575</v>
      </c>
      <c r="J2161" t="s">
        <v>14192</v>
      </c>
    </row>
    <row r="2162" spans="1:10" x14ac:dyDescent="0.25">
      <c r="A2162">
        <v>209063</v>
      </c>
      <c r="B2162">
        <v>35884</v>
      </c>
      <c r="C2162" t="s">
        <v>4852</v>
      </c>
      <c r="D2162">
        <v>4872174</v>
      </c>
      <c r="E2162">
        <v>35884</v>
      </c>
      <c r="F2162" t="s">
        <v>5598</v>
      </c>
      <c r="G2162" t="s">
        <v>5716</v>
      </c>
      <c r="H2162" t="s">
        <v>5717</v>
      </c>
      <c r="I2162" t="s">
        <v>14433</v>
      </c>
      <c r="J2162" t="s">
        <v>14424</v>
      </c>
    </row>
    <row r="2163" spans="1:10" x14ac:dyDescent="0.25">
      <c r="A2163">
        <v>209056</v>
      </c>
      <c r="B2163">
        <v>35881</v>
      </c>
      <c r="C2163" t="s">
        <v>4852</v>
      </c>
      <c r="D2163">
        <v>4871950</v>
      </c>
      <c r="E2163">
        <v>35881</v>
      </c>
      <c r="F2163" t="s">
        <v>5598</v>
      </c>
      <c r="G2163" t="s">
        <v>5718</v>
      </c>
      <c r="H2163" t="s">
        <v>5719</v>
      </c>
      <c r="I2163" t="s">
        <v>14433</v>
      </c>
      <c r="J2163" t="s">
        <v>14426</v>
      </c>
    </row>
    <row r="2164" spans="1:10" x14ac:dyDescent="0.25">
      <c r="A2164">
        <v>209044</v>
      </c>
      <c r="B2164">
        <v>35879</v>
      </c>
      <c r="C2164" t="s">
        <v>5685</v>
      </c>
      <c r="D2164">
        <v>4871480</v>
      </c>
      <c r="E2164">
        <v>35879</v>
      </c>
      <c r="F2164" t="s">
        <v>5720</v>
      </c>
      <c r="G2164" t="s">
        <v>5721</v>
      </c>
      <c r="H2164" t="s">
        <v>5722</v>
      </c>
      <c r="I2164" t="s">
        <v>12576</v>
      </c>
      <c r="J2164" t="s">
        <v>14435</v>
      </c>
    </row>
    <row r="2165" spans="1:10" x14ac:dyDescent="0.25">
      <c r="A2165">
        <v>209022</v>
      </c>
      <c r="B2165">
        <v>35873</v>
      </c>
      <c r="C2165" t="s">
        <v>4852</v>
      </c>
      <c r="D2165">
        <v>4870540</v>
      </c>
      <c r="E2165">
        <v>35873</v>
      </c>
      <c r="F2165" t="s">
        <v>1755</v>
      </c>
      <c r="G2165" t="s">
        <v>5723</v>
      </c>
      <c r="H2165" t="s">
        <v>5724</v>
      </c>
      <c r="I2165" t="s">
        <v>12506</v>
      </c>
      <c r="J2165" t="s">
        <v>14438</v>
      </c>
    </row>
    <row r="2166" spans="1:10" x14ac:dyDescent="0.25">
      <c r="A2166">
        <v>209010</v>
      </c>
      <c r="B2166">
        <v>35871</v>
      </c>
      <c r="C2166" t="s">
        <v>4882</v>
      </c>
      <c r="D2166">
        <v>4870072</v>
      </c>
      <c r="E2166">
        <v>35871</v>
      </c>
      <c r="F2166" t="s">
        <v>4067</v>
      </c>
      <c r="G2166" t="s">
        <v>5725</v>
      </c>
      <c r="H2166" t="s">
        <v>5726</v>
      </c>
      <c r="I2166" t="s">
        <v>12230</v>
      </c>
      <c r="J2166" t="s">
        <v>14192</v>
      </c>
    </row>
    <row r="2167" spans="1:10" x14ac:dyDescent="0.25">
      <c r="A2167">
        <v>209010</v>
      </c>
      <c r="B2167">
        <v>35871</v>
      </c>
      <c r="C2167" t="s">
        <v>4882</v>
      </c>
      <c r="D2167">
        <v>4870092</v>
      </c>
      <c r="E2167">
        <v>35871</v>
      </c>
      <c r="F2167" t="s">
        <v>5655</v>
      </c>
      <c r="G2167" t="s">
        <v>5727</v>
      </c>
      <c r="H2167" t="s">
        <v>5728</v>
      </c>
      <c r="I2167" t="s">
        <v>12563</v>
      </c>
      <c r="J2167" t="s">
        <v>14426</v>
      </c>
    </row>
    <row r="2168" spans="1:10" x14ac:dyDescent="0.25">
      <c r="A2168">
        <v>208994</v>
      </c>
      <c r="B2168">
        <v>35866</v>
      </c>
      <c r="C2168" t="s">
        <v>0</v>
      </c>
      <c r="D2168">
        <v>4869469</v>
      </c>
      <c r="E2168">
        <v>35866</v>
      </c>
      <c r="F2168" t="s">
        <v>5729</v>
      </c>
      <c r="G2168" t="s">
        <v>5730</v>
      </c>
      <c r="H2168" t="s">
        <v>5731</v>
      </c>
      <c r="I2168" t="s">
        <v>12577</v>
      </c>
      <c r="J2168" t="s">
        <v>14406</v>
      </c>
    </row>
    <row r="2169" spans="1:10" x14ac:dyDescent="0.25">
      <c r="A2169">
        <v>208976</v>
      </c>
      <c r="B2169">
        <v>35860</v>
      </c>
      <c r="C2169" t="s">
        <v>16</v>
      </c>
      <c r="D2169">
        <v>4868716</v>
      </c>
      <c r="E2169">
        <v>35860</v>
      </c>
      <c r="F2169" t="s">
        <v>5732</v>
      </c>
      <c r="G2169" t="s">
        <v>5733</v>
      </c>
      <c r="H2169" t="s">
        <v>5734</v>
      </c>
      <c r="I2169" t="s">
        <v>12578</v>
      </c>
      <c r="J2169" t="s">
        <v>14428</v>
      </c>
    </row>
    <row r="2170" spans="1:10" x14ac:dyDescent="0.25">
      <c r="A2170">
        <v>208967</v>
      </c>
      <c r="B2170">
        <v>35858</v>
      </c>
      <c r="C2170" t="s">
        <v>4852</v>
      </c>
      <c r="D2170">
        <v>4868346</v>
      </c>
      <c r="E2170">
        <v>35858</v>
      </c>
      <c r="F2170" t="s">
        <v>5532</v>
      </c>
      <c r="G2170" t="s">
        <v>5735</v>
      </c>
      <c r="H2170" t="s">
        <v>5736</v>
      </c>
      <c r="I2170" t="s">
        <v>12537</v>
      </c>
      <c r="J2170" t="s">
        <v>14439</v>
      </c>
    </row>
    <row r="2171" spans="1:10" x14ac:dyDescent="0.25">
      <c r="A2171">
        <v>208932</v>
      </c>
      <c r="B2171">
        <v>35846</v>
      </c>
      <c r="C2171" t="s">
        <v>4852</v>
      </c>
      <c r="D2171">
        <v>4866841</v>
      </c>
      <c r="E2171">
        <v>35846</v>
      </c>
      <c r="F2171" t="s">
        <v>5234</v>
      </c>
      <c r="G2171" t="s">
        <v>5737</v>
      </c>
      <c r="H2171" t="s">
        <v>5738</v>
      </c>
      <c r="I2171" t="s">
        <v>12471</v>
      </c>
      <c r="J2171" t="s">
        <v>14424</v>
      </c>
    </row>
    <row r="2172" spans="1:10" x14ac:dyDescent="0.25">
      <c r="A2172">
        <v>208920</v>
      </c>
      <c r="B2172">
        <v>35843</v>
      </c>
      <c r="C2172" t="s">
        <v>4848</v>
      </c>
      <c r="D2172">
        <v>4866278</v>
      </c>
      <c r="E2172">
        <v>35843</v>
      </c>
      <c r="F2172" t="s">
        <v>5739</v>
      </c>
      <c r="G2172" t="s">
        <v>5740</v>
      </c>
      <c r="H2172" t="s">
        <v>5741</v>
      </c>
      <c r="I2172" t="s">
        <v>12579</v>
      </c>
      <c r="J2172" t="s">
        <v>14406</v>
      </c>
    </row>
    <row r="2173" spans="1:10" x14ac:dyDescent="0.25">
      <c r="A2173">
        <v>208865</v>
      </c>
      <c r="B2173">
        <v>35821</v>
      </c>
      <c r="C2173" t="s">
        <v>0</v>
      </c>
      <c r="D2173">
        <v>4863960</v>
      </c>
      <c r="E2173">
        <v>35821</v>
      </c>
      <c r="F2173" t="s">
        <v>5742</v>
      </c>
      <c r="G2173" t="s">
        <v>5743</v>
      </c>
      <c r="H2173" t="s">
        <v>5744</v>
      </c>
      <c r="I2173" t="s">
        <v>12580</v>
      </c>
      <c r="J2173" t="s">
        <v>14424</v>
      </c>
    </row>
    <row r="2174" spans="1:10" x14ac:dyDescent="0.25">
      <c r="A2174">
        <v>208855</v>
      </c>
      <c r="B2174">
        <v>35811</v>
      </c>
      <c r="C2174" t="s">
        <v>4852</v>
      </c>
      <c r="D2174">
        <v>4863471</v>
      </c>
      <c r="E2174">
        <v>35811</v>
      </c>
      <c r="F2174" t="s">
        <v>4507</v>
      </c>
      <c r="G2174" t="s">
        <v>5745</v>
      </c>
      <c r="H2174" t="s">
        <v>5746</v>
      </c>
      <c r="I2174" t="s">
        <v>12321</v>
      </c>
      <c r="J2174" t="s">
        <v>14406</v>
      </c>
    </row>
    <row r="2175" spans="1:10" x14ac:dyDescent="0.25">
      <c r="A2175">
        <v>208851</v>
      </c>
      <c r="B2175">
        <v>35807</v>
      </c>
      <c r="C2175" t="s">
        <v>4852</v>
      </c>
      <c r="D2175">
        <v>4863281</v>
      </c>
      <c r="E2175">
        <v>35807</v>
      </c>
      <c r="F2175" t="s">
        <v>5526</v>
      </c>
      <c r="G2175" t="s">
        <v>5747</v>
      </c>
      <c r="H2175" t="s">
        <v>5748</v>
      </c>
      <c r="I2175" t="s">
        <v>12535</v>
      </c>
      <c r="J2175" t="s">
        <v>14406</v>
      </c>
    </row>
    <row r="2176" spans="1:10" x14ac:dyDescent="0.25">
      <c r="A2176">
        <v>208851</v>
      </c>
      <c r="B2176">
        <v>35807</v>
      </c>
      <c r="C2176" t="s">
        <v>4852</v>
      </c>
      <c r="D2176">
        <v>4863282</v>
      </c>
      <c r="E2176">
        <v>35807</v>
      </c>
      <c r="F2176" t="s">
        <v>5749</v>
      </c>
      <c r="G2176" t="s">
        <v>5750</v>
      </c>
      <c r="H2176" t="s">
        <v>5751</v>
      </c>
      <c r="I2176" t="s">
        <v>12581</v>
      </c>
      <c r="J2176" t="s">
        <v>14406</v>
      </c>
    </row>
    <row r="2177" spans="1:10" x14ac:dyDescent="0.25">
      <c r="A2177">
        <v>208851</v>
      </c>
      <c r="B2177">
        <v>35807</v>
      </c>
      <c r="C2177" t="s">
        <v>4852</v>
      </c>
      <c r="D2177">
        <v>4863283</v>
      </c>
      <c r="E2177">
        <v>35807</v>
      </c>
      <c r="F2177" t="s">
        <v>5590</v>
      </c>
      <c r="G2177" t="s">
        <v>5752</v>
      </c>
      <c r="H2177" t="s">
        <v>5753</v>
      </c>
      <c r="I2177" t="s">
        <v>12551</v>
      </c>
      <c r="J2177" t="s">
        <v>14406</v>
      </c>
    </row>
    <row r="2178" spans="1:10" x14ac:dyDescent="0.25">
      <c r="A2178">
        <v>208848</v>
      </c>
      <c r="B2178">
        <v>35802</v>
      </c>
      <c r="C2178" t="s">
        <v>4852</v>
      </c>
      <c r="D2178">
        <v>4863117</v>
      </c>
      <c r="E2178">
        <v>35802</v>
      </c>
      <c r="F2178" t="s">
        <v>5754</v>
      </c>
      <c r="G2178" t="s">
        <v>5755</v>
      </c>
      <c r="H2178" t="s">
        <v>5756</v>
      </c>
      <c r="I2178" t="s">
        <v>12582</v>
      </c>
      <c r="J2178" t="s">
        <v>14429</v>
      </c>
    </row>
    <row r="2179" spans="1:10" x14ac:dyDescent="0.25">
      <c r="A2179">
        <v>208847</v>
      </c>
      <c r="B2179">
        <v>35801</v>
      </c>
      <c r="C2179" t="s">
        <v>4852</v>
      </c>
      <c r="D2179">
        <v>4863064</v>
      </c>
      <c r="E2179">
        <v>35801</v>
      </c>
      <c r="F2179" t="s">
        <v>4414</v>
      </c>
      <c r="G2179" t="s">
        <v>5757</v>
      </c>
      <c r="H2179" t="s">
        <v>5758</v>
      </c>
      <c r="I2179" t="s">
        <v>14440</v>
      </c>
      <c r="J2179" t="s">
        <v>14439</v>
      </c>
    </row>
    <row r="2180" spans="1:10" x14ac:dyDescent="0.25">
      <c r="A2180">
        <v>208845</v>
      </c>
      <c r="B2180">
        <v>35797</v>
      </c>
      <c r="C2180" t="s">
        <v>4852</v>
      </c>
      <c r="D2180">
        <v>4862953</v>
      </c>
      <c r="E2180">
        <v>35797</v>
      </c>
      <c r="F2180" t="s">
        <v>5475</v>
      </c>
      <c r="G2180" t="s">
        <v>5759</v>
      </c>
      <c r="H2180" t="s">
        <v>5760</v>
      </c>
      <c r="I2180" t="s">
        <v>12522</v>
      </c>
      <c r="J2180" t="s">
        <v>14406</v>
      </c>
    </row>
    <row r="2181" spans="1:10" x14ac:dyDescent="0.25">
      <c r="A2181">
        <v>208845</v>
      </c>
      <c r="B2181">
        <v>35797</v>
      </c>
      <c r="C2181" t="s">
        <v>4852</v>
      </c>
      <c r="D2181">
        <v>4862954</v>
      </c>
      <c r="E2181">
        <v>35797</v>
      </c>
      <c r="F2181" t="s">
        <v>5532</v>
      </c>
      <c r="G2181" t="s">
        <v>5761</v>
      </c>
      <c r="H2181" t="s">
        <v>5762</v>
      </c>
      <c r="I2181" t="s">
        <v>12537</v>
      </c>
      <c r="J2181" t="s">
        <v>14438</v>
      </c>
    </row>
    <row r="2182" spans="1:10" x14ac:dyDescent="0.25">
      <c r="A2182">
        <v>209839</v>
      </c>
      <c r="B2182">
        <v>35795</v>
      </c>
      <c r="C2182" t="s">
        <v>4852</v>
      </c>
      <c r="D2182">
        <v>4905447</v>
      </c>
      <c r="E2182">
        <v>35795</v>
      </c>
      <c r="F2182" t="s">
        <v>5763</v>
      </c>
      <c r="G2182" t="s">
        <v>5764</v>
      </c>
      <c r="H2182" t="s">
        <v>5765</v>
      </c>
      <c r="I2182" t="s">
        <v>12583</v>
      </c>
      <c r="J2182" t="s">
        <v>14436</v>
      </c>
    </row>
    <row r="2183" spans="1:10" x14ac:dyDescent="0.25">
      <c r="A2183">
        <v>209828</v>
      </c>
      <c r="B2183">
        <v>35788</v>
      </c>
      <c r="C2183" t="s">
        <v>4852</v>
      </c>
      <c r="D2183">
        <v>4904691</v>
      </c>
      <c r="E2183">
        <v>35788</v>
      </c>
      <c r="F2183" t="s">
        <v>5167</v>
      </c>
      <c r="G2183" t="s">
        <v>5766</v>
      </c>
      <c r="H2183" t="s">
        <v>5767</v>
      </c>
      <c r="I2183" t="s">
        <v>12454</v>
      </c>
      <c r="J2183" t="s">
        <v>14436</v>
      </c>
    </row>
    <row r="2184" spans="1:10" x14ac:dyDescent="0.25">
      <c r="A2184">
        <v>209828</v>
      </c>
      <c r="B2184">
        <v>35788</v>
      </c>
      <c r="C2184" t="s">
        <v>4852</v>
      </c>
      <c r="D2184">
        <v>4904694</v>
      </c>
      <c r="E2184">
        <v>35788</v>
      </c>
      <c r="F2184" t="s">
        <v>5478</v>
      </c>
      <c r="G2184" t="s">
        <v>5768</v>
      </c>
      <c r="H2184" t="s">
        <v>5769</v>
      </c>
      <c r="I2184" t="s">
        <v>12523</v>
      </c>
      <c r="J2184" t="s">
        <v>14406</v>
      </c>
    </row>
    <row r="2185" spans="1:10" x14ac:dyDescent="0.25">
      <c r="A2185">
        <v>209800</v>
      </c>
      <c r="B2185">
        <v>35774</v>
      </c>
      <c r="C2185" t="s">
        <v>4848</v>
      </c>
      <c r="D2185">
        <v>4903302</v>
      </c>
      <c r="E2185">
        <v>35774</v>
      </c>
      <c r="F2185" t="s">
        <v>5770</v>
      </c>
      <c r="G2185" t="s">
        <v>5771</v>
      </c>
      <c r="H2185" t="s">
        <v>5772</v>
      </c>
      <c r="I2185" t="s">
        <v>12584</v>
      </c>
      <c r="J2185" t="s">
        <v>14424</v>
      </c>
    </row>
    <row r="2186" spans="1:10" x14ac:dyDescent="0.25">
      <c r="A2186">
        <v>209774</v>
      </c>
      <c r="B2186">
        <v>35761</v>
      </c>
      <c r="C2186" t="s">
        <v>4882</v>
      </c>
      <c r="D2186">
        <v>4902001</v>
      </c>
      <c r="E2186">
        <v>35761</v>
      </c>
      <c r="F2186" t="s">
        <v>5773</v>
      </c>
      <c r="G2186" t="s">
        <v>5774</v>
      </c>
      <c r="H2186" t="s">
        <v>5775</v>
      </c>
      <c r="I2186" t="s">
        <v>12585</v>
      </c>
      <c r="J2186" t="s">
        <v>14192</v>
      </c>
    </row>
    <row r="2187" spans="1:10" x14ac:dyDescent="0.25">
      <c r="A2187">
        <v>209763</v>
      </c>
      <c r="B2187">
        <v>35755</v>
      </c>
      <c r="C2187" t="s">
        <v>82</v>
      </c>
      <c r="D2187">
        <v>4901454</v>
      </c>
      <c r="E2187">
        <v>35755</v>
      </c>
      <c r="F2187" t="s">
        <v>1814</v>
      </c>
      <c r="G2187" t="s">
        <v>5776</v>
      </c>
      <c r="H2187" t="s">
        <v>5777</v>
      </c>
      <c r="I2187" t="s">
        <v>12586</v>
      </c>
      <c r="J2187" t="s">
        <v>14424</v>
      </c>
    </row>
    <row r="2188" spans="1:10" x14ac:dyDescent="0.25">
      <c r="A2188">
        <v>209760</v>
      </c>
      <c r="B2188">
        <v>35753</v>
      </c>
      <c r="C2188" t="s">
        <v>4852</v>
      </c>
      <c r="D2188">
        <v>4901260</v>
      </c>
      <c r="E2188">
        <v>35753</v>
      </c>
      <c r="F2188" t="s">
        <v>5778</v>
      </c>
      <c r="G2188" t="s">
        <v>5779</v>
      </c>
      <c r="H2188" t="s">
        <v>5780</v>
      </c>
      <c r="I2188" t="s">
        <v>12587</v>
      </c>
      <c r="J2188" t="s">
        <v>14406</v>
      </c>
    </row>
    <row r="2189" spans="1:10" x14ac:dyDescent="0.25">
      <c r="A2189">
        <v>209755</v>
      </c>
      <c r="B2189">
        <v>35751</v>
      </c>
      <c r="C2189" t="s">
        <v>4882</v>
      </c>
      <c r="D2189">
        <v>4900968</v>
      </c>
      <c r="E2189">
        <v>35751</v>
      </c>
      <c r="F2189" t="s">
        <v>5781</v>
      </c>
      <c r="G2189" t="s">
        <v>5782</v>
      </c>
      <c r="H2189" t="s">
        <v>5783</v>
      </c>
      <c r="I2189" t="s">
        <v>12588</v>
      </c>
      <c r="J2189" t="s">
        <v>14192</v>
      </c>
    </row>
    <row r="2190" spans="1:10" x14ac:dyDescent="0.25">
      <c r="A2190">
        <v>209752</v>
      </c>
      <c r="B2190">
        <v>35748</v>
      </c>
      <c r="C2190" t="s">
        <v>4852</v>
      </c>
      <c r="D2190">
        <v>4900794</v>
      </c>
      <c r="E2190">
        <v>35748</v>
      </c>
      <c r="F2190" t="s">
        <v>4484</v>
      </c>
      <c r="G2190" t="s">
        <v>5784</v>
      </c>
      <c r="H2190" t="s">
        <v>5785</v>
      </c>
      <c r="I2190" t="s">
        <v>12318</v>
      </c>
      <c r="J2190" t="s">
        <v>14406</v>
      </c>
    </row>
    <row r="2191" spans="1:10" x14ac:dyDescent="0.25">
      <c r="A2191">
        <v>209732</v>
      </c>
      <c r="B2191">
        <v>35739</v>
      </c>
      <c r="C2191" t="s">
        <v>16</v>
      </c>
      <c r="D2191">
        <v>4899681</v>
      </c>
      <c r="E2191">
        <v>35739</v>
      </c>
      <c r="F2191" t="s">
        <v>1040</v>
      </c>
      <c r="G2191" t="s">
        <v>5786</v>
      </c>
      <c r="H2191" t="s">
        <v>5787</v>
      </c>
      <c r="I2191" t="s">
        <v>11638</v>
      </c>
      <c r="J2191" t="s">
        <v>14427</v>
      </c>
    </row>
    <row r="2192" spans="1:10" x14ac:dyDescent="0.25">
      <c r="A2192">
        <v>209730</v>
      </c>
      <c r="B2192">
        <v>35738</v>
      </c>
      <c r="C2192" t="s">
        <v>4852</v>
      </c>
      <c r="D2192">
        <v>4899570</v>
      </c>
      <c r="E2192">
        <v>35738</v>
      </c>
      <c r="F2192" t="s">
        <v>1591</v>
      </c>
      <c r="G2192" t="s">
        <v>5788</v>
      </c>
      <c r="H2192" t="s">
        <v>5789</v>
      </c>
      <c r="I2192" t="s">
        <v>14441</v>
      </c>
      <c r="J2192" t="s">
        <v>14439</v>
      </c>
    </row>
    <row r="2193" spans="1:10" x14ac:dyDescent="0.25">
      <c r="A2193">
        <v>209706</v>
      </c>
      <c r="B2193">
        <v>35725</v>
      </c>
      <c r="C2193" t="s">
        <v>82</v>
      </c>
      <c r="D2193">
        <v>4898310</v>
      </c>
      <c r="E2193">
        <v>35725</v>
      </c>
      <c r="F2193" t="s">
        <v>5790</v>
      </c>
      <c r="G2193" t="s">
        <v>5791</v>
      </c>
      <c r="H2193" t="s">
        <v>5792</v>
      </c>
      <c r="I2193" t="s">
        <v>12589</v>
      </c>
      <c r="J2193" t="s">
        <v>14426</v>
      </c>
    </row>
    <row r="2194" spans="1:10" x14ac:dyDescent="0.25">
      <c r="A2194">
        <v>209706</v>
      </c>
      <c r="B2194">
        <v>35725</v>
      </c>
      <c r="C2194" t="s">
        <v>4</v>
      </c>
      <c r="D2194">
        <v>4898316</v>
      </c>
      <c r="E2194">
        <v>35725</v>
      </c>
      <c r="F2194" t="s">
        <v>5793</v>
      </c>
      <c r="G2194" t="s">
        <v>5794</v>
      </c>
      <c r="H2194" t="s">
        <v>5795</v>
      </c>
      <c r="I2194" t="s">
        <v>12590</v>
      </c>
      <c r="J2194" t="s">
        <v>14427</v>
      </c>
    </row>
    <row r="2195" spans="1:10" x14ac:dyDescent="0.25">
      <c r="A2195">
        <v>209673</v>
      </c>
      <c r="B2195">
        <v>35710</v>
      </c>
      <c r="C2195" t="s">
        <v>0</v>
      </c>
      <c r="D2195">
        <v>4896684</v>
      </c>
      <c r="E2195">
        <v>35710</v>
      </c>
      <c r="F2195" t="s">
        <v>5796</v>
      </c>
      <c r="G2195" t="s">
        <v>5797</v>
      </c>
      <c r="H2195" t="s">
        <v>5798</v>
      </c>
      <c r="I2195" t="s">
        <v>12591</v>
      </c>
      <c r="J2195" t="s">
        <v>14426</v>
      </c>
    </row>
    <row r="2196" spans="1:10" x14ac:dyDescent="0.25">
      <c r="A2196">
        <v>209673</v>
      </c>
      <c r="B2196">
        <v>35710</v>
      </c>
      <c r="C2196" t="s">
        <v>0</v>
      </c>
      <c r="D2196">
        <v>4896687</v>
      </c>
      <c r="E2196">
        <v>35710</v>
      </c>
      <c r="F2196" t="s">
        <v>5799</v>
      </c>
      <c r="G2196" t="s">
        <v>5800</v>
      </c>
      <c r="H2196" t="s">
        <v>5801</v>
      </c>
      <c r="I2196" t="s">
        <v>12592</v>
      </c>
      <c r="J2196" t="s">
        <v>14426</v>
      </c>
    </row>
    <row r="2197" spans="1:10" x14ac:dyDescent="0.25">
      <c r="A2197">
        <v>209654</v>
      </c>
      <c r="B2197">
        <v>35702</v>
      </c>
      <c r="C2197" t="s">
        <v>16</v>
      </c>
      <c r="D2197">
        <v>4895654</v>
      </c>
      <c r="E2197">
        <v>35702</v>
      </c>
      <c r="F2197" t="s">
        <v>5532</v>
      </c>
      <c r="G2197" t="s">
        <v>5802</v>
      </c>
      <c r="H2197" t="s">
        <v>5803</v>
      </c>
      <c r="I2197" t="s">
        <v>12537</v>
      </c>
      <c r="J2197" t="s">
        <v>14427</v>
      </c>
    </row>
    <row r="2198" spans="1:10" x14ac:dyDescent="0.25">
      <c r="A2198">
        <v>209651</v>
      </c>
      <c r="B2198">
        <v>35699</v>
      </c>
      <c r="C2198" t="s">
        <v>16</v>
      </c>
      <c r="D2198">
        <v>4895498</v>
      </c>
      <c r="E2198">
        <v>35699</v>
      </c>
      <c r="F2198" t="s">
        <v>5532</v>
      </c>
      <c r="G2198" t="s">
        <v>5804</v>
      </c>
      <c r="H2198" t="s">
        <v>5805</v>
      </c>
      <c r="I2198" t="s">
        <v>12537</v>
      </c>
      <c r="J2198" t="s">
        <v>14427</v>
      </c>
    </row>
    <row r="2199" spans="1:10" x14ac:dyDescent="0.25">
      <c r="A2199">
        <v>209646</v>
      </c>
      <c r="B2199">
        <v>35698</v>
      </c>
      <c r="C2199" t="s">
        <v>16</v>
      </c>
      <c r="D2199">
        <v>4895203</v>
      </c>
      <c r="E2199">
        <v>35698</v>
      </c>
      <c r="F2199" t="s">
        <v>5806</v>
      </c>
      <c r="G2199" t="s">
        <v>5807</v>
      </c>
      <c r="H2199" t="s">
        <v>5808</v>
      </c>
      <c r="I2199" t="s">
        <v>12593</v>
      </c>
      <c r="J2199" t="s">
        <v>14442</v>
      </c>
    </row>
    <row r="2200" spans="1:10" x14ac:dyDescent="0.25">
      <c r="A2200">
        <v>209639</v>
      </c>
      <c r="B2200">
        <v>35695</v>
      </c>
      <c r="C2200" t="s">
        <v>4</v>
      </c>
      <c r="D2200">
        <v>4894808</v>
      </c>
      <c r="E2200">
        <v>35695</v>
      </c>
      <c r="F2200" t="s">
        <v>5809</v>
      </c>
      <c r="G2200" t="s">
        <v>5810</v>
      </c>
      <c r="H2200" t="s">
        <v>5811</v>
      </c>
      <c r="I2200" t="s">
        <v>12594</v>
      </c>
      <c r="J2200" t="s">
        <v>14427</v>
      </c>
    </row>
    <row r="2201" spans="1:10" x14ac:dyDescent="0.25">
      <c r="A2201">
        <v>209627</v>
      </c>
      <c r="B2201">
        <v>35688</v>
      </c>
      <c r="C2201" t="s">
        <v>4848</v>
      </c>
      <c r="D2201">
        <v>4894241</v>
      </c>
      <c r="E2201">
        <v>35688</v>
      </c>
      <c r="F2201" t="s">
        <v>5812</v>
      </c>
      <c r="G2201" t="s">
        <v>5813</v>
      </c>
      <c r="H2201" t="s">
        <v>5814</v>
      </c>
      <c r="I2201" t="s">
        <v>12595</v>
      </c>
      <c r="J2201" t="s">
        <v>14192</v>
      </c>
    </row>
    <row r="2202" spans="1:10" x14ac:dyDescent="0.25">
      <c r="A2202">
        <v>209611</v>
      </c>
      <c r="B2202">
        <v>35678</v>
      </c>
      <c r="C2202" t="s">
        <v>0</v>
      </c>
      <c r="D2202">
        <v>4893505</v>
      </c>
      <c r="E2202">
        <v>35678</v>
      </c>
      <c r="F2202" t="s">
        <v>5537</v>
      </c>
      <c r="G2202" t="s">
        <v>5815</v>
      </c>
      <c r="H2202" t="s">
        <v>5816</v>
      </c>
      <c r="I2202" t="s">
        <v>14443</v>
      </c>
      <c r="J2202" t="s">
        <v>14424</v>
      </c>
    </row>
    <row r="2203" spans="1:10" x14ac:dyDescent="0.25">
      <c r="A2203">
        <v>209601</v>
      </c>
      <c r="B2203">
        <v>35675</v>
      </c>
      <c r="C2203" t="s">
        <v>4852</v>
      </c>
      <c r="D2203">
        <v>4893009</v>
      </c>
      <c r="E2203">
        <v>35675</v>
      </c>
      <c r="F2203" t="s">
        <v>5167</v>
      </c>
      <c r="G2203" t="s">
        <v>5817</v>
      </c>
      <c r="H2203" t="s">
        <v>5818</v>
      </c>
      <c r="I2203" t="s">
        <v>12454</v>
      </c>
      <c r="J2203" t="s">
        <v>14426</v>
      </c>
    </row>
    <row r="2204" spans="1:10" x14ac:dyDescent="0.25">
      <c r="A2204">
        <v>209591</v>
      </c>
      <c r="B2204">
        <v>35670</v>
      </c>
      <c r="C2204" t="s">
        <v>4852</v>
      </c>
      <c r="D2204">
        <v>4892498</v>
      </c>
      <c r="E2204">
        <v>35670</v>
      </c>
      <c r="F2204" t="s">
        <v>4143</v>
      </c>
      <c r="G2204" t="s">
        <v>5819</v>
      </c>
      <c r="H2204" t="s">
        <v>5820</v>
      </c>
      <c r="I2204" t="s">
        <v>14444</v>
      </c>
      <c r="J2204" t="s">
        <v>14439</v>
      </c>
    </row>
    <row r="2205" spans="1:10" x14ac:dyDescent="0.25">
      <c r="A2205">
        <v>209591</v>
      </c>
      <c r="B2205">
        <v>35670</v>
      </c>
      <c r="C2205" t="s">
        <v>4852</v>
      </c>
      <c r="D2205">
        <v>4892501</v>
      </c>
      <c r="E2205">
        <v>35670</v>
      </c>
      <c r="F2205" t="s">
        <v>4414</v>
      </c>
      <c r="G2205" t="s">
        <v>5821</v>
      </c>
      <c r="H2205" t="s">
        <v>5822</v>
      </c>
      <c r="I2205" t="s">
        <v>12303</v>
      </c>
      <c r="J2205" t="s">
        <v>14429</v>
      </c>
    </row>
    <row r="2206" spans="1:10" x14ac:dyDescent="0.25">
      <c r="A2206">
        <v>209591</v>
      </c>
      <c r="B2206">
        <v>35670</v>
      </c>
      <c r="C2206" t="s">
        <v>4852</v>
      </c>
      <c r="D2206">
        <v>4892504</v>
      </c>
      <c r="E2206">
        <v>35670</v>
      </c>
      <c r="F2206" t="s">
        <v>3998</v>
      </c>
      <c r="G2206" t="s">
        <v>5823</v>
      </c>
      <c r="H2206" t="s">
        <v>5824</v>
      </c>
      <c r="I2206" t="s">
        <v>12565</v>
      </c>
      <c r="J2206" t="s">
        <v>14429</v>
      </c>
    </row>
    <row r="2207" spans="1:10" x14ac:dyDescent="0.25">
      <c r="A2207">
        <v>209588</v>
      </c>
      <c r="B2207">
        <v>35669</v>
      </c>
      <c r="C2207" t="s">
        <v>4882</v>
      </c>
      <c r="D2207">
        <v>4892352</v>
      </c>
      <c r="E2207">
        <v>35669</v>
      </c>
      <c r="F2207" t="s">
        <v>5608</v>
      </c>
      <c r="G2207" t="s">
        <v>5825</v>
      </c>
      <c r="H2207" t="s">
        <v>5826</v>
      </c>
      <c r="I2207" t="s">
        <v>12554</v>
      </c>
      <c r="J2207" t="s">
        <v>14406</v>
      </c>
    </row>
    <row r="2208" spans="1:10" x14ac:dyDescent="0.25">
      <c r="A2208">
        <v>209588</v>
      </c>
      <c r="B2208">
        <v>35669</v>
      </c>
      <c r="C2208" t="s">
        <v>4882</v>
      </c>
      <c r="D2208">
        <v>4892355</v>
      </c>
      <c r="E2208">
        <v>35669</v>
      </c>
      <c r="F2208" t="s">
        <v>3698</v>
      </c>
      <c r="G2208" t="s">
        <v>5827</v>
      </c>
      <c r="H2208" t="s">
        <v>5828</v>
      </c>
      <c r="I2208" t="s">
        <v>12155</v>
      </c>
      <c r="J2208" t="s">
        <v>14406</v>
      </c>
    </row>
    <row r="2209" spans="1:10" x14ac:dyDescent="0.25">
      <c r="A2209">
        <v>209573</v>
      </c>
      <c r="B2209">
        <v>35662</v>
      </c>
      <c r="C2209" t="s">
        <v>4852</v>
      </c>
      <c r="D2209">
        <v>4891648</v>
      </c>
      <c r="E2209">
        <v>35662</v>
      </c>
      <c r="F2209" t="s">
        <v>5672</v>
      </c>
      <c r="G2209" t="s">
        <v>5829</v>
      </c>
      <c r="H2209" t="s">
        <v>5830</v>
      </c>
      <c r="I2209" t="s">
        <v>12566</v>
      </c>
      <c r="J2209" t="s">
        <v>14436</v>
      </c>
    </row>
    <row r="2210" spans="1:10" x14ac:dyDescent="0.25">
      <c r="A2210">
        <v>209559</v>
      </c>
      <c r="B2210">
        <v>35655</v>
      </c>
      <c r="C2210" t="s">
        <v>4852</v>
      </c>
      <c r="D2210">
        <v>4890874</v>
      </c>
      <c r="E2210">
        <v>35655</v>
      </c>
      <c r="F2210" t="s">
        <v>5551</v>
      </c>
      <c r="G2210" t="s">
        <v>5831</v>
      </c>
      <c r="H2210" t="s">
        <v>5832</v>
      </c>
      <c r="I2210" t="s">
        <v>12541</v>
      </c>
      <c r="J2210" t="s">
        <v>14406</v>
      </c>
    </row>
    <row r="2211" spans="1:10" x14ac:dyDescent="0.25">
      <c r="A2211">
        <v>209559</v>
      </c>
      <c r="B2211">
        <v>35655</v>
      </c>
      <c r="C2211" t="s">
        <v>4852</v>
      </c>
      <c r="D2211">
        <v>4890877</v>
      </c>
      <c r="E2211">
        <v>35655</v>
      </c>
      <c r="F2211" t="s">
        <v>1591</v>
      </c>
      <c r="G2211" t="s">
        <v>5833</v>
      </c>
      <c r="H2211" t="s">
        <v>5834</v>
      </c>
      <c r="I2211" t="s">
        <v>12596</v>
      </c>
      <c r="J2211" t="s">
        <v>14439</v>
      </c>
    </row>
    <row r="2212" spans="1:10" x14ac:dyDescent="0.25">
      <c r="A2212">
        <v>209559</v>
      </c>
      <c r="B2212">
        <v>35655</v>
      </c>
      <c r="C2212" t="s">
        <v>4852</v>
      </c>
      <c r="D2212">
        <v>4890880</v>
      </c>
      <c r="E2212">
        <v>35655</v>
      </c>
      <c r="F2212" t="s">
        <v>4414</v>
      </c>
      <c r="G2212" t="s">
        <v>5835</v>
      </c>
      <c r="H2212" t="s">
        <v>5836</v>
      </c>
      <c r="I2212" t="s">
        <v>12303</v>
      </c>
      <c r="J2212" t="s">
        <v>14439</v>
      </c>
    </row>
    <row r="2213" spans="1:10" x14ac:dyDescent="0.25">
      <c r="A2213">
        <v>209559</v>
      </c>
      <c r="B2213">
        <v>35655</v>
      </c>
      <c r="C2213" t="s">
        <v>16</v>
      </c>
      <c r="D2213">
        <v>4890898</v>
      </c>
      <c r="E2213">
        <v>35655</v>
      </c>
      <c r="F2213" t="s">
        <v>5837</v>
      </c>
      <c r="G2213" t="s">
        <v>5838</v>
      </c>
      <c r="H2213" t="s">
        <v>5839</v>
      </c>
      <c r="I2213" t="s">
        <v>12597</v>
      </c>
      <c r="J2213" t="s">
        <v>14427</v>
      </c>
    </row>
    <row r="2214" spans="1:10" x14ac:dyDescent="0.25">
      <c r="A2214">
        <v>209556</v>
      </c>
      <c r="B2214">
        <v>35654</v>
      </c>
      <c r="C2214" t="s">
        <v>4882</v>
      </c>
      <c r="D2214">
        <v>4890679</v>
      </c>
      <c r="E2214">
        <v>35654</v>
      </c>
      <c r="F2214" t="s">
        <v>3734</v>
      </c>
      <c r="G2214" t="s">
        <v>5840</v>
      </c>
      <c r="H2214" t="s">
        <v>5841</v>
      </c>
      <c r="I2214" t="s">
        <v>12162</v>
      </c>
      <c r="J2214" t="s">
        <v>14428</v>
      </c>
    </row>
    <row r="2215" spans="1:10" x14ac:dyDescent="0.25">
      <c r="A2215">
        <v>209556</v>
      </c>
      <c r="B2215">
        <v>35654</v>
      </c>
      <c r="C2215" t="s">
        <v>5685</v>
      </c>
      <c r="D2215">
        <v>4890838</v>
      </c>
      <c r="E2215">
        <v>35654</v>
      </c>
      <c r="F2215" t="s">
        <v>5720</v>
      </c>
      <c r="G2215" t="s">
        <v>5842</v>
      </c>
      <c r="H2215" t="s">
        <v>5843</v>
      </c>
      <c r="I2215" t="s">
        <v>12576</v>
      </c>
      <c r="J2215" t="s">
        <v>14445</v>
      </c>
    </row>
    <row r="2216" spans="1:10" x14ac:dyDescent="0.25">
      <c r="A2216">
        <v>209556</v>
      </c>
      <c r="B2216">
        <v>35654</v>
      </c>
      <c r="C2216" t="s">
        <v>5685</v>
      </c>
      <c r="D2216">
        <v>4890840</v>
      </c>
      <c r="E2216">
        <v>35654</v>
      </c>
      <c r="F2216" t="s">
        <v>5844</v>
      </c>
      <c r="G2216" t="s">
        <v>5845</v>
      </c>
      <c r="H2216" t="s">
        <v>5846</v>
      </c>
      <c r="I2216" t="s">
        <v>12598</v>
      </c>
      <c r="J2216" t="s">
        <v>14445</v>
      </c>
    </row>
    <row r="2217" spans="1:10" x14ac:dyDescent="0.25">
      <c r="A2217">
        <v>209552</v>
      </c>
      <c r="B2217">
        <v>35653</v>
      </c>
      <c r="C2217" t="s">
        <v>4852</v>
      </c>
      <c r="D2217">
        <v>4890409</v>
      </c>
      <c r="E2217">
        <v>35653</v>
      </c>
      <c r="F2217" t="s">
        <v>5847</v>
      </c>
      <c r="G2217" t="s">
        <v>5848</v>
      </c>
      <c r="H2217" t="s">
        <v>5849</v>
      </c>
      <c r="I2217" t="s">
        <v>12599</v>
      </c>
      <c r="J2217" t="s">
        <v>14424</v>
      </c>
    </row>
    <row r="2218" spans="1:10" x14ac:dyDescent="0.25">
      <c r="A2218">
        <v>209546</v>
      </c>
      <c r="B2218">
        <v>35649</v>
      </c>
      <c r="C2218" t="s">
        <v>4852</v>
      </c>
      <c r="D2218">
        <v>4890134</v>
      </c>
      <c r="E2218">
        <v>35649</v>
      </c>
      <c r="F2218" t="s">
        <v>4004</v>
      </c>
      <c r="G2218" t="s">
        <v>5850</v>
      </c>
      <c r="H2218" t="s">
        <v>5851</v>
      </c>
      <c r="I2218" t="s">
        <v>12600</v>
      </c>
      <c r="J2218" t="s">
        <v>14426</v>
      </c>
    </row>
    <row r="2219" spans="1:10" x14ac:dyDescent="0.25">
      <c r="A2219">
        <v>209535</v>
      </c>
      <c r="B2219">
        <v>35646</v>
      </c>
      <c r="C2219" t="s">
        <v>4848</v>
      </c>
      <c r="D2219">
        <v>4889605</v>
      </c>
      <c r="E2219">
        <v>35646</v>
      </c>
      <c r="F2219" t="s">
        <v>5567</v>
      </c>
      <c r="G2219" t="s">
        <v>5852</v>
      </c>
      <c r="H2219" t="s">
        <v>5853</v>
      </c>
      <c r="I2219" t="s">
        <v>12545</v>
      </c>
      <c r="J2219" t="s">
        <v>14406</v>
      </c>
    </row>
    <row r="2220" spans="1:10" x14ac:dyDescent="0.25">
      <c r="A2220">
        <v>209535</v>
      </c>
      <c r="B2220">
        <v>35646</v>
      </c>
      <c r="C2220" t="s">
        <v>1357</v>
      </c>
      <c r="D2220">
        <v>4889682</v>
      </c>
      <c r="E2220">
        <v>35646</v>
      </c>
      <c r="F2220" t="s">
        <v>4146</v>
      </c>
      <c r="G2220" t="s">
        <v>5854</v>
      </c>
      <c r="H2220" t="s">
        <v>5855</v>
      </c>
      <c r="I2220" t="s">
        <v>12252</v>
      </c>
      <c r="J2220" t="s">
        <v>14427</v>
      </c>
    </row>
    <row r="2221" spans="1:10" x14ac:dyDescent="0.25">
      <c r="A2221">
        <v>209535</v>
      </c>
      <c r="B2221">
        <v>35646</v>
      </c>
      <c r="C2221" t="s">
        <v>82</v>
      </c>
      <c r="D2221">
        <v>4889807</v>
      </c>
      <c r="E2221">
        <v>35646</v>
      </c>
      <c r="F2221" t="s">
        <v>5856</v>
      </c>
      <c r="G2221" t="s">
        <v>5857</v>
      </c>
      <c r="H2221" t="s">
        <v>5858</v>
      </c>
      <c r="I2221" t="s">
        <v>12601</v>
      </c>
      <c r="J2221" t="s">
        <v>14406</v>
      </c>
    </row>
    <row r="2222" spans="1:10" x14ac:dyDescent="0.25">
      <c r="A2222">
        <v>209531</v>
      </c>
      <c r="B2222">
        <v>35643</v>
      </c>
      <c r="C2222" t="s">
        <v>4848</v>
      </c>
      <c r="D2222">
        <v>4889481</v>
      </c>
      <c r="E2222">
        <v>35643</v>
      </c>
      <c r="F2222" t="s">
        <v>5859</v>
      </c>
      <c r="G2222" t="s">
        <v>5860</v>
      </c>
      <c r="H2222" t="s">
        <v>5861</v>
      </c>
      <c r="I2222" t="s">
        <v>12602</v>
      </c>
      <c r="J2222" t="s">
        <v>14427</v>
      </c>
    </row>
    <row r="2223" spans="1:10" x14ac:dyDescent="0.25">
      <c r="A2223">
        <v>209519</v>
      </c>
      <c r="B2223">
        <v>35639</v>
      </c>
      <c r="C2223" t="s">
        <v>0</v>
      </c>
      <c r="D2223">
        <v>4888800</v>
      </c>
      <c r="E2223">
        <v>35639</v>
      </c>
      <c r="F2223" t="s">
        <v>5862</v>
      </c>
      <c r="G2223" t="s">
        <v>5863</v>
      </c>
      <c r="H2223" t="s">
        <v>5864</v>
      </c>
      <c r="I2223" t="s">
        <v>12603</v>
      </c>
      <c r="J2223" t="s">
        <v>14406</v>
      </c>
    </row>
    <row r="2224" spans="1:10" x14ac:dyDescent="0.25">
      <c r="A2224">
        <v>209515</v>
      </c>
      <c r="B2224">
        <v>35636</v>
      </c>
      <c r="C2224" t="s">
        <v>0</v>
      </c>
      <c r="D2224">
        <v>4888584</v>
      </c>
      <c r="E2224">
        <v>35636</v>
      </c>
      <c r="F2224" t="s">
        <v>5865</v>
      </c>
      <c r="G2224" t="s">
        <v>5866</v>
      </c>
      <c r="H2224" t="s">
        <v>5867</v>
      </c>
      <c r="I2224" t="s">
        <v>12604</v>
      </c>
      <c r="J2224" t="s">
        <v>14406</v>
      </c>
    </row>
    <row r="2225" spans="1:10" x14ac:dyDescent="0.25">
      <c r="A2225">
        <v>209515</v>
      </c>
      <c r="B2225">
        <v>35636</v>
      </c>
      <c r="C2225" t="s">
        <v>0</v>
      </c>
      <c r="D2225">
        <v>4888587</v>
      </c>
      <c r="E2225">
        <v>35636</v>
      </c>
      <c r="F2225" t="s">
        <v>5868</v>
      </c>
      <c r="G2225" t="s">
        <v>5869</v>
      </c>
      <c r="H2225" t="s">
        <v>5870</v>
      </c>
      <c r="I2225" t="s">
        <v>12605</v>
      </c>
      <c r="J2225" t="s">
        <v>14406</v>
      </c>
    </row>
    <row r="2226" spans="1:10" x14ac:dyDescent="0.25">
      <c r="A2226">
        <v>209511</v>
      </c>
      <c r="B2226">
        <v>35635</v>
      </c>
      <c r="C2226" t="s">
        <v>4848</v>
      </c>
      <c r="D2226">
        <v>4888404</v>
      </c>
      <c r="E2226">
        <v>35635</v>
      </c>
      <c r="F2226" t="s">
        <v>5134</v>
      </c>
      <c r="G2226" t="s">
        <v>5871</v>
      </c>
      <c r="H2226" t="s">
        <v>5872</v>
      </c>
      <c r="I2226" t="s">
        <v>12606</v>
      </c>
      <c r="J2226" t="s">
        <v>14426</v>
      </c>
    </row>
    <row r="2227" spans="1:10" x14ac:dyDescent="0.25">
      <c r="A2227">
        <v>209502</v>
      </c>
      <c r="B2227">
        <v>35632</v>
      </c>
      <c r="C2227" t="s">
        <v>4848</v>
      </c>
      <c r="D2227">
        <v>4888156</v>
      </c>
      <c r="E2227">
        <v>35632</v>
      </c>
      <c r="F2227" t="s">
        <v>5873</v>
      </c>
      <c r="G2227" t="s">
        <v>5874</v>
      </c>
      <c r="H2227" t="s">
        <v>5875</v>
      </c>
      <c r="I2227" t="s">
        <v>12607</v>
      </c>
      <c r="J2227" t="s">
        <v>14406</v>
      </c>
    </row>
    <row r="2228" spans="1:10" x14ac:dyDescent="0.25">
      <c r="A2228">
        <v>209502</v>
      </c>
      <c r="B2228">
        <v>35632</v>
      </c>
      <c r="C2228" t="s">
        <v>4848</v>
      </c>
      <c r="D2228">
        <v>4888159</v>
      </c>
      <c r="E2228">
        <v>35632</v>
      </c>
      <c r="F2228" t="s">
        <v>5381</v>
      </c>
      <c r="G2228" t="s">
        <v>5876</v>
      </c>
      <c r="H2228" t="s">
        <v>5877</v>
      </c>
      <c r="I2228" t="s">
        <v>12499</v>
      </c>
      <c r="J2228" t="s">
        <v>14406</v>
      </c>
    </row>
    <row r="2229" spans="1:10" x14ac:dyDescent="0.25">
      <c r="A2229">
        <v>209499</v>
      </c>
      <c r="B2229">
        <v>35629</v>
      </c>
      <c r="C2229" t="s">
        <v>4</v>
      </c>
      <c r="D2229">
        <v>4887834</v>
      </c>
      <c r="E2229">
        <v>35629</v>
      </c>
      <c r="F2229" t="s">
        <v>5809</v>
      </c>
      <c r="G2229" t="s">
        <v>5878</v>
      </c>
      <c r="H2229" t="s">
        <v>5879</v>
      </c>
      <c r="I2229" t="s">
        <v>12594</v>
      </c>
      <c r="J2229" t="s">
        <v>14426</v>
      </c>
    </row>
    <row r="2230" spans="1:10" x14ac:dyDescent="0.25">
      <c r="A2230">
        <v>209493</v>
      </c>
      <c r="B2230">
        <v>35627</v>
      </c>
      <c r="C2230" t="s">
        <v>0</v>
      </c>
      <c r="D2230">
        <v>4887571</v>
      </c>
      <c r="E2230">
        <v>35627</v>
      </c>
      <c r="F2230" t="s">
        <v>5880</v>
      </c>
      <c r="G2230" t="s">
        <v>5881</v>
      </c>
      <c r="H2230" t="s">
        <v>5882</v>
      </c>
      <c r="I2230" t="s">
        <v>12608</v>
      </c>
      <c r="J2230" t="s">
        <v>14424</v>
      </c>
    </row>
    <row r="2231" spans="1:10" x14ac:dyDescent="0.25">
      <c r="A2231">
        <v>209493</v>
      </c>
      <c r="B2231">
        <v>35627</v>
      </c>
      <c r="C2231" t="s">
        <v>4852</v>
      </c>
      <c r="D2231">
        <v>4887580</v>
      </c>
      <c r="E2231">
        <v>35627</v>
      </c>
      <c r="F2231" t="s">
        <v>5883</v>
      </c>
      <c r="G2231" t="s">
        <v>5884</v>
      </c>
      <c r="H2231" t="s">
        <v>5885</v>
      </c>
      <c r="I2231" t="s">
        <v>12609</v>
      </c>
      <c r="J2231" t="s">
        <v>14426</v>
      </c>
    </row>
    <row r="2232" spans="1:10" x14ac:dyDescent="0.25">
      <c r="A2232">
        <v>209484</v>
      </c>
      <c r="B2232">
        <v>35622</v>
      </c>
      <c r="C2232" t="s">
        <v>4882</v>
      </c>
      <c r="D2232">
        <v>4887272</v>
      </c>
      <c r="E2232">
        <v>35622</v>
      </c>
      <c r="F2232" t="s">
        <v>4067</v>
      </c>
      <c r="G2232" t="s">
        <v>5886</v>
      </c>
      <c r="H2232" t="s">
        <v>5887</v>
      </c>
      <c r="I2232" t="s">
        <v>12230</v>
      </c>
      <c r="J2232" t="s">
        <v>14406</v>
      </c>
    </row>
    <row r="2233" spans="1:10" x14ac:dyDescent="0.25">
      <c r="A2233">
        <v>209432</v>
      </c>
      <c r="B2233">
        <v>35608</v>
      </c>
      <c r="C2233" t="s">
        <v>4852</v>
      </c>
      <c r="D2233">
        <v>4885397</v>
      </c>
      <c r="E2233">
        <v>35608</v>
      </c>
      <c r="F2233" t="s">
        <v>5888</v>
      </c>
      <c r="G2233" t="s">
        <v>5889</v>
      </c>
      <c r="H2233" t="s">
        <v>5890</v>
      </c>
      <c r="I2233" t="s">
        <v>12610</v>
      </c>
      <c r="J2233" t="s">
        <v>14424</v>
      </c>
    </row>
    <row r="2234" spans="1:10" x14ac:dyDescent="0.25">
      <c r="A2234">
        <v>209426</v>
      </c>
      <c r="B2234">
        <v>35607</v>
      </c>
      <c r="C2234" t="s">
        <v>4848</v>
      </c>
      <c r="D2234">
        <v>4885213</v>
      </c>
      <c r="E2234">
        <v>35607</v>
      </c>
      <c r="F2234" t="s">
        <v>475</v>
      </c>
      <c r="G2234" t="s">
        <v>5891</v>
      </c>
      <c r="H2234" t="s">
        <v>5892</v>
      </c>
      <c r="I2234" t="s">
        <v>11505</v>
      </c>
      <c r="J2234" t="s">
        <v>14426</v>
      </c>
    </row>
    <row r="2235" spans="1:10" x14ac:dyDescent="0.25">
      <c r="A2235">
        <v>209377</v>
      </c>
      <c r="B2235">
        <v>35593</v>
      </c>
      <c r="C2235" t="s">
        <v>16</v>
      </c>
      <c r="D2235">
        <v>4883484</v>
      </c>
      <c r="E2235">
        <v>35593</v>
      </c>
      <c r="F2235" t="s">
        <v>5893</v>
      </c>
      <c r="G2235" t="s">
        <v>5894</v>
      </c>
      <c r="H2235" t="s">
        <v>5895</v>
      </c>
      <c r="I2235" t="s">
        <v>12611</v>
      </c>
      <c r="J2235" t="s">
        <v>14426</v>
      </c>
    </row>
    <row r="2236" spans="1:10" x14ac:dyDescent="0.25">
      <c r="A2236">
        <v>209377</v>
      </c>
      <c r="B2236">
        <v>35593</v>
      </c>
      <c r="C2236" t="s">
        <v>16</v>
      </c>
      <c r="D2236">
        <v>4883487</v>
      </c>
      <c r="E2236">
        <v>35593</v>
      </c>
      <c r="F2236" t="s">
        <v>5896</v>
      </c>
      <c r="G2236" t="s">
        <v>5897</v>
      </c>
      <c r="H2236" t="s">
        <v>5898</v>
      </c>
      <c r="I2236" t="s">
        <v>12612</v>
      </c>
      <c r="J2236" t="s">
        <v>14427</v>
      </c>
    </row>
    <row r="2237" spans="1:10" x14ac:dyDescent="0.25">
      <c r="A2237">
        <v>209260</v>
      </c>
      <c r="B2237">
        <v>35564</v>
      </c>
      <c r="C2237" t="s">
        <v>0</v>
      </c>
      <c r="D2237">
        <v>4879021</v>
      </c>
      <c r="E2237">
        <v>35564</v>
      </c>
      <c r="F2237" t="s">
        <v>5880</v>
      </c>
      <c r="G2237" t="s">
        <v>5899</v>
      </c>
      <c r="H2237" t="s">
        <v>5900</v>
      </c>
      <c r="I2237" t="s">
        <v>12608</v>
      </c>
      <c r="J2237" t="s">
        <v>14426</v>
      </c>
    </row>
    <row r="2238" spans="1:10" x14ac:dyDescent="0.25">
      <c r="A2238">
        <v>209260</v>
      </c>
      <c r="B2238">
        <v>35564</v>
      </c>
      <c r="C2238" t="s">
        <v>0</v>
      </c>
      <c r="D2238">
        <v>4879024</v>
      </c>
      <c r="E2238">
        <v>35564</v>
      </c>
      <c r="F2238" t="s">
        <v>5901</v>
      </c>
      <c r="G2238" t="s">
        <v>5902</v>
      </c>
      <c r="H2238" t="s">
        <v>5903</v>
      </c>
      <c r="I2238" t="s">
        <v>12613</v>
      </c>
      <c r="J2238" t="s">
        <v>14427</v>
      </c>
    </row>
    <row r="2239" spans="1:10" x14ac:dyDescent="0.25">
      <c r="A2239">
        <v>209254</v>
      </c>
      <c r="B2239">
        <v>35563</v>
      </c>
      <c r="C2239" t="s">
        <v>4848</v>
      </c>
      <c r="D2239">
        <v>4878864</v>
      </c>
      <c r="E2239">
        <v>35563</v>
      </c>
      <c r="F2239" t="s">
        <v>5904</v>
      </c>
      <c r="G2239" t="s">
        <v>5905</v>
      </c>
      <c r="H2239" t="s">
        <v>5906</v>
      </c>
      <c r="I2239" t="s">
        <v>12614</v>
      </c>
      <c r="J2239" t="s">
        <v>14427</v>
      </c>
    </row>
    <row r="2240" spans="1:10" x14ac:dyDescent="0.25">
      <c r="A2240">
        <v>209231</v>
      </c>
      <c r="B2240">
        <v>35557</v>
      </c>
      <c r="C2240" t="s">
        <v>0</v>
      </c>
      <c r="D2240">
        <v>4877943</v>
      </c>
      <c r="E2240">
        <v>35557</v>
      </c>
      <c r="F2240" t="s">
        <v>4179</v>
      </c>
      <c r="G2240" t="s">
        <v>5907</v>
      </c>
      <c r="H2240" t="s">
        <v>5908</v>
      </c>
      <c r="I2240" t="s">
        <v>12254</v>
      </c>
      <c r="J2240" t="s">
        <v>14427</v>
      </c>
    </row>
    <row r="2241" spans="1:10" x14ac:dyDescent="0.25">
      <c r="A2241">
        <v>209227</v>
      </c>
      <c r="B2241">
        <v>35556</v>
      </c>
      <c r="C2241" t="s">
        <v>4848</v>
      </c>
      <c r="D2241">
        <v>4877779</v>
      </c>
      <c r="E2241">
        <v>35556</v>
      </c>
      <c r="F2241" t="s">
        <v>5909</v>
      </c>
      <c r="G2241" t="s">
        <v>5910</v>
      </c>
      <c r="H2241" t="s">
        <v>5911</v>
      </c>
      <c r="I2241" t="s">
        <v>12615</v>
      </c>
      <c r="J2241" t="s">
        <v>14427</v>
      </c>
    </row>
    <row r="2242" spans="1:10" x14ac:dyDescent="0.25">
      <c r="A2242">
        <v>209218</v>
      </c>
      <c r="B2242">
        <v>35550</v>
      </c>
      <c r="C2242" t="s">
        <v>4848</v>
      </c>
      <c r="D2242">
        <v>4877420</v>
      </c>
      <c r="E2242">
        <v>35550</v>
      </c>
      <c r="F2242" t="s">
        <v>5912</v>
      </c>
      <c r="G2242" t="s">
        <v>5913</v>
      </c>
      <c r="H2242" t="s">
        <v>5914</v>
      </c>
      <c r="I2242" t="s">
        <v>12616</v>
      </c>
      <c r="J2242" t="s">
        <v>14427</v>
      </c>
    </row>
    <row r="2243" spans="1:10" x14ac:dyDescent="0.25">
      <c r="A2243">
        <v>209208</v>
      </c>
      <c r="B2243">
        <v>35548</v>
      </c>
      <c r="C2243" t="s">
        <v>4852</v>
      </c>
      <c r="D2243">
        <v>4876951</v>
      </c>
      <c r="E2243">
        <v>35548</v>
      </c>
      <c r="F2243" t="s">
        <v>4029</v>
      </c>
      <c r="G2243" t="s">
        <v>5915</v>
      </c>
      <c r="H2243" t="s">
        <v>5916</v>
      </c>
      <c r="I2243" t="s">
        <v>12617</v>
      </c>
      <c r="J2243" t="s">
        <v>14424</v>
      </c>
    </row>
    <row r="2244" spans="1:10" x14ac:dyDescent="0.25">
      <c r="A2244">
        <v>209195</v>
      </c>
      <c r="B2244">
        <v>35543</v>
      </c>
      <c r="C2244" t="s">
        <v>4882</v>
      </c>
      <c r="D2244">
        <v>4876443</v>
      </c>
      <c r="E2244">
        <v>35543</v>
      </c>
      <c r="F2244" t="s">
        <v>5917</v>
      </c>
      <c r="G2244" t="s">
        <v>5918</v>
      </c>
      <c r="H2244" t="s">
        <v>5919</v>
      </c>
      <c r="I2244" t="s">
        <v>12618</v>
      </c>
      <c r="J2244" t="s">
        <v>14424</v>
      </c>
    </row>
    <row r="2245" spans="1:10" x14ac:dyDescent="0.25">
      <c r="A2245">
        <v>209195</v>
      </c>
      <c r="B2245">
        <v>35543</v>
      </c>
      <c r="C2245" t="s">
        <v>82</v>
      </c>
      <c r="D2245">
        <v>4876449</v>
      </c>
      <c r="E2245">
        <v>35543</v>
      </c>
      <c r="F2245" t="s">
        <v>4317</v>
      </c>
      <c r="G2245" t="s">
        <v>5920</v>
      </c>
      <c r="H2245" t="s">
        <v>5921</v>
      </c>
      <c r="I2245" t="s">
        <v>12278</v>
      </c>
      <c r="J2245" t="s">
        <v>14426</v>
      </c>
    </row>
    <row r="2246" spans="1:10" x14ac:dyDescent="0.25">
      <c r="A2246">
        <v>209195</v>
      </c>
      <c r="B2246">
        <v>35543</v>
      </c>
      <c r="C2246" t="s">
        <v>82</v>
      </c>
      <c r="D2246">
        <v>4876451</v>
      </c>
      <c r="E2246">
        <v>35543</v>
      </c>
      <c r="F2246" t="s">
        <v>2706</v>
      </c>
      <c r="G2246" t="s">
        <v>5922</v>
      </c>
      <c r="H2246" t="s">
        <v>5923</v>
      </c>
      <c r="I2246" t="s">
        <v>14446</v>
      </c>
      <c r="J2246" t="s">
        <v>14426</v>
      </c>
    </row>
    <row r="2247" spans="1:10" x14ac:dyDescent="0.25">
      <c r="A2247">
        <v>209195</v>
      </c>
      <c r="B2247">
        <v>35543</v>
      </c>
      <c r="C2247" t="s">
        <v>16</v>
      </c>
      <c r="D2247">
        <v>4876461</v>
      </c>
      <c r="E2247">
        <v>35543</v>
      </c>
      <c r="F2247" t="s">
        <v>5924</v>
      </c>
      <c r="G2247" t="s">
        <v>5925</v>
      </c>
      <c r="H2247" t="s">
        <v>5926</v>
      </c>
      <c r="I2247" t="s">
        <v>12619</v>
      </c>
      <c r="J2247" t="s">
        <v>14406</v>
      </c>
    </row>
    <row r="2248" spans="1:10" x14ac:dyDescent="0.25">
      <c r="A2248">
        <v>209186</v>
      </c>
      <c r="B2248">
        <v>35541</v>
      </c>
      <c r="C2248" t="s">
        <v>4848</v>
      </c>
      <c r="D2248">
        <v>4876104</v>
      </c>
      <c r="E2248">
        <v>35541</v>
      </c>
      <c r="F2248" t="s">
        <v>5554</v>
      </c>
      <c r="G2248" t="s">
        <v>5927</v>
      </c>
      <c r="H2248" t="s">
        <v>5928</v>
      </c>
      <c r="I2248" t="s">
        <v>12542</v>
      </c>
      <c r="J2248" t="s">
        <v>14406</v>
      </c>
    </row>
    <row r="2249" spans="1:10" x14ac:dyDescent="0.25">
      <c r="A2249">
        <v>209186</v>
      </c>
      <c r="B2249">
        <v>35541</v>
      </c>
      <c r="C2249" t="s">
        <v>4848</v>
      </c>
      <c r="D2249">
        <v>4876108</v>
      </c>
      <c r="E2249">
        <v>35541</v>
      </c>
      <c r="F2249" t="s">
        <v>5929</v>
      </c>
      <c r="G2249" t="s">
        <v>5930</v>
      </c>
      <c r="H2249" t="s">
        <v>5931</v>
      </c>
      <c r="I2249" t="s">
        <v>12620</v>
      </c>
      <c r="J2249" t="s">
        <v>14406</v>
      </c>
    </row>
    <row r="2250" spans="1:10" x14ac:dyDescent="0.25">
      <c r="A2250">
        <v>209186</v>
      </c>
      <c r="B2250">
        <v>35541</v>
      </c>
      <c r="C2250" t="s">
        <v>82</v>
      </c>
      <c r="D2250">
        <v>4876147</v>
      </c>
      <c r="E2250">
        <v>35541</v>
      </c>
      <c r="F2250" t="s">
        <v>5605</v>
      </c>
      <c r="G2250" t="s">
        <v>5932</v>
      </c>
      <c r="H2250" t="s">
        <v>5933</v>
      </c>
      <c r="I2250" t="s">
        <v>12553</v>
      </c>
      <c r="J2250" t="s">
        <v>14406</v>
      </c>
    </row>
    <row r="2251" spans="1:10" x14ac:dyDescent="0.25">
      <c r="A2251">
        <v>209180</v>
      </c>
      <c r="B2251">
        <v>35538</v>
      </c>
      <c r="C2251" t="s">
        <v>82</v>
      </c>
      <c r="D2251">
        <v>4875924</v>
      </c>
      <c r="E2251">
        <v>35538</v>
      </c>
      <c r="F2251" t="s">
        <v>5934</v>
      </c>
      <c r="G2251" t="s">
        <v>5935</v>
      </c>
      <c r="H2251" t="s">
        <v>5936</v>
      </c>
      <c r="I2251" t="s">
        <v>12621</v>
      </c>
      <c r="J2251" t="s">
        <v>14406</v>
      </c>
    </row>
    <row r="2252" spans="1:10" x14ac:dyDescent="0.25">
      <c r="A2252">
        <v>209180</v>
      </c>
      <c r="B2252">
        <v>35538</v>
      </c>
      <c r="C2252" t="s">
        <v>82</v>
      </c>
      <c r="D2252">
        <v>4875928</v>
      </c>
      <c r="E2252">
        <v>35538</v>
      </c>
      <c r="F2252" t="s">
        <v>5467</v>
      </c>
      <c r="G2252" t="s">
        <v>5937</v>
      </c>
      <c r="H2252" t="s">
        <v>5938</v>
      </c>
      <c r="I2252" t="s">
        <v>12520</v>
      </c>
      <c r="J2252" t="s">
        <v>14406</v>
      </c>
    </row>
    <row r="2253" spans="1:10" x14ac:dyDescent="0.25">
      <c r="A2253">
        <v>209180</v>
      </c>
      <c r="B2253">
        <v>35538</v>
      </c>
      <c r="C2253" t="s">
        <v>82</v>
      </c>
      <c r="D2253">
        <v>4875932</v>
      </c>
      <c r="E2253">
        <v>35538</v>
      </c>
      <c r="F2253" t="s">
        <v>5455</v>
      </c>
      <c r="G2253" t="s">
        <v>5939</v>
      </c>
      <c r="H2253" t="s">
        <v>5940</v>
      </c>
      <c r="I2253" t="s">
        <v>12516</v>
      </c>
      <c r="J2253" t="s">
        <v>14406</v>
      </c>
    </row>
    <row r="2254" spans="1:10" x14ac:dyDescent="0.25">
      <c r="A2254">
        <v>209180</v>
      </c>
      <c r="B2254">
        <v>35538</v>
      </c>
      <c r="C2254" t="s">
        <v>82</v>
      </c>
      <c r="D2254">
        <v>4875936</v>
      </c>
      <c r="E2254">
        <v>35538</v>
      </c>
      <c r="F2254" t="s">
        <v>5941</v>
      </c>
      <c r="G2254" t="s">
        <v>5942</v>
      </c>
      <c r="H2254" t="s">
        <v>5943</v>
      </c>
      <c r="I2254" t="s">
        <v>12622</v>
      </c>
      <c r="J2254" t="s">
        <v>14406</v>
      </c>
    </row>
    <row r="2255" spans="1:10" x14ac:dyDescent="0.25">
      <c r="A2255">
        <v>209180</v>
      </c>
      <c r="B2255">
        <v>35538</v>
      </c>
      <c r="C2255" t="s">
        <v>4848</v>
      </c>
      <c r="D2255">
        <v>4876065</v>
      </c>
      <c r="E2255">
        <v>35538</v>
      </c>
      <c r="F2255" t="s">
        <v>5944</v>
      </c>
      <c r="G2255" t="s">
        <v>5945</v>
      </c>
      <c r="H2255" t="s">
        <v>5946</v>
      </c>
      <c r="I2255" t="s">
        <v>12623</v>
      </c>
      <c r="J2255" t="s">
        <v>14406</v>
      </c>
    </row>
    <row r="2256" spans="1:10" x14ac:dyDescent="0.25">
      <c r="A2256">
        <v>209176</v>
      </c>
      <c r="B2256">
        <v>35537</v>
      </c>
      <c r="C2256" t="s">
        <v>4848</v>
      </c>
      <c r="D2256">
        <v>4875749</v>
      </c>
      <c r="E2256">
        <v>35537</v>
      </c>
      <c r="F2256" t="s">
        <v>5947</v>
      </c>
      <c r="G2256" t="s">
        <v>5948</v>
      </c>
      <c r="H2256" t="s">
        <v>5949</v>
      </c>
      <c r="I2256" t="s">
        <v>12624</v>
      </c>
      <c r="J2256" t="s">
        <v>14406</v>
      </c>
    </row>
    <row r="2257" spans="1:10" x14ac:dyDescent="0.25">
      <c r="A2257">
        <v>209161</v>
      </c>
      <c r="B2257">
        <v>35534</v>
      </c>
      <c r="C2257" t="s">
        <v>4</v>
      </c>
      <c r="D2257">
        <v>4875231</v>
      </c>
      <c r="E2257">
        <v>35534</v>
      </c>
      <c r="F2257" t="s">
        <v>5809</v>
      </c>
      <c r="G2257" t="s">
        <v>5950</v>
      </c>
      <c r="H2257" t="s">
        <v>5951</v>
      </c>
      <c r="I2257" t="s">
        <v>12594</v>
      </c>
      <c r="J2257" t="s">
        <v>14406</v>
      </c>
    </row>
    <row r="2258" spans="1:10" x14ac:dyDescent="0.25">
      <c r="A2258">
        <v>209129</v>
      </c>
      <c r="B2258">
        <v>35524</v>
      </c>
      <c r="C2258" t="s">
        <v>5685</v>
      </c>
      <c r="D2258">
        <v>4874293</v>
      </c>
      <c r="E2258">
        <v>35524</v>
      </c>
      <c r="F2258" t="s">
        <v>5952</v>
      </c>
      <c r="G2258" t="s">
        <v>5953</v>
      </c>
      <c r="H2258" t="s">
        <v>5954</v>
      </c>
      <c r="I2258" t="s">
        <v>12625</v>
      </c>
      <c r="J2258" t="s">
        <v>14445</v>
      </c>
    </row>
    <row r="2259" spans="1:10" x14ac:dyDescent="0.25">
      <c r="A2259">
        <v>209041</v>
      </c>
      <c r="B2259">
        <v>35501</v>
      </c>
      <c r="C2259" t="s">
        <v>82</v>
      </c>
      <c r="D2259">
        <v>4871259</v>
      </c>
      <c r="E2259">
        <v>35501</v>
      </c>
      <c r="F2259" t="s">
        <v>5464</v>
      </c>
      <c r="G2259" t="s">
        <v>5955</v>
      </c>
      <c r="H2259" t="s">
        <v>5956</v>
      </c>
      <c r="I2259" t="s">
        <v>12519</v>
      </c>
      <c r="J2259" t="s">
        <v>14406</v>
      </c>
    </row>
    <row r="2260" spans="1:10" x14ac:dyDescent="0.25">
      <c r="A2260">
        <v>209041</v>
      </c>
      <c r="B2260">
        <v>35501</v>
      </c>
      <c r="C2260" t="s">
        <v>82</v>
      </c>
      <c r="D2260">
        <v>4871261</v>
      </c>
      <c r="E2260">
        <v>35501</v>
      </c>
      <c r="F2260" t="s">
        <v>5957</v>
      </c>
      <c r="G2260" t="s">
        <v>5958</v>
      </c>
      <c r="H2260" t="s">
        <v>5959</v>
      </c>
      <c r="I2260" t="s">
        <v>12626</v>
      </c>
      <c r="J2260" t="s">
        <v>14406</v>
      </c>
    </row>
    <row r="2261" spans="1:10" x14ac:dyDescent="0.25">
      <c r="A2261">
        <v>209032</v>
      </c>
      <c r="B2261">
        <v>35499</v>
      </c>
      <c r="C2261" t="s">
        <v>4882</v>
      </c>
      <c r="D2261">
        <v>4870857</v>
      </c>
      <c r="E2261">
        <v>35499</v>
      </c>
      <c r="F2261" t="s">
        <v>5960</v>
      </c>
      <c r="G2261" t="s">
        <v>5961</v>
      </c>
      <c r="H2261" t="s">
        <v>5962</v>
      </c>
      <c r="I2261" t="s">
        <v>12627</v>
      </c>
      <c r="J2261" t="s">
        <v>14192</v>
      </c>
    </row>
    <row r="2262" spans="1:10" x14ac:dyDescent="0.25">
      <c r="A2262">
        <v>209032</v>
      </c>
      <c r="B2262">
        <v>35499</v>
      </c>
      <c r="C2262" t="s">
        <v>82</v>
      </c>
      <c r="D2262">
        <v>4870863</v>
      </c>
      <c r="E2262">
        <v>35499</v>
      </c>
      <c r="F2262" t="s">
        <v>5963</v>
      </c>
      <c r="G2262" t="s">
        <v>5964</v>
      </c>
      <c r="H2262" t="s">
        <v>5965</v>
      </c>
      <c r="I2262" t="s">
        <v>12628</v>
      </c>
      <c r="J2262" t="s">
        <v>14406</v>
      </c>
    </row>
    <row r="2263" spans="1:10" x14ac:dyDescent="0.25">
      <c r="A2263">
        <v>209024</v>
      </c>
      <c r="B2263">
        <v>35496</v>
      </c>
      <c r="C2263" t="s">
        <v>4848</v>
      </c>
      <c r="D2263">
        <v>4870559</v>
      </c>
      <c r="E2263">
        <v>35496</v>
      </c>
      <c r="F2263" t="s">
        <v>5966</v>
      </c>
      <c r="G2263" t="s">
        <v>5967</v>
      </c>
      <c r="H2263" t="s">
        <v>5968</v>
      </c>
      <c r="I2263" t="s">
        <v>12629</v>
      </c>
      <c r="J2263" t="s">
        <v>14427</v>
      </c>
    </row>
    <row r="2264" spans="1:10" x14ac:dyDescent="0.25">
      <c r="A2264">
        <v>209002</v>
      </c>
      <c r="B2264">
        <v>35492</v>
      </c>
      <c r="C2264" t="s">
        <v>4882</v>
      </c>
      <c r="D2264">
        <v>4869802</v>
      </c>
      <c r="E2264">
        <v>35492</v>
      </c>
      <c r="F2264" t="s">
        <v>3734</v>
      </c>
      <c r="G2264" t="s">
        <v>5969</v>
      </c>
      <c r="H2264" t="s">
        <v>5970</v>
      </c>
      <c r="I2264" t="s">
        <v>12162</v>
      </c>
      <c r="J2264" t="s">
        <v>14406</v>
      </c>
    </row>
    <row r="2265" spans="1:10" x14ac:dyDescent="0.25">
      <c r="A2265">
        <v>208974</v>
      </c>
      <c r="B2265">
        <v>35485</v>
      </c>
      <c r="C2265" t="s">
        <v>4852</v>
      </c>
      <c r="D2265">
        <v>4868661</v>
      </c>
      <c r="E2265">
        <v>35485</v>
      </c>
      <c r="F2265" t="s">
        <v>5971</v>
      </c>
      <c r="G2265" t="s">
        <v>5972</v>
      </c>
      <c r="H2265" t="s">
        <v>5973</v>
      </c>
      <c r="I2265" t="s">
        <v>12630</v>
      </c>
      <c r="J2265" t="s">
        <v>14447</v>
      </c>
    </row>
    <row r="2266" spans="1:10" x14ac:dyDescent="0.25">
      <c r="A2266">
        <v>208969</v>
      </c>
      <c r="B2266">
        <v>35482</v>
      </c>
      <c r="C2266" t="s">
        <v>82</v>
      </c>
      <c r="D2266">
        <v>4868428</v>
      </c>
      <c r="E2266">
        <v>35482</v>
      </c>
      <c r="F2266" t="s">
        <v>5974</v>
      </c>
      <c r="G2266" t="s">
        <v>5975</v>
      </c>
      <c r="H2266" t="s">
        <v>5976</v>
      </c>
      <c r="I2266" t="s">
        <v>12631</v>
      </c>
      <c r="J2266" t="s">
        <v>14424</v>
      </c>
    </row>
    <row r="2267" spans="1:10" x14ac:dyDescent="0.25">
      <c r="A2267">
        <v>208951</v>
      </c>
      <c r="B2267">
        <v>35478</v>
      </c>
      <c r="C2267" t="s">
        <v>16</v>
      </c>
      <c r="D2267">
        <v>4867651</v>
      </c>
      <c r="E2267">
        <v>35478</v>
      </c>
      <c r="F2267" t="s">
        <v>5977</v>
      </c>
      <c r="G2267" t="s">
        <v>5978</v>
      </c>
      <c r="H2267" t="s">
        <v>5979</v>
      </c>
      <c r="I2267" t="s">
        <v>12632</v>
      </c>
      <c r="J2267" t="s">
        <v>14427</v>
      </c>
    </row>
    <row r="2268" spans="1:10" x14ac:dyDescent="0.25">
      <c r="A2268">
        <v>208926</v>
      </c>
      <c r="B2268">
        <v>35468</v>
      </c>
      <c r="C2268" t="s">
        <v>0</v>
      </c>
      <c r="D2268">
        <v>4866595</v>
      </c>
      <c r="E2268">
        <v>35468</v>
      </c>
      <c r="F2268" t="s">
        <v>5980</v>
      </c>
      <c r="G2268" t="s">
        <v>5981</v>
      </c>
      <c r="H2268" t="s">
        <v>5982</v>
      </c>
      <c r="I2268" t="s">
        <v>12633</v>
      </c>
      <c r="J2268" t="s">
        <v>14406</v>
      </c>
    </row>
    <row r="2269" spans="1:10" x14ac:dyDescent="0.25">
      <c r="A2269">
        <v>208919</v>
      </c>
      <c r="B2269">
        <v>35465</v>
      </c>
      <c r="C2269" t="s">
        <v>0</v>
      </c>
      <c r="D2269">
        <v>4866291</v>
      </c>
      <c r="E2269">
        <v>35465</v>
      </c>
      <c r="F2269" t="s">
        <v>4179</v>
      </c>
      <c r="G2269" t="s">
        <v>5983</v>
      </c>
      <c r="H2269" t="s">
        <v>5984</v>
      </c>
      <c r="I2269" t="s">
        <v>12254</v>
      </c>
      <c r="J2269" t="s">
        <v>14426</v>
      </c>
    </row>
    <row r="2270" spans="1:10" x14ac:dyDescent="0.25">
      <c r="A2270">
        <v>208919</v>
      </c>
      <c r="B2270">
        <v>35465</v>
      </c>
      <c r="C2270" t="s">
        <v>0</v>
      </c>
      <c r="D2270">
        <v>4866295</v>
      </c>
      <c r="E2270">
        <v>35465</v>
      </c>
      <c r="F2270" t="s">
        <v>5901</v>
      </c>
      <c r="G2270" t="s">
        <v>5985</v>
      </c>
      <c r="H2270" t="s">
        <v>5986</v>
      </c>
      <c r="I2270" t="s">
        <v>12613</v>
      </c>
      <c r="J2270" t="s">
        <v>14426</v>
      </c>
    </row>
    <row r="2271" spans="1:10" x14ac:dyDescent="0.25">
      <c r="A2271">
        <v>208885</v>
      </c>
      <c r="B2271">
        <v>35451</v>
      </c>
      <c r="C2271" t="s">
        <v>0</v>
      </c>
      <c r="D2271">
        <v>4864847</v>
      </c>
      <c r="E2271">
        <v>35451</v>
      </c>
      <c r="F2271" t="s">
        <v>5537</v>
      </c>
      <c r="G2271" t="s">
        <v>5987</v>
      </c>
      <c r="H2271" t="s">
        <v>5988</v>
      </c>
      <c r="I2271" t="s">
        <v>14443</v>
      </c>
      <c r="J2271" t="s">
        <v>14406</v>
      </c>
    </row>
    <row r="2272" spans="1:10" x14ac:dyDescent="0.25">
      <c r="A2272">
        <v>208883</v>
      </c>
      <c r="B2272">
        <v>35450</v>
      </c>
      <c r="C2272" t="s">
        <v>4882</v>
      </c>
      <c r="D2272">
        <v>4864724</v>
      </c>
      <c r="E2272">
        <v>35450</v>
      </c>
      <c r="F2272" t="s">
        <v>5989</v>
      </c>
      <c r="G2272" t="s">
        <v>5990</v>
      </c>
      <c r="H2272" t="s">
        <v>5991</v>
      </c>
      <c r="I2272" t="s">
        <v>12634</v>
      </c>
      <c r="J2272" t="s">
        <v>14427</v>
      </c>
    </row>
    <row r="2273" spans="1:10" x14ac:dyDescent="0.25">
      <c r="A2273">
        <v>208870</v>
      </c>
      <c r="B2273">
        <v>35440</v>
      </c>
      <c r="C2273" t="s">
        <v>16</v>
      </c>
      <c r="D2273">
        <v>4864205</v>
      </c>
      <c r="E2273">
        <v>35440</v>
      </c>
      <c r="F2273" t="s">
        <v>5837</v>
      </c>
      <c r="G2273" t="s">
        <v>5992</v>
      </c>
      <c r="H2273" t="s">
        <v>5993</v>
      </c>
      <c r="I2273" t="s">
        <v>12597</v>
      </c>
      <c r="J2273" t="s">
        <v>14406</v>
      </c>
    </row>
    <row r="2274" spans="1:10" x14ac:dyDescent="0.25">
      <c r="A2274">
        <v>208866</v>
      </c>
      <c r="B2274">
        <v>35438</v>
      </c>
      <c r="C2274" t="s">
        <v>4882</v>
      </c>
      <c r="D2274">
        <v>4864050</v>
      </c>
      <c r="E2274">
        <v>35438</v>
      </c>
      <c r="F2274" t="s">
        <v>4515</v>
      </c>
      <c r="G2274" t="s">
        <v>5994</v>
      </c>
      <c r="H2274" t="s">
        <v>5995</v>
      </c>
      <c r="I2274" t="s">
        <v>12323</v>
      </c>
      <c r="J2274" t="s">
        <v>14424</v>
      </c>
    </row>
    <row r="2275" spans="1:10" x14ac:dyDescent="0.25">
      <c r="A2275">
        <v>208866</v>
      </c>
      <c r="B2275">
        <v>35438</v>
      </c>
      <c r="C2275" t="s">
        <v>4882</v>
      </c>
      <c r="D2275">
        <v>4864052</v>
      </c>
      <c r="E2275">
        <v>35438</v>
      </c>
      <c r="F2275" t="s">
        <v>456</v>
      </c>
      <c r="G2275" t="s">
        <v>5996</v>
      </c>
      <c r="H2275" t="s">
        <v>5997</v>
      </c>
      <c r="I2275" t="s">
        <v>11500</v>
      </c>
      <c r="J2275" t="s">
        <v>14424</v>
      </c>
    </row>
    <row r="2276" spans="1:10" x14ac:dyDescent="0.25">
      <c r="A2276">
        <v>208866</v>
      </c>
      <c r="B2276">
        <v>35438</v>
      </c>
      <c r="C2276" t="s">
        <v>4882</v>
      </c>
      <c r="D2276">
        <v>4864053</v>
      </c>
      <c r="E2276">
        <v>35438</v>
      </c>
      <c r="F2276" t="s">
        <v>5998</v>
      </c>
      <c r="G2276" t="s">
        <v>5999</v>
      </c>
      <c r="H2276" t="s">
        <v>6000</v>
      </c>
      <c r="I2276" t="s">
        <v>12635</v>
      </c>
      <c r="J2276" t="s">
        <v>14192</v>
      </c>
    </row>
    <row r="2277" spans="1:10" x14ac:dyDescent="0.25">
      <c r="A2277">
        <v>208866</v>
      </c>
      <c r="B2277">
        <v>35438</v>
      </c>
      <c r="C2277" t="s">
        <v>4882</v>
      </c>
      <c r="D2277">
        <v>4864056</v>
      </c>
      <c r="E2277">
        <v>35438</v>
      </c>
      <c r="F2277" t="s">
        <v>6001</v>
      </c>
      <c r="G2277" t="s">
        <v>6002</v>
      </c>
      <c r="H2277" t="s">
        <v>6003</v>
      </c>
      <c r="I2277" t="s">
        <v>12636</v>
      </c>
      <c r="J2277" t="s">
        <v>14192</v>
      </c>
    </row>
    <row r="2278" spans="1:10" x14ac:dyDescent="0.25">
      <c r="A2278">
        <v>208864</v>
      </c>
      <c r="B2278">
        <v>35437</v>
      </c>
      <c r="C2278" t="s">
        <v>82</v>
      </c>
      <c r="D2278">
        <v>4863930</v>
      </c>
      <c r="E2278">
        <v>35437</v>
      </c>
      <c r="F2278" t="s">
        <v>3447</v>
      </c>
      <c r="G2278" t="s">
        <v>6004</v>
      </c>
      <c r="H2278" t="s">
        <v>6005</v>
      </c>
      <c r="I2278" t="s">
        <v>12108</v>
      </c>
      <c r="J2278" t="s">
        <v>14424</v>
      </c>
    </row>
    <row r="2279" spans="1:10" x14ac:dyDescent="0.25">
      <c r="A2279">
        <v>208862</v>
      </c>
      <c r="B2279">
        <v>35436</v>
      </c>
      <c r="C2279" t="s">
        <v>4848</v>
      </c>
      <c r="D2279">
        <v>4863833</v>
      </c>
      <c r="E2279">
        <v>35436</v>
      </c>
      <c r="F2279" t="s">
        <v>6006</v>
      </c>
      <c r="G2279" t="s">
        <v>6007</v>
      </c>
      <c r="H2279" t="s">
        <v>6008</v>
      </c>
      <c r="I2279" t="s">
        <v>12637</v>
      </c>
      <c r="J2279" t="s">
        <v>14426</v>
      </c>
    </row>
    <row r="2280" spans="1:10" x14ac:dyDescent="0.25">
      <c r="A2280">
        <v>209871</v>
      </c>
      <c r="B2280">
        <v>35423</v>
      </c>
      <c r="C2280" t="s">
        <v>4848</v>
      </c>
      <c r="D2280">
        <v>4907037</v>
      </c>
      <c r="E2280">
        <v>35423</v>
      </c>
      <c r="F2280" t="s">
        <v>475</v>
      </c>
      <c r="G2280" t="s">
        <v>6009</v>
      </c>
      <c r="H2280" t="s">
        <v>6010</v>
      </c>
      <c r="I2280" t="s">
        <v>11505</v>
      </c>
      <c r="J2280" t="s">
        <v>14406</v>
      </c>
    </row>
    <row r="2281" spans="1:10" x14ac:dyDescent="0.25">
      <c r="A2281">
        <v>209869</v>
      </c>
      <c r="B2281">
        <v>35419</v>
      </c>
      <c r="C2281" t="s">
        <v>4882</v>
      </c>
      <c r="D2281">
        <v>4906923</v>
      </c>
      <c r="E2281">
        <v>35419</v>
      </c>
      <c r="F2281" t="s">
        <v>6011</v>
      </c>
      <c r="G2281" t="s">
        <v>6012</v>
      </c>
      <c r="H2281" t="s">
        <v>6013</v>
      </c>
      <c r="I2281" t="s">
        <v>12638</v>
      </c>
      <c r="J2281" t="s">
        <v>14427</v>
      </c>
    </row>
    <row r="2282" spans="1:10" x14ac:dyDescent="0.25">
      <c r="A2282">
        <v>209863</v>
      </c>
      <c r="B2282">
        <v>35411</v>
      </c>
      <c r="C2282" t="s">
        <v>4882</v>
      </c>
      <c r="D2282">
        <v>4906655</v>
      </c>
      <c r="E2282">
        <v>35411</v>
      </c>
      <c r="F2282" t="s">
        <v>6014</v>
      </c>
      <c r="G2282" t="s">
        <v>6015</v>
      </c>
      <c r="H2282" t="s">
        <v>6016</v>
      </c>
      <c r="I2282" t="s">
        <v>12639</v>
      </c>
      <c r="J2282" t="s">
        <v>14427</v>
      </c>
    </row>
    <row r="2283" spans="1:10" x14ac:dyDescent="0.25">
      <c r="A2283">
        <v>209861</v>
      </c>
      <c r="B2283">
        <v>35409</v>
      </c>
      <c r="C2283" t="s">
        <v>4882</v>
      </c>
      <c r="D2283">
        <v>4906538</v>
      </c>
      <c r="E2283">
        <v>35409</v>
      </c>
      <c r="F2283" t="s">
        <v>6017</v>
      </c>
      <c r="G2283" t="s">
        <v>6018</v>
      </c>
      <c r="H2283" t="s">
        <v>6019</v>
      </c>
      <c r="I2283" t="s">
        <v>12640</v>
      </c>
      <c r="J2283" t="s">
        <v>14424</v>
      </c>
    </row>
    <row r="2284" spans="1:10" x14ac:dyDescent="0.25">
      <c r="A2284">
        <v>209857</v>
      </c>
      <c r="B2284">
        <v>35403</v>
      </c>
      <c r="C2284" t="s">
        <v>4848</v>
      </c>
      <c r="D2284">
        <v>4906337</v>
      </c>
      <c r="E2284">
        <v>35403</v>
      </c>
      <c r="F2284" t="s">
        <v>6020</v>
      </c>
      <c r="G2284" t="s">
        <v>6021</v>
      </c>
      <c r="H2284" t="s">
        <v>6022</v>
      </c>
      <c r="I2284" t="s">
        <v>12641</v>
      </c>
      <c r="J2284" t="s">
        <v>14424</v>
      </c>
    </row>
    <row r="2285" spans="1:10" x14ac:dyDescent="0.25">
      <c r="A2285">
        <v>209855</v>
      </c>
      <c r="B2285">
        <v>35401</v>
      </c>
      <c r="C2285" t="s">
        <v>4882</v>
      </c>
      <c r="D2285">
        <v>4906221</v>
      </c>
      <c r="E2285">
        <v>35401</v>
      </c>
      <c r="F2285" t="s">
        <v>6023</v>
      </c>
      <c r="G2285" t="s">
        <v>6024</v>
      </c>
      <c r="H2285" t="s">
        <v>6025</v>
      </c>
      <c r="I2285" t="s">
        <v>12642</v>
      </c>
      <c r="J2285" t="s">
        <v>14424</v>
      </c>
    </row>
    <row r="2286" spans="1:10" x14ac:dyDescent="0.25">
      <c r="A2286">
        <v>209849</v>
      </c>
      <c r="B2286">
        <v>35391</v>
      </c>
      <c r="C2286" t="s">
        <v>4848</v>
      </c>
      <c r="D2286">
        <v>4905909</v>
      </c>
      <c r="E2286">
        <v>35391</v>
      </c>
      <c r="F2286" t="s">
        <v>6026</v>
      </c>
      <c r="G2286" t="s">
        <v>6027</v>
      </c>
      <c r="H2286" t="s">
        <v>6028</v>
      </c>
      <c r="I2286" t="s">
        <v>12643</v>
      </c>
      <c r="J2286" t="s">
        <v>14192</v>
      </c>
    </row>
    <row r="2287" spans="1:10" x14ac:dyDescent="0.25">
      <c r="A2287">
        <v>209849</v>
      </c>
      <c r="B2287">
        <v>35391</v>
      </c>
      <c r="C2287" t="s">
        <v>4852</v>
      </c>
      <c r="D2287">
        <v>4905911</v>
      </c>
      <c r="E2287">
        <v>35391</v>
      </c>
      <c r="F2287" t="s">
        <v>6029</v>
      </c>
      <c r="G2287" t="s">
        <v>6030</v>
      </c>
      <c r="H2287" t="s">
        <v>6031</v>
      </c>
      <c r="I2287" t="s">
        <v>12644</v>
      </c>
      <c r="J2287" t="s">
        <v>14406</v>
      </c>
    </row>
    <row r="2288" spans="1:10" x14ac:dyDescent="0.25">
      <c r="A2288">
        <v>209840</v>
      </c>
      <c r="B2288">
        <v>35381</v>
      </c>
      <c r="C2288" t="s">
        <v>4882</v>
      </c>
      <c r="D2288">
        <v>4905338</v>
      </c>
      <c r="E2288">
        <v>35381</v>
      </c>
      <c r="F2288" t="s">
        <v>6032</v>
      </c>
      <c r="G2288" t="s">
        <v>6033</v>
      </c>
      <c r="H2288" t="s">
        <v>6034</v>
      </c>
      <c r="I2288" t="s">
        <v>12645</v>
      </c>
      <c r="J2288" t="s">
        <v>14428</v>
      </c>
    </row>
    <row r="2289" spans="1:10" x14ac:dyDescent="0.25">
      <c r="A2289">
        <v>209809</v>
      </c>
      <c r="B2289">
        <v>35363</v>
      </c>
      <c r="C2289" t="s">
        <v>4882</v>
      </c>
      <c r="D2289">
        <v>4903749</v>
      </c>
      <c r="E2289">
        <v>35363</v>
      </c>
      <c r="F2289" t="s">
        <v>4707</v>
      </c>
      <c r="G2289" t="s">
        <v>6035</v>
      </c>
      <c r="H2289" t="s">
        <v>6036</v>
      </c>
      <c r="I2289" t="s">
        <v>12363</v>
      </c>
      <c r="J2289" t="s">
        <v>14428</v>
      </c>
    </row>
    <row r="2290" spans="1:10" x14ac:dyDescent="0.25">
      <c r="A2290">
        <v>209801</v>
      </c>
      <c r="B2290">
        <v>35360</v>
      </c>
      <c r="C2290" t="s">
        <v>4882</v>
      </c>
      <c r="D2290">
        <v>4903313</v>
      </c>
      <c r="E2290">
        <v>35360</v>
      </c>
      <c r="F2290" t="s">
        <v>456</v>
      </c>
      <c r="G2290" t="s">
        <v>6037</v>
      </c>
      <c r="H2290" t="s">
        <v>6038</v>
      </c>
      <c r="I2290" t="s">
        <v>11500</v>
      </c>
      <c r="J2290" t="s">
        <v>14192</v>
      </c>
    </row>
    <row r="2291" spans="1:10" x14ac:dyDescent="0.25">
      <c r="A2291">
        <v>209794</v>
      </c>
      <c r="B2291">
        <v>35354</v>
      </c>
      <c r="C2291" t="s">
        <v>4848</v>
      </c>
      <c r="D2291">
        <v>4902946</v>
      </c>
      <c r="E2291">
        <v>35354</v>
      </c>
      <c r="F2291" t="s">
        <v>6039</v>
      </c>
      <c r="G2291" t="s">
        <v>6040</v>
      </c>
      <c r="H2291" t="s">
        <v>6041</v>
      </c>
      <c r="I2291" t="s">
        <v>12646</v>
      </c>
      <c r="J2291" t="s">
        <v>14427</v>
      </c>
    </row>
    <row r="2292" spans="1:10" x14ac:dyDescent="0.25">
      <c r="A2292">
        <v>209788</v>
      </c>
      <c r="B2292">
        <v>35352</v>
      </c>
      <c r="C2292" t="s">
        <v>4852</v>
      </c>
      <c r="D2292">
        <v>4902711</v>
      </c>
      <c r="E2292">
        <v>35352</v>
      </c>
      <c r="F2292" t="s">
        <v>6042</v>
      </c>
      <c r="G2292" t="s">
        <v>6043</v>
      </c>
      <c r="H2292" t="s">
        <v>6044</v>
      </c>
      <c r="I2292" t="s">
        <v>12647</v>
      </c>
      <c r="J2292" t="s">
        <v>14426</v>
      </c>
    </row>
    <row r="2293" spans="1:10" x14ac:dyDescent="0.25">
      <c r="A2293">
        <v>209788</v>
      </c>
      <c r="B2293">
        <v>35352</v>
      </c>
      <c r="C2293" t="s">
        <v>4852</v>
      </c>
      <c r="D2293">
        <v>4902713</v>
      </c>
      <c r="E2293">
        <v>35352</v>
      </c>
      <c r="F2293" t="s">
        <v>6045</v>
      </c>
      <c r="G2293" t="s">
        <v>6046</v>
      </c>
      <c r="H2293" t="s">
        <v>6047</v>
      </c>
      <c r="I2293" t="s">
        <v>12648</v>
      </c>
      <c r="J2293" t="s">
        <v>14426</v>
      </c>
    </row>
    <row r="2294" spans="1:10" x14ac:dyDescent="0.25">
      <c r="A2294">
        <v>209785</v>
      </c>
      <c r="B2294">
        <v>35349</v>
      </c>
      <c r="C2294" t="s">
        <v>4848</v>
      </c>
      <c r="D2294">
        <v>4902558</v>
      </c>
      <c r="E2294">
        <v>35349</v>
      </c>
      <c r="F2294" t="s">
        <v>6048</v>
      </c>
      <c r="G2294" t="s">
        <v>6049</v>
      </c>
      <c r="H2294" t="s">
        <v>6050</v>
      </c>
      <c r="I2294" t="s">
        <v>12649</v>
      </c>
      <c r="J2294" t="s">
        <v>14424</v>
      </c>
    </row>
    <row r="2295" spans="1:10" x14ac:dyDescent="0.25">
      <c r="A2295">
        <v>209775</v>
      </c>
      <c r="B2295">
        <v>35345</v>
      </c>
      <c r="C2295" t="s">
        <v>16</v>
      </c>
      <c r="D2295">
        <v>4902066</v>
      </c>
      <c r="E2295">
        <v>35345</v>
      </c>
      <c r="F2295" t="s">
        <v>6051</v>
      </c>
      <c r="G2295" t="s">
        <v>6052</v>
      </c>
      <c r="H2295" t="s">
        <v>6053</v>
      </c>
      <c r="I2295" t="s">
        <v>12650</v>
      </c>
      <c r="J2295" t="s">
        <v>14442</v>
      </c>
    </row>
    <row r="2296" spans="1:10" x14ac:dyDescent="0.25">
      <c r="A2296">
        <v>209772</v>
      </c>
      <c r="B2296">
        <v>35342</v>
      </c>
      <c r="C2296" t="s">
        <v>4882</v>
      </c>
      <c r="D2296">
        <v>4901849</v>
      </c>
      <c r="E2296">
        <v>35342</v>
      </c>
      <c r="F2296" t="s">
        <v>6054</v>
      </c>
      <c r="G2296" t="s">
        <v>6055</v>
      </c>
      <c r="H2296" t="s">
        <v>6056</v>
      </c>
      <c r="I2296" t="s">
        <v>12651</v>
      </c>
      <c r="J2296" t="s">
        <v>14424</v>
      </c>
    </row>
    <row r="2297" spans="1:10" x14ac:dyDescent="0.25">
      <c r="A2297">
        <v>209741</v>
      </c>
      <c r="B2297">
        <v>35327</v>
      </c>
      <c r="C2297" t="s">
        <v>16</v>
      </c>
      <c r="D2297">
        <v>4900232</v>
      </c>
      <c r="E2297">
        <v>35327</v>
      </c>
      <c r="F2297" t="s">
        <v>6057</v>
      </c>
      <c r="G2297" t="s">
        <v>6058</v>
      </c>
      <c r="H2297" t="s">
        <v>6059</v>
      </c>
      <c r="I2297" t="s">
        <v>12652</v>
      </c>
      <c r="J2297" t="s">
        <v>14426</v>
      </c>
    </row>
    <row r="2298" spans="1:10" x14ac:dyDescent="0.25">
      <c r="A2298">
        <v>209731</v>
      </c>
      <c r="B2298">
        <v>35321</v>
      </c>
      <c r="C2298" t="s">
        <v>4882</v>
      </c>
      <c r="D2298">
        <v>4899627</v>
      </c>
      <c r="E2298">
        <v>35321</v>
      </c>
      <c r="F2298" t="s">
        <v>4515</v>
      </c>
      <c r="G2298" t="s">
        <v>6060</v>
      </c>
      <c r="H2298" t="s">
        <v>6061</v>
      </c>
      <c r="I2298" t="s">
        <v>12323</v>
      </c>
      <c r="J2298" t="s">
        <v>14427</v>
      </c>
    </row>
    <row r="2299" spans="1:10" x14ac:dyDescent="0.25">
      <c r="A2299">
        <v>209717</v>
      </c>
      <c r="B2299">
        <v>35317</v>
      </c>
      <c r="C2299" t="s">
        <v>4882</v>
      </c>
      <c r="D2299">
        <v>4898954</v>
      </c>
      <c r="E2299">
        <v>35317</v>
      </c>
      <c r="F2299" t="s">
        <v>6062</v>
      </c>
      <c r="G2299" t="s">
        <v>6063</v>
      </c>
      <c r="H2299" t="s">
        <v>6064</v>
      </c>
      <c r="I2299" t="s">
        <v>12653</v>
      </c>
      <c r="J2299" t="s">
        <v>14406</v>
      </c>
    </row>
    <row r="2300" spans="1:10" x14ac:dyDescent="0.25">
      <c r="A2300">
        <v>209717</v>
      </c>
      <c r="B2300">
        <v>35317</v>
      </c>
      <c r="C2300" t="s">
        <v>4882</v>
      </c>
      <c r="D2300">
        <v>4898956</v>
      </c>
      <c r="E2300">
        <v>35317</v>
      </c>
      <c r="F2300" t="s">
        <v>3880</v>
      </c>
      <c r="G2300" t="s">
        <v>6065</v>
      </c>
      <c r="H2300" t="s">
        <v>6066</v>
      </c>
      <c r="I2300" t="s">
        <v>12191</v>
      </c>
      <c r="J2300" t="s">
        <v>14192</v>
      </c>
    </row>
    <row r="2301" spans="1:10" x14ac:dyDescent="0.25">
      <c r="A2301">
        <v>209715</v>
      </c>
      <c r="B2301">
        <v>35314</v>
      </c>
      <c r="C2301" t="s">
        <v>0</v>
      </c>
      <c r="D2301">
        <v>4898792</v>
      </c>
      <c r="E2301">
        <v>35314</v>
      </c>
      <c r="F2301" t="s">
        <v>6067</v>
      </c>
      <c r="G2301" t="s">
        <v>6068</v>
      </c>
      <c r="H2301" t="s">
        <v>6069</v>
      </c>
      <c r="I2301" t="s">
        <v>12654</v>
      </c>
      <c r="J2301" t="s">
        <v>14426</v>
      </c>
    </row>
    <row r="2302" spans="1:10" x14ac:dyDescent="0.25">
      <c r="A2302">
        <v>209715</v>
      </c>
      <c r="B2302">
        <v>35314</v>
      </c>
      <c r="C2302" t="s">
        <v>4882</v>
      </c>
      <c r="D2302">
        <v>4898798</v>
      </c>
      <c r="E2302">
        <v>35314</v>
      </c>
      <c r="F2302" t="s">
        <v>6070</v>
      </c>
      <c r="G2302" t="s">
        <v>6071</v>
      </c>
      <c r="H2302" t="s">
        <v>6072</v>
      </c>
      <c r="I2302" t="s">
        <v>12655</v>
      </c>
      <c r="J2302" t="s">
        <v>14192</v>
      </c>
    </row>
    <row r="2303" spans="1:10" x14ac:dyDescent="0.25">
      <c r="A2303">
        <v>209715</v>
      </c>
      <c r="B2303">
        <v>35314</v>
      </c>
      <c r="C2303" t="s">
        <v>4882</v>
      </c>
      <c r="D2303">
        <v>4898801</v>
      </c>
      <c r="E2303">
        <v>35314</v>
      </c>
      <c r="F2303" t="s">
        <v>6073</v>
      </c>
      <c r="G2303" t="s">
        <v>6074</v>
      </c>
      <c r="H2303" t="s">
        <v>6075</v>
      </c>
      <c r="I2303" t="s">
        <v>12656</v>
      </c>
      <c r="J2303" t="s">
        <v>14192</v>
      </c>
    </row>
    <row r="2304" spans="1:10" x14ac:dyDescent="0.25">
      <c r="A2304">
        <v>209715</v>
      </c>
      <c r="B2304">
        <v>35314</v>
      </c>
      <c r="C2304" t="s">
        <v>4882</v>
      </c>
      <c r="D2304">
        <v>4898804</v>
      </c>
      <c r="E2304">
        <v>35314</v>
      </c>
      <c r="F2304" t="s">
        <v>6017</v>
      </c>
      <c r="G2304" t="s">
        <v>6076</v>
      </c>
      <c r="H2304" t="s">
        <v>6077</v>
      </c>
      <c r="I2304" t="s">
        <v>12640</v>
      </c>
      <c r="J2304" t="s">
        <v>14192</v>
      </c>
    </row>
    <row r="2305" spans="1:10" x14ac:dyDescent="0.25">
      <c r="A2305">
        <v>209715</v>
      </c>
      <c r="B2305">
        <v>35314</v>
      </c>
      <c r="C2305" t="s">
        <v>16</v>
      </c>
      <c r="D2305">
        <v>4898810</v>
      </c>
      <c r="E2305">
        <v>35314</v>
      </c>
      <c r="F2305" t="s">
        <v>1040</v>
      </c>
      <c r="G2305" t="s">
        <v>6078</v>
      </c>
      <c r="H2305" t="s">
        <v>6079</v>
      </c>
      <c r="I2305" t="s">
        <v>11638</v>
      </c>
      <c r="J2305" t="s">
        <v>14426</v>
      </c>
    </row>
    <row r="2306" spans="1:10" x14ac:dyDescent="0.25">
      <c r="A2306">
        <v>209715</v>
      </c>
      <c r="B2306">
        <v>35314</v>
      </c>
      <c r="C2306" t="s">
        <v>1357</v>
      </c>
      <c r="D2306">
        <v>4898814</v>
      </c>
      <c r="E2306">
        <v>35314</v>
      </c>
      <c r="F2306" t="s">
        <v>6080</v>
      </c>
      <c r="G2306" t="s">
        <v>6081</v>
      </c>
      <c r="H2306" t="s">
        <v>6082</v>
      </c>
      <c r="I2306" t="s">
        <v>12657</v>
      </c>
      <c r="J2306" t="s">
        <v>14406</v>
      </c>
    </row>
    <row r="2307" spans="1:10" x14ac:dyDescent="0.25">
      <c r="A2307">
        <v>209709</v>
      </c>
      <c r="B2307">
        <v>35313</v>
      </c>
      <c r="C2307" t="s">
        <v>82</v>
      </c>
      <c r="D2307">
        <v>4898562</v>
      </c>
      <c r="E2307">
        <v>35313</v>
      </c>
      <c r="F2307" t="s">
        <v>6083</v>
      </c>
      <c r="G2307" t="s">
        <v>6084</v>
      </c>
      <c r="H2307" t="s">
        <v>6085</v>
      </c>
      <c r="I2307" t="s">
        <v>12658</v>
      </c>
      <c r="J2307" t="s">
        <v>14406</v>
      </c>
    </row>
    <row r="2308" spans="1:10" x14ac:dyDescent="0.25">
      <c r="A2308">
        <v>209705</v>
      </c>
      <c r="B2308">
        <v>35312</v>
      </c>
      <c r="C2308" t="s">
        <v>4882</v>
      </c>
      <c r="D2308">
        <v>4898270</v>
      </c>
      <c r="E2308">
        <v>35312</v>
      </c>
      <c r="F2308" t="s">
        <v>6086</v>
      </c>
      <c r="G2308" t="s">
        <v>6087</v>
      </c>
      <c r="H2308" t="s">
        <v>6088</v>
      </c>
      <c r="I2308" t="s">
        <v>12659</v>
      </c>
      <c r="J2308" t="s">
        <v>14426</v>
      </c>
    </row>
    <row r="2309" spans="1:10" x14ac:dyDescent="0.25">
      <c r="A2309">
        <v>209695</v>
      </c>
      <c r="B2309">
        <v>35307</v>
      </c>
      <c r="C2309" t="s">
        <v>4882</v>
      </c>
      <c r="D2309">
        <v>4897693</v>
      </c>
      <c r="E2309">
        <v>35307</v>
      </c>
      <c r="F2309" t="s">
        <v>5137</v>
      </c>
      <c r="G2309" t="s">
        <v>6089</v>
      </c>
      <c r="H2309" t="s">
        <v>6090</v>
      </c>
      <c r="I2309" t="s">
        <v>12449</v>
      </c>
      <c r="J2309" t="s">
        <v>14192</v>
      </c>
    </row>
    <row r="2310" spans="1:10" x14ac:dyDescent="0.25">
      <c r="A2310">
        <v>209689</v>
      </c>
      <c r="B2310">
        <v>35305</v>
      </c>
      <c r="C2310" t="s">
        <v>4848</v>
      </c>
      <c r="D2310">
        <v>4897368</v>
      </c>
      <c r="E2310">
        <v>35305</v>
      </c>
      <c r="F2310" t="s">
        <v>6091</v>
      </c>
      <c r="G2310" t="s">
        <v>6092</v>
      </c>
      <c r="H2310" t="s">
        <v>6093</v>
      </c>
      <c r="I2310" t="s">
        <v>12660</v>
      </c>
      <c r="J2310" t="s">
        <v>14424</v>
      </c>
    </row>
    <row r="2311" spans="1:10" x14ac:dyDescent="0.25">
      <c r="A2311">
        <v>209689</v>
      </c>
      <c r="B2311">
        <v>35305</v>
      </c>
      <c r="C2311" t="s">
        <v>4882</v>
      </c>
      <c r="D2311">
        <v>4897373</v>
      </c>
      <c r="E2311">
        <v>35305</v>
      </c>
      <c r="F2311" t="s">
        <v>4515</v>
      </c>
      <c r="G2311" t="s">
        <v>6094</v>
      </c>
      <c r="H2311" t="s">
        <v>6095</v>
      </c>
      <c r="I2311" t="s">
        <v>12323</v>
      </c>
      <c r="J2311" t="s">
        <v>14426</v>
      </c>
    </row>
    <row r="2312" spans="1:10" x14ac:dyDescent="0.25">
      <c r="A2312">
        <v>209682</v>
      </c>
      <c r="B2312">
        <v>35303</v>
      </c>
      <c r="C2312" t="s">
        <v>4882</v>
      </c>
      <c r="D2312">
        <v>4897130</v>
      </c>
      <c r="E2312">
        <v>35303</v>
      </c>
      <c r="F2312" t="s">
        <v>5960</v>
      </c>
      <c r="G2312" t="s">
        <v>6096</v>
      </c>
      <c r="H2312" t="s">
        <v>6097</v>
      </c>
      <c r="I2312" t="s">
        <v>12627</v>
      </c>
      <c r="J2312" t="s">
        <v>14406</v>
      </c>
    </row>
    <row r="2313" spans="1:10" x14ac:dyDescent="0.25">
      <c r="A2313">
        <v>209682</v>
      </c>
      <c r="B2313">
        <v>35303</v>
      </c>
      <c r="C2313" t="s">
        <v>4882</v>
      </c>
      <c r="D2313">
        <v>4897133</v>
      </c>
      <c r="E2313">
        <v>35303</v>
      </c>
      <c r="F2313" t="s">
        <v>6098</v>
      </c>
      <c r="G2313" t="s">
        <v>6099</v>
      </c>
      <c r="H2313" t="s">
        <v>6100</v>
      </c>
      <c r="I2313" t="s">
        <v>12661</v>
      </c>
      <c r="J2313" t="s">
        <v>14192</v>
      </c>
    </row>
    <row r="2314" spans="1:10" x14ac:dyDescent="0.25">
      <c r="A2314">
        <v>209682</v>
      </c>
      <c r="B2314">
        <v>35303</v>
      </c>
      <c r="C2314" t="s">
        <v>4882</v>
      </c>
      <c r="D2314">
        <v>4897136</v>
      </c>
      <c r="E2314">
        <v>35303</v>
      </c>
      <c r="F2314" t="s">
        <v>4707</v>
      </c>
      <c r="G2314" t="s">
        <v>6101</v>
      </c>
      <c r="H2314" t="s">
        <v>6102</v>
      </c>
      <c r="I2314" t="s">
        <v>12363</v>
      </c>
      <c r="J2314" t="s">
        <v>14192</v>
      </c>
    </row>
    <row r="2315" spans="1:10" x14ac:dyDescent="0.25">
      <c r="A2315">
        <v>209679</v>
      </c>
      <c r="B2315">
        <v>35300</v>
      </c>
      <c r="C2315" t="s">
        <v>4852</v>
      </c>
      <c r="D2315">
        <v>4896965</v>
      </c>
      <c r="E2315">
        <v>35300</v>
      </c>
      <c r="F2315" t="s">
        <v>4026</v>
      </c>
      <c r="G2315" t="s">
        <v>6103</v>
      </c>
      <c r="H2315" t="s">
        <v>6104</v>
      </c>
      <c r="I2315" t="s">
        <v>12662</v>
      </c>
      <c r="J2315" t="s">
        <v>14424</v>
      </c>
    </row>
    <row r="2316" spans="1:10" x14ac:dyDescent="0.25">
      <c r="A2316">
        <v>209679</v>
      </c>
      <c r="B2316">
        <v>35300</v>
      </c>
      <c r="C2316" t="s">
        <v>4852</v>
      </c>
      <c r="D2316">
        <v>4896968</v>
      </c>
      <c r="E2316">
        <v>35300</v>
      </c>
      <c r="F2316" t="s">
        <v>4055</v>
      </c>
      <c r="G2316" t="s">
        <v>6105</v>
      </c>
      <c r="H2316" t="s">
        <v>6106</v>
      </c>
      <c r="I2316" t="s">
        <v>14448</v>
      </c>
      <c r="J2316" t="s">
        <v>14426</v>
      </c>
    </row>
    <row r="2317" spans="1:10" x14ac:dyDescent="0.25">
      <c r="A2317">
        <v>209669</v>
      </c>
      <c r="B2317">
        <v>35298</v>
      </c>
      <c r="C2317" t="s">
        <v>4852</v>
      </c>
      <c r="D2317">
        <v>4896546</v>
      </c>
      <c r="E2317">
        <v>35298</v>
      </c>
      <c r="F2317" t="s">
        <v>3947</v>
      </c>
      <c r="G2317" t="s">
        <v>6107</v>
      </c>
      <c r="H2317" t="s">
        <v>6108</v>
      </c>
      <c r="I2317" t="s">
        <v>12663</v>
      </c>
      <c r="J2317" t="s">
        <v>14424</v>
      </c>
    </row>
    <row r="2318" spans="1:10" x14ac:dyDescent="0.25">
      <c r="A2318">
        <v>209667</v>
      </c>
      <c r="B2318">
        <v>35297</v>
      </c>
      <c r="C2318" t="s">
        <v>4852</v>
      </c>
      <c r="D2318">
        <v>4896357</v>
      </c>
      <c r="E2318">
        <v>35297</v>
      </c>
      <c r="F2318" t="s">
        <v>5672</v>
      </c>
      <c r="G2318" t="s">
        <v>6109</v>
      </c>
      <c r="H2318" t="s">
        <v>6110</v>
      </c>
      <c r="I2318" t="s">
        <v>12566</v>
      </c>
      <c r="J2318" t="s">
        <v>14406</v>
      </c>
    </row>
    <row r="2319" spans="1:10" x14ac:dyDescent="0.25">
      <c r="A2319">
        <v>209667</v>
      </c>
      <c r="B2319">
        <v>35297</v>
      </c>
      <c r="C2319" t="s">
        <v>4852</v>
      </c>
      <c r="D2319">
        <v>4896359</v>
      </c>
      <c r="E2319">
        <v>35297</v>
      </c>
      <c r="F2319" t="s">
        <v>4026</v>
      </c>
      <c r="G2319" t="s">
        <v>6111</v>
      </c>
      <c r="H2319" t="s">
        <v>6112</v>
      </c>
      <c r="I2319" t="s">
        <v>12662</v>
      </c>
      <c r="J2319" t="s">
        <v>14426</v>
      </c>
    </row>
    <row r="2320" spans="1:10" x14ac:dyDescent="0.25">
      <c r="A2320">
        <v>209667</v>
      </c>
      <c r="B2320">
        <v>35297</v>
      </c>
      <c r="C2320" t="s">
        <v>4852</v>
      </c>
      <c r="D2320">
        <v>4896362</v>
      </c>
      <c r="E2320">
        <v>35297</v>
      </c>
      <c r="F2320" t="s">
        <v>3947</v>
      </c>
      <c r="G2320" t="s">
        <v>6113</v>
      </c>
      <c r="H2320" t="s">
        <v>6114</v>
      </c>
      <c r="I2320" t="s">
        <v>12663</v>
      </c>
      <c r="J2320" t="s">
        <v>14426</v>
      </c>
    </row>
    <row r="2321" spans="1:10" x14ac:dyDescent="0.25">
      <c r="A2321">
        <v>209667</v>
      </c>
      <c r="B2321">
        <v>35297</v>
      </c>
      <c r="C2321" t="s">
        <v>4882</v>
      </c>
      <c r="D2321">
        <v>4896374</v>
      </c>
      <c r="E2321">
        <v>35297</v>
      </c>
      <c r="F2321" t="s">
        <v>5989</v>
      </c>
      <c r="G2321" t="s">
        <v>6115</v>
      </c>
      <c r="H2321" t="s">
        <v>6116</v>
      </c>
      <c r="I2321" t="s">
        <v>12634</v>
      </c>
      <c r="J2321" t="s">
        <v>14424</v>
      </c>
    </row>
    <row r="2322" spans="1:10" x14ac:dyDescent="0.25">
      <c r="A2322">
        <v>209664</v>
      </c>
      <c r="B2322">
        <v>35296</v>
      </c>
      <c r="C2322" t="s">
        <v>16</v>
      </c>
      <c r="D2322">
        <v>4896193</v>
      </c>
      <c r="E2322">
        <v>35296</v>
      </c>
      <c r="F2322" t="s">
        <v>5977</v>
      </c>
      <c r="G2322" t="s">
        <v>6117</v>
      </c>
      <c r="H2322" t="s">
        <v>6118</v>
      </c>
      <c r="I2322" t="s">
        <v>12632</v>
      </c>
      <c r="J2322" t="s">
        <v>14424</v>
      </c>
    </row>
    <row r="2323" spans="1:10" x14ac:dyDescent="0.25">
      <c r="A2323">
        <v>209656</v>
      </c>
      <c r="B2323">
        <v>35291</v>
      </c>
      <c r="C2323" t="s">
        <v>4882</v>
      </c>
      <c r="D2323">
        <v>4895727</v>
      </c>
      <c r="E2323">
        <v>35291</v>
      </c>
      <c r="F2323" t="s">
        <v>6119</v>
      </c>
      <c r="G2323" t="s">
        <v>6120</v>
      </c>
      <c r="H2323" t="s">
        <v>6121</v>
      </c>
      <c r="I2323" t="s">
        <v>12664</v>
      </c>
      <c r="J2323" t="s">
        <v>14192</v>
      </c>
    </row>
    <row r="2324" spans="1:10" x14ac:dyDescent="0.25">
      <c r="A2324">
        <v>209656</v>
      </c>
      <c r="B2324">
        <v>35291</v>
      </c>
      <c r="C2324" t="s">
        <v>16</v>
      </c>
      <c r="D2324">
        <v>4895736</v>
      </c>
      <c r="E2324">
        <v>35291</v>
      </c>
      <c r="F2324" t="s">
        <v>6122</v>
      </c>
      <c r="G2324" t="s">
        <v>6123</v>
      </c>
      <c r="H2324" t="s">
        <v>6124</v>
      </c>
      <c r="I2324" t="s">
        <v>12665</v>
      </c>
      <c r="J2324" t="s">
        <v>14424</v>
      </c>
    </row>
    <row r="2325" spans="1:10" x14ac:dyDescent="0.25">
      <c r="A2325">
        <v>209649</v>
      </c>
      <c r="B2325">
        <v>35289</v>
      </c>
      <c r="C2325" t="s">
        <v>0</v>
      </c>
      <c r="D2325">
        <v>4895404</v>
      </c>
      <c r="E2325">
        <v>35289</v>
      </c>
      <c r="F2325" t="s">
        <v>5506</v>
      </c>
      <c r="G2325" t="s">
        <v>6125</v>
      </c>
      <c r="H2325" t="s">
        <v>6126</v>
      </c>
      <c r="I2325" t="s">
        <v>12531</v>
      </c>
      <c r="J2325" t="s">
        <v>14426</v>
      </c>
    </row>
    <row r="2326" spans="1:10" x14ac:dyDescent="0.25">
      <c r="A2326">
        <v>209649</v>
      </c>
      <c r="B2326">
        <v>35289</v>
      </c>
      <c r="C2326" t="s">
        <v>82</v>
      </c>
      <c r="D2326">
        <v>4895415</v>
      </c>
      <c r="E2326">
        <v>35289</v>
      </c>
      <c r="F2326" t="s">
        <v>4317</v>
      </c>
      <c r="G2326" t="s">
        <v>6127</v>
      </c>
      <c r="H2326" t="s">
        <v>6128</v>
      </c>
      <c r="I2326" t="s">
        <v>12278</v>
      </c>
      <c r="J2326" t="s">
        <v>14406</v>
      </c>
    </row>
    <row r="2327" spans="1:10" x14ac:dyDescent="0.25">
      <c r="A2327">
        <v>209649</v>
      </c>
      <c r="B2327">
        <v>35289</v>
      </c>
      <c r="C2327" t="s">
        <v>82</v>
      </c>
      <c r="D2327">
        <v>4895418</v>
      </c>
      <c r="E2327">
        <v>35289</v>
      </c>
      <c r="F2327" t="s">
        <v>1499</v>
      </c>
      <c r="G2327" t="s">
        <v>6129</v>
      </c>
      <c r="H2327" t="s">
        <v>6130</v>
      </c>
      <c r="I2327" t="s">
        <v>12666</v>
      </c>
      <c r="J2327" t="s">
        <v>14427</v>
      </c>
    </row>
    <row r="2328" spans="1:10" x14ac:dyDescent="0.25">
      <c r="A2328">
        <v>209637</v>
      </c>
      <c r="B2328">
        <v>35282</v>
      </c>
      <c r="C2328" t="s">
        <v>4882</v>
      </c>
      <c r="D2328">
        <v>4894680</v>
      </c>
      <c r="E2328">
        <v>35282</v>
      </c>
      <c r="F2328" t="s">
        <v>6131</v>
      </c>
      <c r="G2328" t="s">
        <v>6132</v>
      </c>
      <c r="H2328" t="s">
        <v>6133</v>
      </c>
      <c r="I2328" t="s">
        <v>12667</v>
      </c>
      <c r="J2328" t="s">
        <v>14424</v>
      </c>
    </row>
    <row r="2329" spans="1:10" x14ac:dyDescent="0.25">
      <c r="A2329">
        <v>209637</v>
      </c>
      <c r="B2329">
        <v>35282</v>
      </c>
      <c r="C2329" t="s">
        <v>4882</v>
      </c>
      <c r="D2329">
        <v>4894683</v>
      </c>
      <c r="E2329">
        <v>35282</v>
      </c>
      <c r="F2329" t="s">
        <v>6134</v>
      </c>
      <c r="G2329" t="s">
        <v>6135</v>
      </c>
      <c r="H2329" t="s">
        <v>6136</v>
      </c>
      <c r="I2329" t="s">
        <v>12668</v>
      </c>
      <c r="J2329" t="s">
        <v>14424</v>
      </c>
    </row>
    <row r="2330" spans="1:10" x14ac:dyDescent="0.25">
      <c r="A2330">
        <v>209637</v>
      </c>
      <c r="B2330">
        <v>35282</v>
      </c>
      <c r="C2330" t="s">
        <v>4882</v>
      </c>
      <c r="D2330">
        <v>4894686</v>
      </c>
      <c r="E2330">
        <v>35282</v>
      </c>
      <c r="F2330" t="s">
        <v>2839</v>
      </c>
      <c r="G2330" t="s">
        <v>6137</v>
      </c>
      <c r="H2330" t="s">
        <v>6138</v>
      </c>
      <c r="I2330" t="s">
        <v>11988</v>
      </c>
      <c r="J2330" t="s">
        <v>14192</v>
      </c>
    </row>
    <row r="2331" spans="1:10" x14ac:dyDescent="0.25">
      <c r="A2331">
        <v>209626</v>
      </c>
      <c r="B2331">
        <v>35277</v>
      </c>
      <c r="C2331" t="s">
        <v>4882</v>
      </c>
      <c r="D2331">
        <v>4894155</v>
      </c>
      <c r="E2331">
        <v>35277</v>
      </c>
      <c r="F2331" t="s">
        <v>6014</v>
      </c>
      <c r="G2331" t="s">
        <v>6139</v>
      </c>
      <c r="H2331" t="s">
        <v>6140</v>
      </c>
      <c r="I2331" t="s">
        <v>12639</v>
      </c>
      <c r="J2331" t="s">
        <v>14192</v>
      </c>
    </row>
    <row r="2332" spans="1:10" x14ac:dyDescent="0.25">
      <c r="A2332">
        <v>209623</v>
      </c>
      <c r="B2332">
        <v>35276</v>
      </c>
      <c r="C2332" t="s">
        <v>4882</v>
      </c>
      <c r="D2332">
        <v>4893988</v>
      </c>
      <c r="E2332">
        <v>35276</v>
      </c>
      <c r="F2332" t="s">
        <v>6141</v>
      </c>
      <c r="G2332" t="s">
        <v>6142</v>
      </c>
      <c r="H2332" t="s">
        <v>6143</v>
      </c>
      <c r="I2332" t="s">
        <v>12669</v>
      </c>
      <c r="J2332" t="s">
        <v>14424</v>
      </c>
    </row>
    <row r="2333" spans="1:10" x14ac:dyDescent="0.25">
      <c r="A2333">
        <v>209589</v>
      </c>
      <c r="B2333">
        <v>35262</v>
      </c>
      <c r="C2333" t="s">
        <v>4882</v>
      </c>
      <c r="D2333">
        <v>4892391</v>
      </c>
      <c r="E2333">
        <v>35262</v>
      </c>
      <c r="F2333" t="s">
        <v>6011</v>
      </c>
      <c r="G2333" t="s">
        <v>6144</v>
      </c>
      <c r="H2333" t="s">
        <v>6145</v>
      </c>
      <c r="I2333" t="s">
        <v>12638</v>
      </c>
      <c r="J2333" t="s">
        <v>14424</v>
      </c>
    </row>
    <row r="2334" spans="1:10" x14ac:dyDescent="0.25">
      <c r="A2334">
        <v>209589</v>
      </c>
      <c r="B2334">
        <v>35262</v>
      </c>
      <c r="C2334" t="s">
        <v>4882</v>
      </c>
      <c r="D2334">
        <v>4892393</v>
      </c>
      <c r="E2334">
        <v>35262</v>
      </c>
      <c r="F2334" t="s">
        <v>6054</v>
      </c>
      <c r="G2334" t="s">
        <v>6146</v>
      </c>
      <c r="H2334" t="s">
        <v>6147</v>
      </c>
      <c r="I2334" t="s">
        <v>12651</v>
      </c>
      <c r="J2334" t="s">
        <v>14192</v>
      </c>
    </row>
    <row r="2335" spans="1:10" x14ac:dyDescent="0.25">
      <c r="A2335">
        <v>209589</v>
      </c>
      <c r="B2335">
        <v>35262</v>
      </c>
      <c r="C2335" t="s">
        <v>4882</v>
      </c>
      <c r="D2335">
        <v>4892395</v>
      </c>
      <c r="E2335">
        <v>35262</v>
      </c>
      <c r="F2335" t="s">
        <v>6148</v>
      </c>
      <c r="G2335" t="s">
        <v>6149</v>
      </c>
      <c r="H2335" t="s">
        <v>6150</v>
      </c>
      <c r="I2335" t="s">
        <v>12670</v>
      </c>
      <c r="J2335" t="s">
        <v>14192</v>
      </c>
    </row>
    <row r="2336" spans="1:10" x14ac:dyDescent="0.25">
      <c r="A2336">
        <v>209585</v>
      </c>
      <c r="B2336">
        <v>35261</v>
      </c>
      <c r="C2336" t="s">
        <v>82</v>
      </c>
      <c r="D2336">
        <v>4892368</v>
      </c>
      <c r="E2336">
        <v>35261</v>
      </c>
      <c r="F2336" t="s">
        <v>5667</v>
      </c>
      <c r="G2336" t="s">
        <v>6151</v>
      </c>
      <c r="H2336" t="s">
        <v>6152</v>
      </c>
      <c r="I2336" t="s">
        <v>12671</v>
      </c>
      <c r="J2336" t="s">
        <v>14426</v>
      </c>
    </row>
    <row r="2337" spans="1:10" x14ac:dyDescent="0.25">
      <c r="A2337">
        <v>209579</v>
      </c>
      <c r="B2337">
        <v>35257</v>
      </c>
      <c r="C2337" t="s">
        <v>4882</v>
      </c>
      <c r="D2337">
        <v>4891919</v>
      </c>
      <c r="E2337">
        <v>35257</v>
      </c>
      <c r="F2337" t="s">
        <v>6153</v>
      </c>
      <c r="G2337" t="s">
        <v>6154</v>
      </c>
      <c r="H2337" t="s">
        <v>6155</v>
      </c>
      <c r="I2337" t="s">
        <v>12672</v>
      </c>
      <c r="J2337" t="s">
        <v>14424</v>
      </c>
    </row>
    <row r="2338" spans="1:10" x14ac:dyDescent="0.25">
      <c r="A2338">
        <v>209575</v>
      </c>
      <c r="B2338">
        <v>35256</v>
      </c>
      <c r="C2338" t="s">
        <v>4882</v>
      </c>
      <c r="D2338">
        <v>4891790</v>
      </c>
      <c r="E2338">
        <v>35256</v>
      </c>
      <c r="F2338" t="s">
        <v>6156</v>
      </c>
      <c r="G2338" t="s">
        <v>6157</v>
      </c>
      <c r="H2338" t="s">
        <v>6158</v>
      </c>
      <c r="I2338" t="s">
        <v>12673</v>
      </c>
      <c r="J2338" t="s">
        <v>14192</v>
      </c>
    </row>
    <row r="2339" spans="1:10" x14ac:dyDescent="0.25">
      <c r="A2339">
        <v>209567</v>
      </c>
      <c r="B2339">
        <v>35254</v>
      </c>
      <c r="C2339" t="s">
        <v>16</v>
      </c>
      <c r="D2339">
        <v>4891382</v>
      </c>
      <c r="E2339">
        <v>35254</v>
      </c>
      <c r="F2339" t="s">
        <v>1730</v>
      </c>
      <c r="G2339" t="s">
        <v>6159</v>
      </c>
      <c r="H2339" t="s">
        <v>6160</v>
      </c>
      <c r="I2339" t="s">
        <v>12256</v>
      </c>
      <c r="J2339" t="s">
        <v>14427</v>
      </c>
    </row>
    <row r="2340" spans="1:10" x14ac:dyDescent="0.25">
      <c r="A2340">
        <v>209562</v>
      </c>
      <c r="B2340">
        <v>35251</v>
      </c>
      <c r="C2340" t="s">
        <v>16</v>
      </c>
      <c r="D2340">
        <v>4891075</v>
      </c>
      <c r="E2340">
        <v>35251</v>
      </c>
      <c r="F2340" t="s">
        <v>6161</v>
      </c>
      <c r="G2340" t="s">
        <v>6162</v>
      </c>
      <c r="H2340" t="s">
        <v>6163</v>
      </c>
      <c r="I2340" t="s">
        <v>12674</v>
      </c>
      <c r="J2340" t="s">
        <v>14426</v>
      </c>
    </row>
    <row r="2341" spans="1:10" x14ac:dyDescent="0.25">
      <c r="A2341">
        <v>209562</v>
      </c>
      <c r="B2341">
        <v>35251</v>
      </c>
      <c r="C2341" t="s">
        <v>16</v>
      </c>
      <c r="D2341">
        <v>4891078</v>
      </c>
      <c r="E2341">
        <v>35251</v>
      </c>
      <c r="F2341" t="s">
        <v>6164</v>
      </c>
      <c r="G2341" t="s">
        <v>6165</v>
      </c>
      <c r="H2341" t="s">
        <v>6166</v>
      </c>
      <c r="I2341" t="s">
        <v>12675</v>
      </c>
      <c r="J2341" t="s">
        <v>14426</v>
      </c>
    </row>
    <row r="2342" spans="1:10" x14ac:dyDescent="0.25">
      <c r="A2342">
        <v>209562</v>
      </c>
      <c r="B2342">
        <v>35251</v>
      </c>
      <c r="C2342" t="s">
        <v>16</v>
      </c>
      <c r="D2342">
        <v>4891080</v>
      </c>
      <c r="E2342">
        <v>35251</v>
      </c>
      <c r="F2342" t="s">
        <v>6167</v>
      </c>
      <c r="G2342" t="s">
        <v>6168</v>
      </c>
      <c r="H2342" t="s">
        <v>6169</v>
      </c>
      <c r="I2342" t="s">
        <v>12676</v>
      </c>
      <c r="J2342" t="s">
        <v>14426</v>
      </c>
    </row>
    <row r="2343" spans="1:10" x14ac:dyDescent="0.25">
      <c r="A2343">
        <v>209562</v>
      </c>
      <c r="B2343">
        <v>35251</v>
      </c>
      <c r="C2343" t="s">
        <v>16</v>
      </c>
      <c r="D2343">
        <v>4891083</v>
      </c>
      <c r="E2343">
        <v>35251</v>
      </c>
      <c r="F2343" t="s">
        <v>6170</v>
      </c>
      <c r="G2343" t="s">
        <v>6171</v>
      </c>
      <c r="H2343" t="s">
        <v>6172</v>
      </c>
      <c r="I2343" t="s">
        <v>12677</v>
      </c>
      <c r="J2343" t="s">
        <v>14427</v>
      </c>
    </row>
    <row r="2344" spans="1:10" x14ac:dyDescent="0.25">
      <c r="A2344">
        <v>209558</v>
      </c>
      <c r="B2344">
        <v>35249</v>
      </c>
      <c r="C2344" t="s">
        <v>16</v>
      </c>
      <c r="D2344">
        <v>4890777</v>
      </c>
      <c r="E2344">
        <v>35249</v>
      </c>
      <c r="F2344" t="s">
        <v>6173</v>
      </c>
      <c r="G2344" t="s">
        <v>6174</v>
      </c>
      <c r="H2344" t="s">
        <v>6175</v>
      </c>
      <c r="I2344" t="s">
        <v>12678</v>
      </c>
      <c r="J2344" t="s">
        <v>14426</v>
      </c>
    </row>
    <row r="2345" spans="1:10" x14ac:dyDescent="0.25">
      <c r="A2345">
        <v>209558</v>
      </c>
      <c r="B2345">
        <v>35249</v>
      </c>
      <c r="C2345" t="s">
        <v>16</v>
      </c>
      <c r="D2345">
        <v>4890779</v>
      </c>
      <c r="E2345">
        <v>35249</v>
      </c>
      <c r="F2345" t="s">
        <v>5896</v>
      </c>
      <c r="G2345" t="s">
        <v>6176</v>
      </c>
      <c r="H2345" t="s">
        <v>6177</v>
      </c>
      <c r="I2345" t="s">
        <v>12612</v>
      </c>
      <c r="J2345" t="s">
        <v>14426</v>
      </c>
    </row>
    <row r="2346" spans="1:10" x14ac:dyDescent="0.25">
      <c r="A2346">
        <v>209551</v>
      </c>
      <c r="B2346">
        <v>35247</v>
      </c>
      <c r="C2346" t="s">
        <v>4848</v>
      </c>
      <c r="D2346">
        <v>4890390</v>
      </c>
      <c r="E2346">
        <v>35247</v>
      </c>
      <c r="F2346" t="s">
        <v>3922</v>
      </c>
      <c r="G2346" t="s">
        <v>6178</v>
      </c>
      <c r="H2346" t="s">
        <v>6179</v>
      </c>
      <c r="I2346" t="s">
        <v>12199</v>
      </c>
      <c r="J2346" t="s">
        <v>14192</v>
      </c>
    </row>
    <row r="2347" spans="1:10" x14ac:dyDescent="0.25">
      <c r="A2347">
        <v>209551</v>
      </c>
      <c r="B2347">
        <v>35247</v>
      </c>
      <c r="C2347" t="s">
        <v>4848</v>
      </c>
      <c r="D2347">
        <v>4890393</v>
      </c>
      <c r="E2347">
        <v>35247</v>
      </c>
      <c r="F2347" t="s">
        <v>6039</v>
      </c>
      <c r="G2347" t="s">
        <v>6040</v>
      </c>
      <c r="H2347" t="s">
        <v>6180</v>
      </c>
      <c r="I2347" t="s">
        <v>12646</v>
      </c>
      <c r="J2347" t="s">
        <v>14427</v>
      </c>
    </row>
    <row r="2348" spans="1:10" x14ac:dyDescent="0.25">
      <c r="A2348">
        <v>209551</v>
      </c>
      <c r="B2348">
        <v>35247</v>
      </c>
      <c r="C2348" t="s">
        <v>4882</v>
      </c>
      <c r="D2348">
        <v>4890401</v>
      </c>
      <c r="E2348">
        <v>35247</v>
      </c>
      <c r="F2348" t="s">
        <v>6181</v>
      </c>
      <c r="G2348" t="s">
        <v>6182</v>
      </c>
      <c r="H2348" t="s">
        <v>6183</v>
      </c>
      <c r="I2348" t="s">
        <v>12679</v>
      </c>
      <c r="J2348" t="s">
        <v>14424</v>
      </c>
    </row>
    <row r="2349" spans="1:10" x14ac:dyDescent="0.25">
      <c r="A2349">
        <v>209551</v>
      </c>
      <c r="B2349">
        <v>35247</v>
      </c>
      <c r="C2349" t="s">
        <v>4882</v>
      </c>
      <c r="D2349">
        <v>4890404</v>
      </c>
      <c r="E2349">
        <v>35247</v>
      </c>
      <c r="F2349" t="s">
        <v>6184</v>
      </c>
      <c r="G2349" t="s">
        <v>6185</v>
      </c>
      <c r="H2349" t="s">
        <v>6186</v>
      </c>
      <c r="I2349" t="s">
        <v>12680</v>
      </c>
      <c r="J2349" t="s">
        <v>14406</v>
      </c>
    </row>
    <row r="2350" spans="1:10" x14ac:dyDescent="0.25">
      <c r="A2350">
        <v>209551</v>
      </c>
      <c r="B2350">
        <v>35247</v>
      </c>
      <c r="C2350" t="s">
        <v>4882</v>
      </c>
      <c r="D2350">
        <v>4890407</v>
      </c>
      <c r="E2350">
        <v>35247</v>
      </c>
      <c r="F2350" t="s">
        <v>5989</v>
      </c>
      <c r="G2350" t="s">
        <v>6187</v>
      </c>
      <c r="H2350" t="s">
        <v>6188</v>
      </c>
      <c r="I2350" t="s">
        <v>12634</v>
      </c>
      <c r="J2350" t="s">
        <v>14192</v>
      </c>
    </row>
    <row r="2351" spans="1:10" x14ac:dyDescent="0.25">
      <c r="A2351">
        <v>209551</v>
      </c>
      <c r="B2351">
        <v>35247</v>
      </c>
      <c r="C2351" t="s">
        <v>16</v>
      </c>
      <c r="D2351">
        <v>4890446</v>
      </c>
      <c r="E2351">
        <v>35247</v>
      </c>
      <c r="F2351" t="s">
        <v>6189</v>
      </c>
      <c r="G2351" t="s">
        <v>6190</v>
      </c>
      <c r="H2351" t="s">
        <v>6191</v>
      </c>
      <c r="I2351" t="s">
        <v>12681</v>
      </c>
      <c r="J2351" t="s">
        <v>14424</v>
      </c>
    </row>
    <row r="2352" spans="1:10" x14ac:dyDescent="0.25">
      <c r="A2352">
        <v>209551</v>
      </c>
      <c r="B2352">
        <v>35247</v>
      </c>
      <c r="C2352" t="s">
        <v>16</v>
      </c>
      <c r="D2352">
        <v>4890448</v>
      </c>
      <c r="E2352">
        <v>35247</v>
      </c>
      <c r="F2352" t="s">
        <v>6192</v>
      </c>
      <c r="G2352" t="s">
        <v>6193</v>
      </c>
      <c r="H2352" t="s">
        <v>6194</v>
      </c>
      <c r="I2352" t="s">
        <v>12682</v>
      </c>
      <c r="J2352" t="s">
        <v>14424</v>
      </c>
    </row>
    <row r="2353" spans="1:10" x14ac:dyDescent="0.25">
      <c r="A2353">
        <v>209540</v>
      </c>
      <c r="B2353">
        <v>35242</v>
      </c>
      <c r="C2353" t="s">
        <v>4848</v>
      </c>
      <c r="D2353">
        <v>4889900</v>
      </c>
      <c r="E2353">
        <v>35242</v>
      </c>
      <c r="F2353" t="s">
        <v>6195</v>
      </c>
      <c r="G2353" t="s">
        <v>6196</v>
      </c>
      <c r="H2353" t="s">
        <v>6197</v>
      </c>
      <c r="I2353" t="s">
        <v>12683</v>
      </c>
      <c r="J2353" t="s">
        <v>14424</v>
      </c>
    </row>
    <row r="2354" spans="1:10" x14ac:dyDescent="0.25">
      <c r="A2354">
        <v>209540</v>
      </c>
      <c r="B2354">
        <v>35242</v>
      </c>
      <c r="C2354" t="s">
        <v>4848</v>
      </c>
      <c r="D2354">
        <v>4889903</v>
      </c>
      <c r="E2354">
        <v>35242</v>
      </c>
      <c r="F2354" t="s">
        <v>5904</v>
      </c>
      <c r="G2354" t="s">
        <v>6198</v>
      </c>
      <c r="H2354" t="s">
        <v>6199</v>
      </c>
      <c r="I2354" t="s">
        <v>12614</v>
      </c>
      <c r="J2354" t="s">
        <v>14424</v>
      </c>
    </row>
    <row r="2355" spans="1:10" x14ac:dyDescent="0.25">
      <c r="A2355">
        <v>209533</v>
      </c>
      <c r="B2355">
        <v>35240</v>
      </c>
      <c r="C2355" t="s">
        <v>4848</v>
      </c>
      <c r="D2355">
        <v>4889587</v>
      </c>
      <c r="E2355">
        <v>35240</v>
      </c>
      <c r="F2355" t="s">
        <v>6200</v>
      </c>
      <c r="G2355" t="s">
        <v>6201</v>
      </c>
      <c r="H2355" t="s">
        <v>6202</v>
      </c>
      <c r="I2355" t="s">
        <v>12684</v>
      </c>
      <c r="J2355" t="s">
        <v>14424</v>
      </c>
    </row>
    <row r="2356" spans="1:10" x14ac:dyDescent="0.25">
      <c r="A2356">
        <v>209533</v>
      </c>
      <c r="B2356">
        <v>35240</v>
      </c>
      <c r="C2356" t="s">
        <v>4848</v>
      </c>
      <c r="D2356">
        <v>4889589</v>
      </c>
      <c r="E2356">
        <v>35240</v>
      </c>
      <c r="F2356" t="s">
        <v>5912</v>
      </c>
      <c r="G2356" t="s">
        <v>6203</v>
      </c>
      <c r="H2356" t="s">
        <v>6204</v>
      </c>
      <c r="I2356" t="s">
        <v>12616</v>
      </c>
      <c r="J2356" t="s">
        <v>14406</v>
      </c>
    </row>
    <row r="2357" spans="1:10" x14ac:dyDescent="0.25">
      <c r="A2357">
        <v>209533</v>
      </c>
      <c r="B2357">
        <v>35240</v>
      </c>
      <c r="C2357" t="s">
        <v>4852</v>
      </c>
      <c r="D2357">
        <v>4889597</v>
      </c>
      <c r="E2357">
        <v>35240</v>
      </c>
      <c r="F2357" t="s">
        <v>4414</v>
      </c>
      <c r="G2357" t="s">
        <v>6205</v>
      </c>
      <c r="H2357" t="s">
        <v>6206</v>
      </c>
      <c r="I2357" t="s">
        <v>14449</v>
      </c>
      <c r="J2357" t="s">
        <v>14450</v>
      </c>
    </row>
    <row r="2358" spans="1:10" x14ac:dyDescent="0.25">
      <c r="A2358">
        <v>209533</v>
      </c>
      <c r="B2358">
        <v>35240</v>
      </c>
      <c r="C2358" t="s">
        <v>4882</v>
      </c>
      <c r="D2358">
        <v>4889603</v>
      </c>
      <c r="E2358">
        <v>35240</v>
      </c>
      <c r="F2358" t="s">
        <v>6207</v>
      </c>
      <c r="G2358" t="s">
        <v>6208</v>
      </c>
      <c r="H2358" t="s">
        <v>6209</v>
      </c>
      <c r="I2358" t="s">
        <v>12685</v>
      </c>
      <c r="J2358" t="s">
        <v>14424</v>
      </c>
    </row>
    <row r="2359" spans="1:10" x14ac:dyDescent="0.25">
      <c r="A2359">
        <v>209528</v>
      </c>
      <c r="B2359">
        <v>35237</v>
      </c>
      <c r="C2359" t="s">
        <v>82</v>
      </c>
      <c r="D2359">
        <v>4889303</v>
      </c>
      <c r="E2359">
        <v>35237</v>
      </c>
      <c r="F2359" t="s">
        <v>6210</v>
      </c>
      <c r="G2359" t="s">
        <v>6211</v>
      </c>
      <c r="H2359" t="s">
        <v>6212</v>
      </c>
      <c r="I2359" t="s">
        <v>12686</v>
      </c>
      <c r="J2359" t="s">
        <v>14406</v>
      </c>
    </row>
    <row r="2360" spans="1:10" x14ac:dyDescent="0.25">
      <c r="A2360">
        <v>209528</v>
      </c>
      <c r="B2360">
        <v>35237</v>
      </c>
      <c r="C2360" t="s">
        <v>82</v>
      </c>
      <c r="D2360">
        <v>4889306</v>
      </c>
      <c r="E2360">
        <v>35237</v>
      </c>
      <c r="F2360" t="s">
        <v>6213</v>
      </c>
      <c r="G2360" t="s">
        <v>6214</v>
      </c>
      <c r="H2360" t="s">
        <v>6215</v>
      </c>
      <c r="I2360" t="s">
        <v>12687</v>
      </c>
      <c r="J2360" t="s">
        <v>14406</v>
      </c>
    </row>
    <row r="2361" spans="1:10" x14ac:dyDescent="0.25">
      <c r="A2361">
        <v>209528</v>
      </c>
      <c r="B2361">
        <v>35237</v>
      </c>
      <c r="C2361" t="s">
        <v>16</v>
      </c>
      <c r="D2361">
        <v>4889444</v>
      </c>
      <c r="E2361">
        <v>35237</v>
      </c>
      <c r="F2361" t="s">
        <v>5619</v>
      </c>
      <c r="G2361" t="s">
        <v>6216</v>
      </c>
      <c r="H2361" t="s">
        <v>6217</v>
      </c>
      <c r="I2361" t="s">
        <v>12557</v>
      </c>
      <c r="J2361" t="s">
        <v>14427</v>
      </c>
    </row>
    <row r="2362" spans="1:10" x14ac:dyDescent="0.25">
      <c r="A2362">
        <v>209505</v>
      </c>
      <c r="B2362">
        <v>35228</v>
      </c>
      <c r="C2362" t="s">
        <v>4848</v>
      </c>
      <c r="D2362">
        <v>4888146</v>
      </c>
      <c r="E2362">
        <v>35228</v>
      </c>
      <c r="F2362" t="s">
        <v>6218</v>
      </c>
      <c r="G2362" t="s">
        <v>6219</v>
      </c>
      <c r="H2362" t="s">
        <v>6220</v>
      </c>
      <c r="I2362" t="s">
        <v>12688</v>
      </c>
      <c r="J2362" t="s">
        <v>14427</v>
      </c>
    </row>
    <row r="2363" spans="1:10" x14ac:dyDescent="0.25">
      <c r="A2363">
        <v>209504</v>
      </c>
      <c r="B2363">
        <v>35227</v>
      </c>
      <c r="C2363" t="s">
        <v>4882</v>
      </c>
      <c r="D2363">
        <v>4888030</v>
      </c>
      <c r="E2363">
        <v>35227</v>
      </c>
      <c r="F2363" t="s">
        <v>5660</v>
      </c>
      <c r="G2363" t="s">
        <v>6221</v>
      </c>
      <c r="H2363" t="s">
        <v>6222</v>
      </c>
      <c r="I2363" t="s">
        <v>12564</v>
      </c>
      <c r="J2363" t="s">
        <v>14192</v>
      </c>
    </row>
    <row r="2364" spans="1:10" x14ac:dyDescent="0.25">
      <c r="A2364">
        <v>209496</v>
      </c>
      <c r="B2364">
        <v>35223</v>
      </c>
      <c r="C2364" t="s">
        <v>4852</v>
      </c>
      <c r="D2364">
        <v>4887727</v>
      </c>
      <c r="E2364">
        <v>35223</v>
      </c>
      <c r="F2364" t="s">
        <v>6223</v>
      </c>
      <c r="G2364" t="s">
        <v>6224</v>
      </c>
      <c r="H2364" t="s">
        <v>6225</v>
      </c>
      <c r="I2364" t="s">
        <v>12689</v>
      </c>
      <c r="J2364" t="s">
        <v>14406</v>
      </c>
    </row>
    <row r="2365" spans="1:10" x14ac:dyDescent="0.25">
      <c r="A2365">
        <v>209471</v>
      </c>
      <c r="B2365">
        <v>35215</v>
      </c>
      <c r="C2365" t="s">
        <v>4848</v>
      </c>
      <c r="D2365">
        <v>4886682</v>
      </c>
      <c r="E2365">
        <v>35215</v>
      </c>
      <c r="F2365" t="s">
        <v>6226</v>
      </c>
      <c r="G2365" t="s">
        <v>6227</v>
      </c>
      <c r="H2365" t="s">
        <v>6228</v>
      </c>
      <c r="I2365" t="s">
        <v>12690</v>
      </c>
      <c r="J2365" t="s">
        <v>14427</v>
      </c>
    </row>
    <row r="2366" spans="1:10" x14ac:dyDescent="0.25">
      <c r="A2366">
        <v>209465</v>
      </c>
      <c r="B2366">
        <v>35214</v>
      </c>
      <c r="C2366" t="s">
        <v>4882</v>
      </c>
      <c r="D2366">
        <v>4886461</v>
      </c>
      <c r="E2366">
        <v>35214</v>
      </c>
      <c r="F2366" t="s">
        <v>6131</v>
      </c>
      <c r="G2366" t="s">
        <v>6229</v>
      </c>
      <c r="H2366" t="s">
        <v>6230</v>
      </c>
      <c r="I2366" t="s">
        <v>12667</v>
      </c>
      <c r="J2366" t="s">
        <v>14426</v>
      </c>
    </row>
    <row r="2367" spans="1:10" x14ac:dyDescent="0.25">
      <c r="A2367">
        <v>209465</v>
      </c>
      <c r="B2367">
        <v>35214</v>
      </c>
      <c r="C2367" t="s">
        <v>4882</v>
      </c>
      <c r="D2367">
        <v>4886463</v>
      </c>
      <c r="E2367">
        <v>35214</v>
      </c>
      <c r="F2367" t="s">
        <v>6134</v>
      </c>
      <c r="G2367" t="s">
        <v>6231</v>
      </c>
      <c r="H2367" t="s">
        <v>6232</v>
      </c>
      <c r="I2367" t="s">
        <v>12668</v>
      </c>
      <c r="J2367" t="s">
        <v>14426</v>
      </c>
    </row>
    <row r="2368" spans="1:10" x14ac:dyDescent="0.25">
      <c r="A2368">
        <v>209465</v>
      </c>
      <c r="B2368">
        <v>35214</v>
      </c>
      <c r="C2368" t="s">
        <v>16</v>
      </c>
      <c r="D2368">
        <v>4886469</v>
      </c>
      <c r="E2368">
        <v>35214</v>
      </c>
      <c r="F2368" t="s">
        <v>6233</v>
      </c>
      <c r="G2368" t="s">
        <v>6234</v>
      </c>
      <c r="H2368" t="s">
        <v>6235</v>
      </c>
      <c r="I2368" t="s">
        <v>12691</v>
      </c>
      <c r="J2368" t="s">
        <v>14427</v>
      </c>
    </row>
    <row r="2369" spans="1:10" x14ac:dyDescent="0.25">
      <c r="A2369">
        <v>209456</v>
      </c>
      <c r="B2369">
        <v>35213</v>
      </c>
      <c r="C2369" t="s">
        <v>16</v>
      </c>
      <c r="D2369">
        <v>4886176</v>
      </c>
      <c r="E2369">
        <v>35213</v>
      </c>
      <c r="F2369" t="s">
        <v>6236</v>
      </c>
      <c r="G2369" t="s">
        <v>6237</v>
      </c>
      <c r="H2369" t="s">
        <v>6238</v>
      </c>
      <c r="I2369" t="s">
        <v>12692</v>
      </c>
      <c r="J2369" t="s">
        <v>14427</v>
      </c>
    </row>
    <row r="2370" spans="1:10" x14ac:dyDescent="0.25">
      <c r="A2370">
        <v>209443</v>
      </c>
      <c r="B2370">
        <v>35209</v>
      </c>
      <c r="C2370" t="s">
        <v>16</v>
      </c>
      <c r="D2370">
        <v>4885684</v>
      </c>
      <c r="E2370">
        <v>35209</v>
      </c>
      <c r="F2370" t="s">
        <v>6239</v>
      </c>
      <c r="G2370" t="s">
        <v>6240</v>
      </c>
      <c r="H2370" t="s">
        <v>6241</v>
      </c>
      <c r="I2370" t="s">
        <v>12693</v>
      </c>
      <c r="J2370" t="s">
        <v>14426</v>
      </c>
    </row>
    <row r="2371" spans="1:10" x14ac:dyDescent="0.25">
      <c r="A2371">
        <v>209443</v>
      </c>
      <c r="B2371">
        <v>35209</v>
      </c>
      <c r="C2371" t="s">
        <v>16</v>
      </c>
      <c r="D2371">
        <v>4885688</v>
      </c>
      <c r="E2371">
        <v>35209</v>
      </c>
      <c r="F2371" t="s">
        <v>6242</v>
      </c>
      <c r="G2371" t="s">
        <v>6243</v>
      </c>
      <c r="H2371" t="s">
        <v>6244</v>
      </c>
      <c r="I2371" t="s">
        <v>12694</v>
      </c>
      <c r="J2371" t="s">
        <v>14426</v>
      </c>
    </row>
    <row r="2372" spans="1:10" x14ac:dyDescent="0.25">
      <c r="A2372">
        <v>209352</v>
      </c>
      <c r="B2372">
        <v>35191</v>
      </c>
      <c r="C2372" t="s">
        <v>4848</v>
      </c>
      <c r="D2372">
        <v>4882514</v>
      </c>
      <c r="E2372">
        <v>35191</v>
      </c>
      <c r="F2372" t="s">
        <v>6245</v>
      </c>
      <c r="G2372" t="s">
        <v>6246</v>
      </c>
      <c r="H2372" t="s">
        <v>6247</v>
      </c>
      <c r="I2372" t="s">
        <v>14451</v>
      </c>
      <c r="J2372" t="s">
        <v>14424</v>
      </c>
    </row>
    <row r="2373" spans="1:10" x14ac:dyDescent="0.25">
      <c r="A2373">
        <v>209325</v>
      </c>
      <c r="B2373">
        <v>35180</v>
      </c>
      <c r="C2373" t="s">
        <v>4882</v>
      </c>
      <c r="D2373">
        <v>4881517</v>
      </c>
      <c r="E2373">
        <v>35180</v>
      </c>
      <c r="F2373" t="s">
        <v>3006</v>
      </c>
      <c r="G2373" t="s">
        <v>6248</v>
      </c>
      <c r="H2373" t="s">
        <v>6249</v>
      </c>
      <c r="I2373" t="s">
        <v>12024</v>
      </c>
      <c r="J2373" t="s">
        <v>14192</v>
      </c>
    </row>
    <row r="2374" spans="1:10" x14ac:dyDescent="0.25">
      <c r="A2374">
        <v>209325</v>
      </c>
      <c r="B2374">
        <v>35180</v>
      </c>
      <c r="C2374" t="s">
        <v>16</v>
      </c>
      <c r="D2374">
        <v>4881522</v>
      </c>
      <c r="E2374">
        <v>35180</v>
      </c>
      <c r="F2374" t="s">
        <v>6250</v>
      </c>
      <c r="G2374" t="s">
        <v>6251</v>
      </c>
      <c r="H2374" t="s">
        <v>6252</v>
      </c>
      <c r="I2374" t="s">
        <v>12695</v>
      </c>
      <c r="J2374" t="s">
        <v>14427</v>
      </c>
    </row>
    <row r="2375" spans="1:10" x14ac:dyDescent="0.25">
      <c r="A2375">
        <v>209321</v>
      </c>
      <c r="B2375">
        <v>35179</v>
      </c>
      <c r="C2375" t="s">
        <v>4882</v>
      </c>
      <c r="D2375">
        <v>4881417</v>
      </c>
      <c r="E2375">
        <v>35179</v>
      </c>
      <c r="F2375" t="s">
        <v>6207</v>
      </c>
      <c r="G2375" t="s">
        <v>6253</v>
      </c>
      <c r="H2375" t="s">
        <v>6254</v>
      </c>
      <c r="I2375" t="s">
        <v>12685</v>
      </c>
      <c r="J2375" t="s">
        <v>14426</v>
      </c>
    </row>
    <row r="2376" spans="1:10" x14ac:dyDescent="0.25">
      <c r="A2376">
        <v>209297</v>
      </c>
      <c r="B2376">
        <v>35172</v>
      </c>
      <c r="C2376" t="s">
        <v>16</v>
      </c>
      <c r="D2376">
        <v>4880461</v>
      </c>
      <c r="E2376">
        <v>35172</v>
      </c>
      <c r="F2376" t="s">
        <v>1043</v>
      </c>
      <c r="G2376" t="s">
        <v>6255</v>
      </c>
      <c r="H2376" t="s">
        <v>6256</v>
      </c>
      <c r="I2376" t="s">
        <v>11639</v>
      </c>
      <c r="J2376" t="s">
        <v>14442</v>
      </c>
    </row>
    <row r="2377" spans="1:10" x14ac:dyDescent="0.25">
      <c r="A2377">
        <v>209297</v>
      </c>
      <c r="B2377">
        <v>35172</v>
      </c>
      <c r="C2377" t="s">
        <v>16</v>
      </c>
      <c r="D2377">
        <v>4880464</v>
      </c>
      <c r="E2377">
        <v>35172</v>
      </c>
      <c r="F2377" t="s">
        <v>6233</v>
      </c>
      <c r="G2377" t="s">
        <v>6257</v>
      </c>
      <c r="H2377" t="s">
        <v>6258</v>
      </c>
      <c r="I2377" t="s">
        <v>12691</v>
      </c>
      <c r="J2377" t="s">
        <v>14427</v>
      </c>
    </row>
    <row r="2378" spans="1:10" x14ac:dyDescent="0.25">
      <c r="A2378">
        <v>209284</v>
      </c>
      <c r="B2378">
        <v>35170</v>
      </c>
      <c r="C2378" t="s">
        <v>4882</v>
      </c>
      <c r="D2378">
        <v>4879932</v>
      </c>
      <c r="E2378">
        <v>35170</v>
      </c>
      <c r="F2378" t="s">
        <v>6259</v>
      </c>
      <c r="G2378" t="s">
        <v>6260</v>
      </c>
      <c r="H2378" t="s">
        <v>6261</v>
      </c>
      <c r="I2378" t="s">
        <v>12696</v>
      </c>
      <c r="J2378" t="s">
        <v>14428</v>
      </c>
    </row>
    <row r="2379" spans="1:10" x14ac:dyDescent="0.25">
      <c r="A2379">
        <v>209146</v>
      </c>
      <c r="B2379">
        <v>35132</v>
      </c>
      <c r="C2379" t="s">
        <v>4852</v>
      </c>
      <c r="D2379">
        <v>4874774</v>
      </c>
      <c r="E2379">
        <v>35132</v>
      </c>
      <c r="F2379" t="s">
        <v>6262</v>
      </c>
      <c r="G2379" t="s">
        <v>6263</v>
      </c>
      <c r="H2379" t="s">
        <v>6264</v>
      </c>
      <c r="I2379" t="s">
        <v>12697</v>
      </c>
      <c r="J2379" t="s">
        <v>14406</v>
      </c>
    </row>
    <row r="2380" spans="1:10" x14ac:dyDescent="0.25">
      <c r="A2380">
        <v>209120</v>
      </c>
      <c r="B2380">
        <v>35129</v>
      </c>
      <c r="C2380" t="s">
        <v>5685</v>
      </c>
      <c r="D2380">
        <v>4874112</v>
      </c>
      <c r="E2380">
        <v>35129</v>
      </c>
      <c r="F2380" t="s">
        <v>5952</v>
      </c>
      <c r="G2380" t="s">
        <v>6265</v>
      </c>
      <c r="H2380" t="s">
        <v>6266</v>
      </c>
      <c r="I2380" t="s">
        <v>12625</v>
      </c>
      <c r="J2380" t="s">
        <v>14452</v>
      </c>
    </row>
    <row r="2381" spans="1:10" x14ac:dyDescent="0.25">
      <c r="A2381">
        <v>209114</v>
      </c>
      <c r="B2381">
        <v>35128</v>
      </c>
      <c r="C2381" t="s">
        <v>0</v>
      </c>
      <c r="D2381">
        <v>4873745</v>
      </c>
      <c r="E2381">
        <v>35128</v>
      </c>
      <c r="F2381" t="s">
        <v>6267</v>
      </c>
      <c r="G2381" t="s">
        <v>6268</v>
      </c>
      <c r="H2381" t="s">
        <v>6269</v>
      </c>
      <c r="I2381" t="s">
        <v>12698</v>
      </c>
      <c r="J2381" t="s">
        <v>14424</v>
      </c>
    </row>
    <row r="2382" spans="1:10" x14ac:dyDescent="0.25">
      <c r="A2382">
        <v>209109</v>
      </c>
      <c r="B2382">
        <v>35125</v>
      </c>
      <c r="C2382" t="s">
        <v>16</v>
      </c>
      <c r="D2382">
        <v>4873590</v>
      </c>
      <c r="E2382">
        <v>35125</v>
      </c>
      <c r="F2382" t="s">
        <v>3424</v>
      </c>
      <c r="G2382" t="s">
        <v>6270</v>
      </c>
      <c r="H2382" t="s">
        <v>6271</v>
      </c>
      <c r="I2382" t="s">
        <v>12105</v>
      </c>
      <c r="J2382" t="s">
        <v>14427</v>
      </c>
    </row>
    <row r="2383" spans="1:10" x14ac:dyDescent="0.25">
      <c r="A2383">
        <v>209092</v>
      </c>
      <c r="B2383">
        <v>35123</v>
      </c>
      <c r="C2383" t="s">
        <v>4</v>
      </c>
      <c r="D2383">
        <v>4873142</v>
      </c>
      <c r="E2383">
        <v>35123</v>
      </c>
      <c r="F2383" t="s">
        <v>6272</v>
      </c>
      <c r="G2383" t="s">
        <v>6273</v>
      </c>
      <c r="H2383" t="s">
        <v>6274</v>
      </c>
      <c r="I2383" t="s">
        <v>12699</v>
      </c>
      <c r="J2383" t="s">
        <v>14427</v>
      </c>
    </row>
    <row r="2384" spans="1:10" x14ac:dyDescent="0.25">
      <c r="A2384">
        <v>209089</v>
      </c>
      <c r="B2384">
        <v>35122</v>
      </c>
      <c r="C2384" t="s">
        <v>4882</v>
      </c>
      <c r="D2384">
        <v>4872979</v>
      </c>
      <c r="E2384">
        <v>35122</v>
      </c>
      <c r="F2384" t="s">
        <v>6275</v>
      </c>
      <c r="G2384" t="s">
        <v>6276</v>
      </c>
      <c r="H2384" t="s">
        <v>6277</v>
      </c>
      <c r="I2384" t="s">
        <v>12700</v>
      </c>
      <c r="J2384" t="s">
        <v>14447</v>
      </c>
    </row>
    <row r="2385" spans="1:10" x14ac:dyDescent="0.25">
      <c r="A2385">
        <v>209089</v>
      </c>
      <c r="B2385">
        <v>35122</v>
      </c>
      <c r="C2385" t="s">
        <v>4882</v>
      </c>
      <c r="D2385">
        <v>4872981</v>
      </c>
      <c r="E2385">
        <v>35122</v>
      </c>
      <c r="F2385" t="s">
        <v>6278</v>
      </c>
      <c r="G2385" t="s">
        <v>6279</v>
      </c>
      <c r="H2385" t="s">
        <v>6280</v>
      </c>
      <c r="I2385" t="s">
        <v>12701</v>
      </c>
      <c r="J2385" t="s">
        <v>14424</v>
      </c>
    </row>
    <row r="2386" spans="1:10" x14ac:dyDescent="0.25">
      <c r="A2386">
        <v>209079</v>
      </c>
      <c r="B2386">
        <v>35121</v>
      </c>
      <c r="C2386" t="s">
        <v>4852</v>
      </c>
      <c r="D2386">
        <v>4872597</v>
      </c>
      <c r="E2386">
        <v>35121</v>
      </c>
      <c r="F2386" t="s">
        <v>6281</v>
      </c>
      <c r="G2386" t="s">
        <v>6282</v>
      </c>
      <c r="H2386" t="s">
        <v>6283</v>
      </c>
      <c r="I2386" t="s">
        <v>12702</v>
      </c>
      <c r="J2386" t="s">
        <v>14192</v>
      </c>
    </row>
    <row r="2387" spans="1:10" x14ac:dyDescent="0.25">
      <c r="A2387">
        <v>209079</v>
      </c>
      <c r="B2387">
        <v>35121</v>
      </c>
      <c r="C2387" t="s">
        <v>4882</v>
      </c>
      <c r="D2387">
        <v>4872612</v>
      </c>
      <c r="E2387">
        <v>35121</v>
      </c>
      <c r="F2387" t="s">
        <v>6284</v>
      </c>
      <c r="G2387" t="s">
        <v>6285</v>
      </c>
      <c r="H2387" t="s">
        <v>6286</v>
      </c>
      <c r="I2387" t="s">
        <v>12703</v>
      </c>
      <c r="J2387" t="s">
        <v>14424</v>
      </c>
    </row>
    <row r="2388" spans="1:10" x14ac:dyDescent="0.25">
      <c r="A2388">
        <v>209071</v>
      </c>
      <c r="B2388">
        <v>35118</v>
      </c>
      <c r="C2388" t="s">
        <v>16</v>
      </c>
      <c r="D2388">
        <v>4872315</v>
      </c>
      <c r="E2388">
        <v>35118</v>
      </c>
      <c r="F2388" t="s">
        <v>1040</v>
      </c>
      <c r="G2388" t="s">
        <v>6287</v>
      </c>
      <c r="H2388" t="s">
        <v>6288</v>
      </c>
      <c r="I2388" t="s">
        <v>11638</v>
      </c>
      <c r="J2388" t="s">
        <v>14406</v>
      </c>
    </row>
    <row r="2389" spans="1:10" x14ac:dyDescent="0.25">
      <c r="A2389">
        <v>209071</v>
      </c>
      <c r="B2389">
        <v>35118</v>
      </c>
      <c r="C2389" t="s">
        <v>16</v>
      </c>
      <c r="D2389">
        <v>4872318</v>
      </c>
      <c r="E2389">
        <v>35118</v>
      </c>
      <c r="F2389" t="s">
        <v>6289</v>
      </c>
      <c r="G2389" t="s">
        <v>6290</v>
      </c>
      <c r="H2389" t="s">
        <v>6291</v>
      </c>
      <c r="I2389" t="s">
        <v>12704</v>
      </c>
      <c r="J2389" t="s">
        <v>14453</v>
      </c>
    </row>
    <row r="2390" spans="1:10" x14ac:dyDescent="0.25">
      <c r="A2390">
        <v>209071</v>
      </c>
      <c r="B2390">
        <v>35118</v>
      </c>
      <c r="C2390" t="s">
        <v>4</v>
      </c>
      <c r="D2390">
        <v>4872334</v>
      </c>
      <c r="E2390">
        <v>35118</v>
      </c>
      <c r="F2390" t="s">
        <v>6292</v>
      </c>
      <c r="G2390" t="s">
        <v>6293</v>
      </c>
      <c r="H2390" t="s">
        <v>6294</v>
      </c>
      <c r="I2390" t="s">
        <v>12705</v>
      </c>
      <c r="J2390" t="s">
        <v>14427</v>
      </c>
    </row>
    <row r="2391" spans="1:10" x14ac:dyDescent="0.25">
      <c r="A2391">
        <v>209021</v>
      </c>
      <c r="B2391">
        <v>35109</v>
      </c>
      <c r="C2391" t="s">
        <v>4882</v>
      </c>
      <c r="D2391">
        <v>4870501</v>
      </c>
      <c r="E2391">
        <v>35109</v>
      </c>
      <c r="F2391" t="s">
        <v>6054</v>
      </c>
      <c r="G2391" t="s">
        <v>6295</v>
      </c>
      <c r="H2391" t="s">
        <v>6296</v>
      </c>
      <c r="I2391" t="s">
        <v>12651</v>
      </c>
      <c r="J2391" t="s">
        <v>14406</v>
      </c>
    </row>
    <row r="2392" spans="1:10" x14ac:dyDescent="0.25">
      <c r="A2392">
        <v>208986</v>
      </c>
      <c r="B2392">
        <v>35101</v>
      </c>
      <c r="C2392" t="s">
        <v>0</v>
      </c>
      <c r="D2392">
        <v>4869112</v>
      </c>
      <c r="E2392">
        <v>35101</v>
      </c>
      <c r="F2392" t="s">
        <v>6297</v>
      </c>
      <c r="G2392" t="s">
        <v>6298</v>
      </c>
      <c r="H2392" t="s">
        <v>6299</v>
      </c>
      <c r="I2392" t="s">
        <v>12706</v>
      </c>
      <c r="J2392" t="s">
        <v>14406</v>
      </c>
    </row>
    <row r="2393" spans="1:10" x14ac:dyDescent="0.25">
      <c r="A2393">
        <v>208986</v>
      </c>
      <c r="B2393">
        <v>35101</v>
      </c>
      <c r="C2393" t="s">
        <v>4882</v>
      </c>
      <c r="D2393">
        <v>4869118</v>
      </c>
      <c r="E2393">
        <v>35101</v>
      </c>
      <c r="F2393" t="s">
        <v>6032</v>
      </c>
      <c r="G2393" t="s">
        <v>6300</v>
      </c>
      <c r="H2393" t="s">
        <v>6301</v>
      </c>
      <c r="I2393" t="s">
        <v>12645</v>
      </c>
      <c r="J2393" t="s">
        <v>14406</v>
      </c>
    </row>
    <row r="2394" spans="1:10" x14ac:dyDescent="0.25">
      <c r="A2394">
        <v>208978</v>
      </c>
      <c r="B2394">
        <v>35097</v>
      </c>
      <c r="C2394" t="s">
        <v>0</v>
      </c>
      <c r="D2394">
        <v>4868762</v>
      </c>
      <c r="E2394">
        <v>35097</v>
      </c>
      <c r="F2394" t="s">
        <v>6302</v>
      </c>
      <c r="G2394" t="s">
        <v>6303</v>
      </c>
      <c r="H2394" t="s">
        <v>6304</v>
      </c>
      <c r="I2394" t="s">
        <v>12707</v>
      </c>
      <c r="J2394" t="s">
        <v>14406</v>
      </c>
    </row>
    <row r="2395" spans="1:10" x14ac:dyDescent="0.25">
      <c r="A2395">
        <v>208978</v>
      </c>
      <c r="B2395">
        <v>35097</v>
      </c>
      <c r="C2395" t="s">
        <v>82</v>
      </c>
      <c r="D2395">
        <v>4868768</v>
      </c>
      <c r="E2395">
        <v>35097</v>
      </c>
      <c r="F2395" t="s">
        <v>6305</v>
      </c>
      <c r="G2395" t="s">
        <v>6306</v>
      </c>
      <c r="H2395" t="s">
        <v>6307</v>
      </c>
      <c r="I2395" t="s">
        <v>12708</v>
      </c>
      <c r="J2395" t="s">
        <v>14406</v>
      </c>
    </row>
    <row r="2396" spans="1:10" x14ac:dyDescent="0.25">
      <c r="A2396">
        <v>208978</v>
      </c>
      <c r="B2396">
        <v>35097</v>
      </c>
      <c r="C2396" t="s">
        <v>82</v>
      </c>
      <c r="D2396">
        <v>4868769</v>
      </c>
      <c r="E2396">
        <v>35097</v>
      </c>
      <c r="F2396" t="s">
        <v>6308</v>
      </c>
      <c r="G2396" t="s">
        <v>6309</v>
      </c>
      <c r="H2396" t="s">
        <v>6310</v>
      </c>
      <c r="I2396" t="s">
        <v>12709</v>
      </c>
      <c r="J2396" t="s">
        <v>14427</v>
      </c>
    </row>
    <row r="2397" spans="1:10" x14ac:dyDescent="0.25">
      <c r="A2397">
        <v>208978</v>
      </c>
      <c r="B2397">
        <v>35097</v>
      </c>
      <c r="C2397" t="s">
        <v>16</v>
      </c>
      <c r="D2397">
        <v>4868775</v>
      </c>
      <c r="E2397">
        <v>35097</v>
      </c>
      <c r="F2397" t="s">
        <v>6311</v>
      </c>
      <c r="G2397" t="s">
        <v>6312</v>
      </c>
      <c r="H2397" t="s">
        <v>6313</v>
      </c>
      <c r="I2397" t="s">
        <v>12710</v>
      </c>
      <c r="J2397" t="s">
        <v>14453</v>
      </c>
    </row>
    <row r="2398" spans="1:10" x14ac:dyDescent="0.25">
      <c r="A2398">
        <v>208968</v>
      </c>
      <c r="B2398">
        <v>35095</v>
      </c>
      <c r="C2398" t="s">
        <v>16</v>
      </c>
      <c r="D2398">
        <v>4868364</v>
      </c>
      <c r="E2398">
        <v>35095</v>
      </c>
      <c r="F2398" t="s">
        <v>6314</v>
      </c>
      <c r="G2398" t="s">
        <v>6315</v>
      </c>
      <c r="H2398" t="s">
        <v>6316</v>
      </c>
      <c r="I2398" t="s">
        <v>12711</v>
      </c>
      <c r="J2398" t="s">
        <v>14453</v>
      </c>
    </row>
    <row r="2399" spans="1:10" x14ac:dyDescent="0.25">
      <c r="A2399">
        <v>208968</v>
      </c>
      <c r="B2399">
        <v>35095</v>
      </c>
      <c r="C2399" t="s">
        <v>4</v>
      </c>
      <c r="D2399">
        <v>4868372</v>
      </c>
      <c r="E2399">
        <v>35095</v>
      </c>
      <c r="F2399" t="s">
        <v>6317</v>
      </c>
      <c r="G2399" t="s">
        <v>6318</v>
      </c>
      <c r="H2399" t="s">
        <v>6319</v>
      </c>
      <c r="I2399" t="s">
        <v>12712</v>
      </c>
      <c r="J2399" t="s">
        <v>14427</v>
      </c>
    </row>
    <row r="2400" spans="1:10" x14ac:dyDescent="0.25">
      <c r="A2400">
        <v>208950</v>
      </c>
      <c r="B2400">
        <v>35090</v>
      </c>
      <c r="C2400" t="s">
        <v>4882</v>
      </c>
      <c r="D2400">
        <v>4867607</v>
      </c>
      <c r="E2400">
        <v>35090</v>
      </c>
      <c r="F2400" t="s">
        <v>6320</v>
      </c>
      <c r="G2400" t="s">
        <v>6321</v>
      </c>
      <c r="H2400" t="s">
        <v>6322</v>
      </c>
      <c r="I2400" t="s">
        <v>12713</v>
      </c>
      <c r="J2400" t="s">
        <v>14447</v>
      </c>
    </row>
    <row r="2401" spans="1:10" x14ac:dyDescent="0.25">
      <c r="A2401">
        <v>208940</v>
      </c>
      <c r="B2401">
        <v>35088</v>
      </c>
      <c r="C2401" t="s">
        <v>0</v>
      </c>
      <c r="D2401">
        <v>4867152</v>
      </c>
      <c r="E2401">
        <v>35088</v>
      </c>
      <c r="F2401" t="s">
        <v>6323</v>
      </c>
      <c r="G2401" t="s">
        <v>6324</v>
      </c>
      <c r="H2401" t="s">
        <v>6325</v>
      </c>
      <c r="I2401" t="s">
        <v>12714</v>
      </c>
      <c r="J2401" t="s">
        <v>14406</v>
      </c>
    </row>
    <row r="2402" spans="1:10" x14ac:dyDescent="0.25">
      <c r="A2402">
        <v>208940</v>
      </c>
      <c r="B2402">
        <v>35088</v>
      </c>
      <c r="C2402" t="s">
        <v>4852</v>
      </c>
      <c r="D2402">
        <v>4867159</v>
      </c>
      <c r="E2402">
        <v>35088</v>
      </c>
      <c r="F2402" t="s">
        <v>3998</v>
      </c>
      <c r="G2402" t="s">
        <v>6326</v>
      </c>
      <c r="H2402" t="s">
        <v>6327</v>
      </c>
      <c r="I2402" t="s">
        <v>12565</v>
      </c>
      <c r="J2402" t="s">
        <v>14424</v>
      </c>
    </row>
    <row r="2403" spans="1:10" x14ac:dyDescent="0.25">
      <c r="A2403">
        <v>208940</v>
      </c>
      <c r="B2403">
        <v>35088</v>
      </c>
      <c r="C2403" t="s">
        <v>4852</v>
      </c>
      <c r="D2403">
        <v>4867163</v>
      </c>
      <c r="E2403">
        <v>35088</v>
      </c>
      <c r="F2403" t="s">
        <v>4414</v>
      </c>
      <c r="G2403" t="s">
        <v>6328</v>
      </c>
      <c r="H2403" t="s">
        <v>6329</v>
      </c>
      <c r="I2403" t="s">
        <v>12303</v>
      </c>
      <c r="J2403" t="s">
        <v>14424</v>
      </c>
    </row>
    <row r="2404" spans="1:10" x14ac:dyDescent="0.25">
      <c r="A2404">
        <v>208940</v>
      </c>
      <c r="B2404">
        <v>35088</v>
      </c>
      <c r="C2404" t="s">
        <v>16</v>
      </c>
      <c r="D2404">
        <v>4867172</v>
      </c>
      <c r="E2404">
        <v>35088</v>
      </c>
      <c r="F2404" t="s">
        <v>6314</v>
      </c>
      <c r="G2404" t="s">
        <v>6330</v>
      </c>
      <c r="H2404" t="s">
        <v>6331</v>
      </c>
      <c r="I2404" t="s">
        <v>12711</v>
      </c>
      <c r="J2404" t="s">
        <v>14427</v>
      </c>
    </row>
    <row r="2405" spans="1:10" x14ac:dyDescent="0.25">
      <c r="A2405">
        <v>208929</v>
      </c>
      <c r="B2405">
        <v>35086</v>
      </c>
      <c r="C2405" t="s">
        <v>4882</v>
      </c>
      <c r="D2405">
        <v>4866742</v>
      </c>
      <c r="E2405">
        <v>35086</v>
      </c>
      <c r="F2405" t="s">
        <v>6332</v>
      </c>
      <c r="G2405" t="s">
        <v>6333</v>
      </c>
      <c r="H2405" t="s">
        <v>6334</v>
      </c>
      <c r="I2405" t="s">
        <v>12715</v>
      </c>
      <c r="J2405" t="s">
        <v>14406</v>
      </c>
    </row>
    <row r="2406" spans="1:10" x14ac:dyDescent="0.25">
      <c r="A2406">
        <v>208929</v>
      </c>
      <c r="B2406">
        <v>35086</v>
      </c>
      <c r="C2406" t="s">
        <v>4882</v>
      </c>
      <c r="D2406">
        <v>4866744</v>
      </c>
      <c r="E2406">
        <v>35086</v>
      </c>
      <c r="F2406" t="s">
        <v>6335</v>
      </c>
      <c r="G2406" t="s">
        <v>6336</v>
      </c>
      <c r="H2406" t="s">
        <v>6337</v>
      </c>
      <c r="I2406" t="s">
        <v>12716</v>
      </c>
      <c r="J2406" t="s">
        <v>14406</v>
      </c>
    </row>
    <row r="2407" spans="1:10" x14ac:dyDescent="0.25">
      <c r="A2407">
        <v>208929</v>
      </c>
      <c r="B2407">
        <v>35086</v>
      </c>
      <c r="C2407" t="s">
        <v>4882</v>
      </c>
      <c r="D2407">
        <v>4866746</v>
      </c>
      <c r="E2407">
        <v>35086</v>
      </c>
      <c r="F2407" t="s">
        <v>6338</v>
      </c>
      <c r="G2407" t="s">
        <v>6339</v>
      </c>
      <c r="H2407" t="s">
        <v>6340</v>
      </c>
      <c r="I2407" t="s">
        <v>12717</v>
      </c>
      <c r="J2407" t="s">
        <v>14406</v>
      </c>
    </row>
    <row r="2408" spans="1:10" x14ac:dyDescent="0.25">
      <c r="A2408">
        <v>208929</v>
      </c>
      <c r="B2408">
        <v>35086</v>
      </c>
      <c r="C2408" t="s">
        <v>16</v>
      </c>
      <c r="D2408">
        <v>4866757</v>
      </c>
      <c r="E2408">
        <v>35086</v>
      </c>
      <c r="F2408" t="s">
        <v>6341</v>
      </c>
      <c r="G2408" t="s">
        <v>6342</v>
      </c>
      <c r="H2408" t="s">
        <v>6343</v>
      </c>
      <c r="I2408" t="s">
        <v>12718</v>
      </c>
      <c r="J2408" t="s">
        <v>14453</v>
      </c>
    </row>
    <row r="2409" spans="1:10" x14ac:dyDescent="0.25">
      <c r="A2409">
        <v>208929</v>
      </c>
      <c r="B2409">
        <v>35086</v>
      </c>
      <c r="C2409" t="s">
        <v>4</v>
      </c>
      <c r="D2409">
        <v>4866765</v>
      </c>
      <c r="E2409">
        <v>35086</v>
      </c>
      <c r="F2409" t="s">
        <v>5205</v>
      </c>
      <c r="G2409" t="s">
        <v>6344</v>
      </c>
      <c r="H2409" t="s">
        <v>6345</v>
      </c>
      <c r="I2409" t="s">
        <v>12463</v>
      </c>
      <c r="J2409" t="s">
        <v>14424</v>
      </c>
    </row>
    <row r="2410" spans="1:10" x14ac:dyDescent="0.25">
      <c r="A2410">
        <v>208921</v>
      </c>
      <c r="B2410">
        <v>35082</v>
      </c>
      <c r="C2410" t="s">
        <v>4882</v>
      </c>
      <c r="D2410">
        <v>4866373</v>
      </c>
      <c r="E2410">
        <v>35082</v>
      </c>
      <c r="F2410" t="s">
        <v>4760</v>
      </c>
      <c r="G2410" t="s">
        <v>6346</v>
      </c>
      <c r="H2410" t="s">
        <v>6347</v>
      </c>
      <c r="I2410" t="s">
        <v>12377</v>
      </c>
      <c r="J2410" t="s">
        <v>14406</v>
      </c>
    </row>
    <row r="2411" spans="1:10" x14ac:dyDescent="0.25">
      <c r="A2411">
        <v>208921</v>
      </c>
      <c r="B2411">
        <v>35082</v>
      </c>
      <c r="C2411" t="s">
        <v>4882</v>
      </c>
      <c r="D2411">
        <v>4866376</v>
      </c>
      <c r="E2411">
        <v>35082</v>
      </c>
      <c r="F2411" t="s">
        <v>5351</v>
      </c>
      <c r="G2411" t="s">
        <v>6348</v>
      </c>
      <c r="H2411" t="s">
        <v>6349</v>
      </c>
      <c r="I2411" t="s">
        <v>12492</v>
      </c>
      <c r="J2411" t="s">
        <v>14406</v>
      </c>
    </row>
    <row r="2412" spans="1:10" x14ac:dyDescent="0.25">
      <c r="A2412">
        <v>208921</v>
      </c>
      <c r="B2412">
        <v>35082</v>
      </c>
      <c r="C2412" t="s">
        <v>16</v>
      </c>
      <c r="D2412">
        <v>4866382</v>
      </c>
      <c r="E2412">
        <v>35082</v>
      </c>
      <c r="F2412" t="s">
        <v>6350</v>
      </c>
      <c r="G2412" t="s">
        <v>6351</v>
      </c>
      <c r="H2412" t="s">
        <v>6352</v>
      </c>
      <c r="I2412" t="s">
        <v>12719</v>
      </c>
      <c r="J2412" t="s">
        <v>14453</v>
      </c>
    </row>
    <row r="2413" spans="1:10" x14ac:dyDescent="0.25">
      <c r="A2413">
        <v>208912</v>
      </c>
      <c r="B2413">
        <v>35080</v>
      </c>
      <c r="C2413" t="s">
        <v>82</v>
      </c>
      <c r="D2413">
        <v>4865928</v>
      </c>
      <c r="E2413">
        <v>35080</v>
      </c>
      <c r="F2413" t="s">
        <v>6353</v>
      </c>
      <c r="G2413" t="s">
        <v>6354</v>
      </c>
      <c r="H2413" t="s">
        <v>6355</v>
      </c>
      <c r="I2413" t="s">
        <v>12720</v>
      </c>
      <c r="J2413" t="s">
        <v>14406</v>
      </c>
    </row>
    <row r="2414" spans="1:10" x14ac:dyDescent="0.25">
      <c r="A2414">
        <v>208912</v>
      </c>
      <c r="B2414">
        <v>35080</v>
      </c>
      <c r="C2414" t="s">
        <v>4</v>
      </c>
      <c r="D2414">
        <v>4865936</v>
      </c>
      <c r="E2414">
        <v>35080</v>
      </c>
      <c r="F2414" t="s">
        <v>6356</v>
      </c>
      <c r="G2414" t="s">
        <v>6357</v>
      </c>
      <c r="H2414" t="s">
        <v>6358</v>
      </c>
      <c r="I2414" t="s">
        <v>12721</v>
      </c>
      <c r="J2414" t="s">
        <v>14424</v>
      </c>
    </row>
    <row r="2415" spans="1:10" x14ac:dyDescent="0.25">
      <c r="A2415">
        <v>261474</v>
      </c>
      <c r="B2415">
        <v>35072</v>
      </c>
      <c r="C2415" t="s">
        <v>16</v>
      </c>
      <c r="D2415">
        <v>5371546</v>
      </c>
      <c r="E2415">
        <v>41968</v>
      </c>
      <c r="F2415" t="s">
        <v>133</v>
      </c>
      <c r="G2415" t="s">
        <v>134</v>
      </c>
      <c r="H2415" t="s">
        <v>135</v>
      </c>
      <c r="I2415" t="s">
        <v>13956</v>
      </c>
      <c r="J2415" t="s">
        <v>13942</v>
      </c>
    </row>
    <row r="2416" spans="1:10" x14ac:dyDescent="0.25">
      <c r="A2416">
        <v>208882</v>
      </c>
      <c r="B2416">
        <v>35068</v>
      </c>
      <c r="C2416" t="s">
        <v>0</v>
      </c>
      <c r="D2416">
        <v>4864681</v>
      </c>
      <c r="E2416">
        <v>35068</v>
      </c>
      <c r="F2416" t="s">
        <v>6359</v>
      </c>
      <c r="G2416" t="s">
        <v>6360</v>
      </c>
      <c r="H2416" t="s">
        <v>6361</v>
      </c>
      <c r="I2416" t="s">
        <v>12722</v>
      </c>
      <c r="J2416" t="s">
        <v>14406</v>
      </c>
    </row>
    <row r="2417" spans="1:10" x14ac:dyDescent="0.25">
      <c r="A2417">
        <v>208882</v>
      </c>
      <c r="B2417">
        <v>35068</v>
      </c>
      <c r="C2417" t="s">
        <v>0</v>
      </c>
      <c r="D2417">
        <v>4864684</v>
      </c>
      <c r="E2417">
        <v>35068</v>
      </c>
      <c r="F2417" t="s">
        <v>6362</v>
      </c>
      <c r="G2417" t="s">
        <v>6363</v>
      </c>
      <c r="H2417" t="s">
        <v>6364</v>
      </c>
      <c r="I2417" t="s">
        <v>12723</v>
      </c>
      <c r="J2417" t="s">
        <v>14406</v>
      </c>
    </row>
    <row r="2418" spans="1:10" x14ac:dyDescent="0.25">
      <c r="A2418">
        <v>208882</v>
      </c>
      <c r="B2418">
        <v>35068</v>
      </c>
      <c r="C2418" t="s">
        <v>0</v>
      </c>
      <c r="D2418">
        <v>4864687</v>
      </c>
      <c r="E2418">
        <v>35068</v>
      </c>
      <c r="F2418" t="s">
        <v>6365</v>
      </c>
      <c r="G2418" t="s">
        <v>6366</v>
      </c>
      <c r="H2418" t="s">
        <v>6367</v>
      </c>
      <c r="I2418" t="s">
        <v>12724</v>
      </c>
      <c r="J2418" t="s">
        <v>14406</v>
      </c>
    </row>
    <row r="2419" spans="1:10" x14ac:dyDescent="0.25">
      <c r="A2419">
        <v>208878</v>
      </c>
      <c r="B2419">
        <v>35067</v>
      </c>
      <c r="C2419" t="s">
        <v>0</v>
      </c>
      <c r="D2419">
        <v>4864551</v>
      </c>
      <c r="E2419">
        <v>35067</v>
      </c>
      <c r="F2419" t="s">
        <v>6368</v>
      </c>
      <c r="G2419" t="s">
        <v>6369</v>
      </c>
      <c r="H2419" t="s">
        <v>6370</v>
      </c>
      <c r="I2419" t="s">
        <v>12725</v>
      </c>
      <c r="J2419" t="s">
        <v>14406</v>
      </c>
    </row>
    <row r="2420" spans="1:10" x14ac:dyDescent="0.25">
      <c r="A2420">
        <v>208878</v>
      </c>
      <c r="B2420">
        <v>35067</v>
      </c>
      <c r="C2420" t="s">
        <v>0</v>
      </c>
      <c r="D2420">
        <v>4864554</v>
      </c>
      <c r="E2420">
        <v>35067</v>
      </c>
      <c r="F2420" t="s">
        <v>6371</v>
      </c>
      <c r="G2420" t="s">
        <v>6372</v>
      </c>
      <c r="H2420" t="s">
        <v>6373</v>
      </c>
      <c r="I2420" t="s">
        <v>12726</v>
      </c>
      <c r="J2420" t="s">
        <v>14406</v>
      </c>
    </row>
    <row r="2421" spans="1:10" x14ac:dyDescent="0.25">
      <c r="A2421">
        <v>208878</v>
      </c>
      <c r="B2421">
        <v>35067</v>
      </c>
      <c r="C2421" t="s">
        <v>4852</v>
      </c>
      <c r="D2421">
        <v>4864565</v>
      </c>
      <c r="E2421">
        <v>35067</v>
      </c>
      <c r="F2421" t="s">
        <v>6374</v>
      </c>
      <c r="G2421" t="s">
        <v>6375</v>
      </c>
      <c r="H2421" t="s">
        <v>6376</v>
      </c>
      <c r="I2421" t="s">
        <v>12727</v>
      </c>
      <c r="J2421" t="s">
        <v>14426</v>
      </c>
    </row>
    <row r="2422" spans="1:10" x14ac:dyDescent="0.25">
      <c r="A2422">
        <v>208878</v>
      </c>
      <c r="B2422">
        <v>35067</v>
      </c>
      <c r="C2422" t="s">
        <v>4882</v>
      </c>
      <c r="D2422">
        <v>4864576</v>
      </c>
      <c r="E2422">
        <v>35067</v>
      </c>
      <c r="F2422" t="s">
        <v>3698</v>
      </c>
      <c r="G2422" t="s">
        <v>6377</v>
      </c>
      <c r="H2422" t="s">
        <v>6378</v>
      </c>
      <c r="I2422" t="s">
        <v>12155</v>
      </c>
      <c r="J2422" t="s">
        <v>14406</v>
      </c>
    </row>
    <row r="2423" spans="1:10" x14ac:dyDescent="0.25">
      <c r="A2423">
        <v>208878</v>
      </c>
      <c r="B2423">
        <v>35067</v>
      </c>
      <c r="C2423" t="s">
        <v>16</v>
      </c>
      <c r="D2423">
        <v>4864593</v>
      </c>
      <c r="E2423">
        <v>35067</v>
      </c>
      <c r="F2423" t="s">
        <v>6170</v>
      </c>
      <c r="G2423" t="s">
        <v>6379</v>
      </c>
      <c r="H2423" t="s">
        <v>6380</v>
      </c>
      <c r="I2423" t="s">
        <v>12677</v>
      </c>
      <c r="J2423" t="s">
        <v>14426</v>
      </c>
    </row>
    <row r="2424" spans="1:10" x14ac:dyDescent="0.25">
      <c r="A2424">
        <v>209470</v>
      </c>
      <c r="B2424">
        <v>35059</v>
      </c>
      <c r="C2424" t="s">
        <v>4848</v>
      </c>
      <c r="D2424">
        <v>4886647</v>
      </c>
      <c r="E2424">
        <v>35059</v>
      </c>
      <c r="F2424" t="s">
        <v>6381</v>
      </c>
      <c r="G2424" t="s">
        <v>6382</v>
      </c>
      <c r="H2424" t="s">
        <v>6383</v>
      </c>
      <c r="I2424" t="s">
        <v>12728</v>
      </c>
      <c r="J2424" t="s">
        <v>14424</v>
      </c>
    </row>
    <row r="2425" spans="1:10" x14ac:dyDescent="0.25">
      <c r="A2425">
        <v>209468</v>
      </c>
      <c r="B2425">
        <v>35055</v>
      </c>
      <c r="C2425" t="s">
        <v>0</v>
      </c>
      <c r="D2425">
        <v>4912259</v>
      </c>
      <c r="E2425">
        <v>35055</v>
      </c>
      <c r="F2425" t="s">
        <v>6384</v>
      </c>
      <c r="G2425" t="s">
        <v>6385</v>
      </c>
      <c r="H2425" t="s">
        <v>6386</v>
      </c>
      <c r="I2425" t="s">
        <v>12729</v>
      </c>
      <c r="J2425" t="s">
        <v>14424</v>
      </c>
    </row>
    <row r="2426" spans="1:10" x14ac:dyDescent="0.25">
      <c r="A2426">
        <v>209468</v>
      </c>
      <c r="B2426">
        <v>35055</v>
      </c>
      <c r="C2426" t="s">
        <v>0</v>
      </c>
      <c r="D2426">
        <v>4912260</v>
      </c>
      <c r="E2426">
        <v>35055</v>
      </c>
      <c r="F2426" t="s">
        <v>6387</v>
      </c>
      <c r="G2426" t="s">
        <v>6388</v>
      </c>
      <c r="H2426" t="s">
        <v>6389</v>
      </c>
      <c r="I2426" t="s">
        <v>12730</v>
      </c>
      <c r="J2426" t="s">
        <v>14426</v>
      </c>
    </row>
    <row r="2427" spans="1:10" x14ac:dyDescent="0.25">
      <c r="A2427">
        <v>209466</v>
      </c>
      <c r="B2427">
        <v>35054</v>
      </c>
      <c r="C2427" t="s">
        <v>4852</v>
      </c>
      <c r="D2427">
        <v>4886567</v>
      </c>
      <c r="E2427">
        <v>35054</v>
      </c>
      <c r="F2427" t="s">
        <v>6390</v>
      </c>
      <c r="G2427" t="s">
        <v>6391</v>
      </c>
      <c r="H2427" t="s">
        <v>6392</v>
      </c>
      <c r="I2427" t="s">
        <v>14454</v>
      </c>
      <c r="J2427" t="s">
        <v>14424</v>
      </c>
    </row>
    <row r="2428" spans="1:10" x14ac:dyDescent="0.25">
      <c r="A2428">
        <v>209463</v>
      </c>
      <c r="B2428">
        <v>35053</v>
      </c>
      <c r="C2428" t="s">
        <v>4882</v>
      </c>
      <c r="D2428">
        <v>4886481</v>
      </c>
      <c r="E2428">
        <v>35053</v>
      </c>
      <c r="F2428" t="s">
        <v>6393</v>
      </c>
      <c r="G2428" t="s">
        <v>6394</v>
      </c>
      <c r="H2428" t="s">
        <v>6395</v>
      </c>
      <c r="I2428" t="s">
        <v>12731</v>
      </c>
      <c r="J2428" t="s">
        <v>14406</v>
      </c>
    </row>
    <row r="2429" spans="1:10" x14ac:dyDescent="0.25">
      <c r="A2429">
        <v>209460</v>
      </c>
      <c r="B2429">
        <v>35051</v>
      </c>
      <c r="C2429" t="s">
        <v>4</v>
      </c>
      <c r="D2429">
        <v>4886290</v>
      </c>
      <c r="E2429">
        <v>35051</v>
      </c>
      <c r="F2429" t="s">
        <v>6396</v>
      </c>
      <c r="G2429" t="s">
        <v>6397</v>
      </c>
      <c r="H2429" t="s">
        <v>6398</v>
      </c>
      <c r="I2429" t="s">
        <v>12732</v>
      </c>
      <c r="J2429" t="s">
        <v>14424</v>
      </c>
    </row>
    <row r="2430" spans="1:10" x14ac:dyDescent="0.25">
      <c r="A2430">
        <v>209458</v>
      </c>
      <c r="B2430">
        <v>35048</v>
      </c>
      <c r="C2430" t="s">
        <v>4</v>
      </c>
      <c r="D2430">
        <v>4886235</v>
      </c>
      <c r="E2430">
        <v>35048</v>
      </c>
      <c r="F2430" t="s">
        <v>6399</v>
      </c>
      <c r="G2430" t="s">
        <v>6400</v>
      </c>
      <c r="H2430" t="s">
        <v>6401</v>
      </c>
      <c r="I2430" t="s">
        <v>12733</v>
      </c>
      <c r="J2430" t="s">
        <v>14424</v>
      </c>
    </row>
    <row r="2431" spans="1:10" x14ac:dyDescent="0.25">
      <c r="A2431">
        <v>209454</v>
      </c>
      <c r="B2431">
        <v>35046</v>
      </c>
      <c r="C2431" t="s">
        <v>16</v>
      </c>
      <c r="D2431">
        <v>4886103</v>
      </c>
      <c r="E2431">
        <v>35046</v>
      </c>
      <c r="F2431" t="s">
        <v>6402</v>
      </c>
      <c r="G2431" t="s">
        <v>6403</v>
      </c>
      <c r="H2431" t="s">
        <v>6404</v>
      </c>
      <c r="I2431" t="s">
        <v>12734</v>
      </c>
      <c r="J2431" t="s">
        <v>14427</v>
      </c>
    </row>
    <row r="2432" spans="1:10" x14ac:dyDescent="0.25">
      <c r="A2432">
        <v>209446</v>
      </c>
      <c r="B2432">
        <v>35041</v>
      </c>
      <c r="C2432" t="s">
        <v>4882</v>
      </c>
      <c r="D2432">
        <v>4885787</v>
      </c>
      <c r="E2432">
        <v>35041</v>
      </c>
      <c r="F2432" t="s">
        <v>6405</v>
      </c>
      <c r="G2432" t="s">
        <v>6406</v>
      </c>
      <c r="H2432" t="s">
        <v>6407</v>
      </c>
      <c r="I2432" t="s">
        <v>12735</v>
      </c>
      <c r="J2432" t="s">
        <v>14192</v>
      </c>
    </row>
    <row r="2433" spans="1:10" x14ac:dyDescent="0.25">
      <c r="A2433">
        <v>209446</v>
      </c>
      <c r="B2433">
        <v>35041</v>
      </c>
      <c r="C2433" t="s">
        <v>82</v>
      </c>
      <c r="D2433">
        <v>4885792</v>
      </c>
      <c r="E2433">
        <v>35041</v>
      </c>
      <c r="F2433" t="s">
        <v>6408</v>
      </c>
      <c r="G2433" t="s">
        <v>6409</v>
      </c>
      <c r="H2433" t="s">
        <v>6410</v>
      </c>
      <c r="I2433" t="s">
        <v>12736</v>
      </c>
      <c r="J2433" t="s">
        <v>14406</v>
      </c>
    </row>
    <row r="2434" spans="1:10" x14ac:dyDescent="0.25">
      <c r="A2434">
        <v>209446</v>
      </c>
      <c r="B2434">
        <v>35041</v>
      </c>
      <c r="C2434" t="s">
        <v>82</v>
      </c>
      <c r="D2434">
        <v>4885793</v>
      </c>
      <c r="E2434">
        <v>35041</v>
      </c>
      <c r="F2434" t="s">
        <v>6411</v>
      </c>
      <c r="G2434" t="s">
        <v>6412</v>
      </c>
      <c r="H2434" t="s">
        <v>6413</v>
      </c>
      <c r="I2434" t="s">
        <v>12737</v>
      </c>
      <c r="J2434" t="s">
        <v>14406</v>
      </c>
    </row>
    <row r="2435" spans="1:10" x14ac:dyDescent="0.25">
      <c r="A2435">
        <v>209444</v>
      </c>
      <c r="B2435">
        <v>35040</v>
      </c>
      <c r="C2435" t="s">
        <v>4</v>
      </c>
      <c r="D2435">
        <v>4885738</v>
      </c>
      <c r="E2435">
        <v>35040</v>
      </c>
      <c r="F2435" t="s">
        <v>6414</v>
      </c>
      <c r="G2435" t="s">
        <v>6415</v>
      </c>
      <c r="H2435" t="s">
        <v>6416</v>
      </c>
      <c r="I2435" t="s">
        <v>12738</v>
      </c>
      <c r="J2435" t="s">
        <v>14424</v>
      </c>
    </row>
    <row r="2436" spans="1:10" x14ac:dyDescent="0.25">
      <c r="A2436">
        <v>209444</v>
      </c>
      <c r="B2436">
        <v>35040</v>
      </c>
      <c r="C2436" t="s">
        <v>4</v>
      </c>
      <c r="D2436">
        <v>4885741</v>
      </c>
      <c r="E2436">
        <v>35040</v>
      </c>
      <c r="F2436" t="s">
        <v>6417</v>
      </c>
      <c r="G2436" t="s">
        <v>6418</v>
      </c>
      <c r="H2436" t="s">
        <v>6419</v>
      </c>
      <c r="I2436" t="s">
        <v>12739</v>
      </c>
      <c r="J2436" t="s">
        <v>14424</v>
      </c>
    </row>
    <row r="2437" spans="1:10" x14ac:dyDescent="0.25">
      <c r="A2437">
        <v>209441</v>
      </c>
      <c r="B2437">
        <v>35038</v>
      </c>
      <c r="C2437" t="s">
        <v>4</v>
      </c>
      <c r="D2437">
        <v>4885614</v>
      </c>
      <c r="E2437">
        <v>35038</v>
      </c>
      <c r="F2437" t="s">
        <v>6420</v>
      </c>
      <c r="G2437" t="s">
        <v>6421</v>
      </c>
      <c r="H2437" t="s">
        <v>6422</v>
      </c>
      <c r="I2437" t="s">
        <v>12740</v>
      </c>
      <c r="J2437" t="s">
        <v>14424</v>
      </c>
    </row>
    <row r="2438" spans="1:10" x14ac:dyDescent="0.25">
      <c r="A2438">
        <v>209441</v>
      </c>
      <c r="B2438">
        <v>35038</v>
      </c>
      <c r="C2438" t="s">
        <v>4</v>
      </c>
      <c r="D2438">
        <v>4885617</v>
      </c>
      <c r="E2438">
        <v>35038</v>
      </c>
      <c r="F2438" t="s">
        <v>6423</v>
      </c>
      <c r="G2438" t="s">
        <v>6424</v>
      </c>
      <c r="H2438" t="s">
        <v>6425</v>
      </c>
      <c r="I2438" t="s">
        <v>12741</v>
      </c>
      <c r="J2438" t="s">
        <v>14424</v>
      </c>
    </row>
    <row r="2439" spans="1:10" x14ac:dyDescent="0.25">
      <c r="A2439">
        <v>209438</v>
      </c>
      <c r="B2439">
        <v>35037</v>
      </c>
      <c r="C2439" t="s">
        <v>4852</v>
      </c>
      <c r="D2439">
        <v>4885540</v>
      </c>
      <c r="E2439">
        <v>35037</v>
      </c>
      <c r="F2439" t="s">
        <v>1429</v>
      </c>
      <c r="G2439" t="s">
        <v>6426</v>
      </c>
      <c r="H2439" t="s">
        <v>6427</v>
      </c>
      <c r="I2439" t="s">
        <v>12742</v>
      </c>
      <c r="J2439" t="s">
        <v>14192</v>
      </c>
    </row>
    <row r="2440" spans="1:10" x14ac:dyDescent="0.25">
      <c r="A2440">
        <v>209438</v>
      </c>
      <c r="B2440">
        <v>35037</v>
      </c>
      <c r="C2440" t="s">
        <v>4882</v>
      </c>
      <c r="D2440">
        <v>4885551</v>
      </c>
      <c r="E2440">
        <v>35037</v>
      </c>
      <c r="F2440" t="s">
        <v>3880</v>
      </c>
      <c r="G2440" t="s">
        <v>6428</v>
      </c>
      <c r="H2440" t="s">
        <v>6429</v>
      </c>
      <c r="I2440" t="s">
        <v>12191</v>
      </c>
      <c r="J2440" t="s">
        <v>14406</v>
      </c>
    </row>
    <row r="2441" spans="1:10" x14ac:dyDescent="0.25">
      <c r="A2441">
        <v>209438</v>
      </c>
      <c r="B2441">
        <v>35037</v>
      </c>
      <c r="C2441" t="s">
        <v>82</v>
      </c>
      <c r="D2441">
        <v>4885559</v>
      </c>
      <c r="E2441">
        <v>35037</v>
      </c>
      <c r="F2441" t="s">
        <v>6430</v>
      </c>
      <c r="G2441" t="s">
        <v>6431</v>
      </c>
      <c r="H2441" t="s">
        <v>6432</v>
      </c>
      <c r="I2441" t="s">
        <v>12743</v>
      </c>
      <c r="J2441" t="s">
        <v>14406</v>
      </c>
    </row>
    <row r="2442" spans="1:10" x14ac:dyDescent="0.25">
      <c r="A2442">
        <v>209436</v>
      </c>
      <c r="B2442">
        <v>35034</v>
      </c>
      <c r="C2442" t="s">
        <v>4848</v>
      </c>
      <c r="D2442">
        <v>4885482</v>
      </c>
      <c r="E2442">
        <v>35034</v>
      </c>
      <c r="F2442" t="s">
        <v>3922</v>
      </c>
      <c r="G2442" t="s">
        <v>6433</v>
      </c>
      <c r="H2442" t="s">
        <v>6434</v>
      </c>
      <c r="I2442" t="s">
        <v>12199</v>
      </c>
      <c r="J2442" t="s">
        <v>14406</v>
      </c>
    </row>
    <row r="2443" spans="1:10" x14ac:dyDescent="0.25">
      <c r="A2443">
        <v>209436</v>
      </c>
      <c r="B2443">
        <v>35034</v>
      </c>
      <c r="C2443" t="s">
        <v>4848</v>
      </c>
      <c r="D2443">
        <v>4885486</v>
      </c>
      <c r="E2443">
        <v>35034</v>
      </c>
      <c r="F2443" t="s">
        <v>6226</v>
      </c>
      <c r="G2443" t="s">
        <v>6435</v>
      </c>
      <c r="H2443" t="s">
        <v>6436</v>
      </c>
      <c r="I2443" t="s">
        <v>12690</v>
      </c>
      <c r="J2443" t="s">
        <v>14192</v>
      </c>
    </row>
    <row r="2444" spans="1:10" x14ac:dyDescent="0.25">
      <c r="A2444">
        <v>209436</v>
      </c>
      <c r="B2444">
        <v>35034</v>
      </c>
      <c r="C2444" t="s">
        <v>4882</v>
      </c>
      <c r="D2444">
        <v>4885494</v>
      </c>
      <c r="E2444">
        <v>35034</v>
      </c>
      <c r="F2444" t="s">
        <v>6437</v>
      </c>
      <c r="G2444" t="s">
        <v>6438</v>
      </c>
      <c r="H2444" t="s">
        <v>6439</v>
      </c>
      <c r="I2444" t="s">
        <v>12744</v>
      </c>
      <c r="J2444" t="s">
        <v>14406</v>
      </c>
    </row>
    <row r="2445" spans="1:10" x14ac:dyDescent="0.25">
      <c r="A2445">
        <v>209434</v>
      </c>
      <c r="B2445">
        <v>35033</v>
      </c>
      <c r="C2445" t="s">
        <v>4</v>
      </c>
      <c r="D2445">
        <v>4885442</v>
      </c>
      <c r="E2445">
        <v>35033</v>
      </c>
      <c r="F2445" t="s">
        <v>6440</v>
      </c>
      <c r="G2445" t="s">
        <v>6441</v>
      </c>
      <c r="H2445" t="s">
        <v>6442</v>
      </c>
      <c r="I2445" t="s">
        <v>12745</v>
      </c>
      <c r="J2445" t="s">
        <v>14424</v>
      </c>
    </row>
    <row r="2446" spans="1:10" x14ac:dyDescent="0.25">
      <c r="A2446">
        <v>209434</v>
      </c>
      <c r="B2446">
        <v>35033</v>
      </c>
      <c r="C2446" t="s">
        <v>4</v>
      </c>
      <c r="D2446">
        <v>4885444</v>
      </c>
      <c r="E2446">
        <v>35033</v>
      </c>
      <c r="F2446" t="s">
        <v>6443</v>
      </c>
      <c r="G2446" t="s">
        <v>6444</v>
      </c>
      <c r="H2446" t="s">
        <v>6445</v>
      </c>
      <c r="I2446" t="s">
        <v>12746</v>
      </c>
      <c r="J2446" t="s">
        <v>14424</v>
      </c>
    </row>
    <row r="2447" spans="1:10" x14ac:dyDescent="0.25">
      <c r="A2447">
        <v>209433</v>
      </c>
      <c r="B2447">
        <v>35032</v>
      </c>
      <c r="C2447" t="s">
        <v>4852</v>
      </c>
      <c r="D2447">
        <v>4885392</v>
      </c>
      <c r="E2447">
        <v>35032</v>
      </c>
      <c r="F2447" t="s">
        <v>3947</v>
      </c>
      <c r="G2447" t="s">
        <v>6446</v>
      </c>
      <c r="H2447" t="s">
        <v>6447</v>
      </c>
      <c r="I2447" t="s">
        <v>12663</v>
      </c>
      <c r="J2447" t="s">
        <v>14406</v>
      </c>
    </row>
    <row r="2448" spans="1:10" x14ac:dyDescent="0.25">
      <c r="A2448">
        <v>209433</v>
      </c>
      <c r="B2448">
        <v>35032</v>
      </c>
      <c r="C2448" t="s">
        <v>4852</v>
      </c>
      <c r="D2448">
        <v>4885395</v>
      </c>
      <c r="E2448">
        <v>35032</v>
      </c>
      <c r="F2448" t="s">
        <v>4026</v>
      </c>
      <c r="G2448" t="s">
        <v>6448</v>
      </c>
      <c r="H2448" t="s">
        <v>6449</v>
      </c>
      <c r="I2448" t="s">
        <v>12662</v>
      </c>
      <c r="J2448" t="s">
        <v>14406</v>
      </c>
    </row>
    <row r="2449" spans="1:10" x14ac:dyDescent="0.25">
      <c r="A2449">
        <v>209433</v>
      </c>
      <c r="B2449">
        <v>35032</v>
      </c>
      <c r="C2449" t="s">
        <v>4852</v>
      </c>
      <c r="D2449">
        <v>4885398</v>
      </c>
      <c r="E2449">
        <v>35032</v>
      </c>
      <c r="F2449" t="s">
        <v>6450</v>
      </c>
      <c r="G2449" t="s">
        <v>6451</v>
      </c>
      <c r="H2449" t="s">
        <v>6452</v>
      </c>
      <c r="I2449" t="s">
        <v>12747</v>
      </c>
      <c r="J2449" t="s">
        <v>14192</v>
      </c>
    </row>
    <row r="2450" spans="1:10" x14ac:dyDescent="0.25">
      <c r="A2450">
        <v>209433</v>
      </c>
      <c r="B2450">
        <v>35032</v>
      </c>
      <c r="C2450" t="s">
        <v>4882</v>
      </c>
      <c r="D2450">
        <v>4885404</v>
      </c>
      <c r="E2450">
        <v>35032</v>
      </c>
      <c r="F2450" t="s">
        <v>6453</v>
      </c>
      <c r="G2450" t="s">
        <v>6454</v>
      </c>
      <c r="H2450" t="s">
        <v>6455</v>
      </c>
      <c r="I2450" t="s">
        <v>12748</v>
      </c>
      <c r="J2450" t="s">
        <v>14406</v>
      </c>
    </row>
    <row r="2451" spans="1:10" x14ac:dyDescent="0.25">
      <c r="A2451">
        <v>209433</v>
      </c>
      <c r="B2451">
        <v>35032</v>
      </c>
      <c r="C2451" t="s">
        <v>82</v>
      </c>
      <c r="D2451">
        <v>4885410</v>
      </c>
      <c r="E2451">
        <v>35032</v>
      </c>
      <c r="F2451" t="s">
        <v>6456</v>
      </c>
      <c r="G2451" t="s">
        <v>6457</v>
      </c>
      <c r="H2451" t="s">
        <v>6458</v>
      </c>
      <c r="I2451" t="s">
        <v>12749</v>
      </c>
      <c r="J2451" t="s">
        <v>14406</v>
      </c>
    </row>
    <row r="2452" spans="1:10" x14ac:dyDescent="0.25">
      <c r="A2452">
        <v>209433</v>
      </c>
      <c r="B2452">
        <v>35032</v>
      </c>
      <c r="C2452" t="s">
        <v>82</v>
      </c>
      <c r="D2452">
        <v>4885413</v>
      </c>
      <c r="E2452">
        <v>35032</v>
      </c>
      <c r="F2452" t="s">
        <v>6459</v>
      </c>
      <c r="G2452" t="s">
        <v>6460</v>
      </c>
      <c r="H2452" t="s">
        <v>6461</v>
      </c>
      <c r="I2452" t="s">
        <v>12750</v>
      </c>
      <c r="J2452" t="s">
        <v>14406</v>
      </c>
    </row>
    <row r="2453" spans="1:10" x14ac:dyDescent="0.25">
      <c r="A2453">
        <v>209433</v>
      </c>
      <c r="B2453">
        <v>35032</v>
      </c>
      <c r="C2453" t="s">
        <v>82</v>
      </c>
      <c r="D2453">
        <v>4885416</v>
      </c>
      <c r="E2453">
        <v>35032</v>
      </c>
      <c r="F2453" t="s">
        <v>6462</v>
      </c>
      <c r="G2453" t="s">
        <v>6463</v>
      </c>
      <c r="H2453" t="s">
        <v>6464</v>
      </c>
      <c r="I2453" t="s">
        <v>12751</v>
      </c>
      <c r="J2453" t="s">
        <v>14406</v>
      </c>
    </row>
    <row r="2454" spans="1:10" x14ac:dyDescent="0.25">
      <c r="A2454">
        <v>209431</v>
      </c>
      <c r="B2454">
        <v>35031</v>
      </c>
      <c r="C2454" t="s">
        <v>4</v>
      </c>
      <c r="D2454">
        <v>4885326</v>
      </c>
      <c r="E2454">
        <v>35031</v>
      </c>
      <c r="F2454" t="s">
        <v>6465</v>
      </c>
      <c r="G2454" t="s">
        <v>6466</v>
      </c>
      <c r="H2454" t="s">
        <v>6467</v>
      </c>
      <c r="I2454" t="s">
        <v>12752</v>
      </c>
      <c r="J2454" t="s">
        <v>14424</v>
      </c>
    </row>
    <row r="2455" spans="1:10" x14ac:dyDescent="0.25">
      <c r="A2455">
        <v>209428</v>
      </c>
      <c r="B2455">
        <v>35030</v>
      </c>
      <c r="C2455" t="s">
        <v>4882</v>
      </c>
      <c r="D2455">
        <v>4885242</v>
      </c>
      <c r="E2455">
        <v>35030</v>
      </c>
      <c r="F2455" t="s">
        <v>6468</v>
      </c>
      <c r="G2455" t="s">
        <v>6469</v>
      </c>
      <c r="H2455" t="s">
        <v>6470</v>
      </c>
      <c r="I2455" t="s">
        <v>12753</v>
      </c>
      <c r="J2455" t="s">
        <v>14426</v>
      </c>
    </row>
    <row r="2456" spans="1:10" x14ac:dyDescent="0.25">
      <c r="A2456">
        <v>209428</v>
      </c>
      <c r="B2456">
        <v>35030</v>
      </c>
      <c r="C2456" t="s">
        <v>82</v>
      </c>
      <c r="D2456">
        <v>4885252</v>
      </c>
      <c r="E2456">
        <v>35030</v>
      </c>
      <c r="F2456" t="s">
        <v>6471</v>
      </c>
      <c r="G2456" t="s">
        <v>6472</v>
      </c>
      <c r="H2456" t="s">
        <v>6473</v>
      </c>
      <c r="I2456" t="s">
        <v>12754</v>
      </c>
      <c r="J2456" t="s">
        <v>14406</v>
      </c>
    </row>
    <row r="2457" spans="1:10" x14ac:dyDescent="0.25">
      <c r="A2457">
        <v>209428</v>
      </c>
      <c r="B2457">
        <v>35030</v>
      </c>
      <c r="C2457" t="s">
        <v>82</v>
      </c>
      <c r="D2457">
        <v>4885256</v>
      </c>
      <c r="E2457">
        <v>35030</v>
      </c>
      <c r="F2457" t="s">
        <v>6474</v>
      </c>
      <c r="G2457" t="s">
        <v>6475</v>
      </c>
      <c r="H2457" t="s">
        <v>6476</v>
      </c>
      <c r="I2457" t="s">
        <v>12755</v>
      </c>
      <c r="J2457" t="s">
        <v>14406</v>
      </c>
    </row>
    <row r="2458" spans="1:10" x14ac:dyDescent="0.25">
      <c r="A2458">
        <v>209428</v>
      </c>
      <c r="B2458">
        <v>35030</v>
      </c>
      <c r="C2458" t="s">
        <v>82</v>
      </c>
      <c r="D2458">
        <v>4885260</v>
      </c>
      <c r="E2458">
        <v>35030</v>
      </c>
      <c r="F2458" t="s">
        <v>6477</v>
      </c>
      <c r="G2458" t="s">
        <v>6478</v>
      </c>
      <c r="H2458" t="s">
        <v>6479</v>
      </c>
      <c r="I2458" t="s">
        <v>12756</v>
      </c>
      <c r="J2458" t="s">
        <v>14406</v>
      </c>
    </row>
    <row r="2459" spans="1:10" x14ac:dyDescent="0.25">
      <c r="A2459">
        <v>209428</v>
      </c>
      <c r="B2459">
        <v>35030</v>
      </c>
      <c r="C2459" t="s">
        <v>82</v>
      </c>
      <c r="D2459">
        <v>4885264</v>
      </c>
      <c r="E2459">
        <v>35030</v>
      </c>
      <c r="F2459" t="s">
        <v>6480</v>
      </c>
      <c r="G2459" t="s">
        <v>6481</v>
      </c>
      <c r="H2459" t="s">
        <v>6482</v>
      </c>
      <c r="I2459" t="s">
        <v>12757</v>
      </c>
      <c r="J2459" t="s">
        <v>14424</v>
      </c>
    </row>
    <row r="2460" spans="1:10" x14ac:dyDescent="0.25">
      <c r="A2460">
        <v>209425</v>
      </c>
      <c r="B2460">
        <v>35027</v>
      </c>
      <c r="C2460" t="s">
        <v>82</v>
      </c>
      <c r="D2460">
        <v>4885116</v>
      </c>
      <c r="E2460">
        <v>35027</v>
      </c>
      <c r="F2460" t="s">
        <v>6483</v>
      </c>
      <c r="G2460" t="s">
        <v>6484</v>
      </c>
      <c r="H2460" t="s">
        <v>6485</v>
      </c>
      <c r="I2460" t="s">
        <v>12758</v>
      </c>
      <c r="J2460" t="s">
        <v>14406</v>
      </c>
    </row>
    <row r="2461" spans="1:10" x14ac:dyDescent="0.25">
      <c r="A2461">
        <v>209424</v>
      </c>
      <c r="B2461">
        <v>35026</v>
      </c>
      <c r="C2461" t="s">
        <v>4882</v>
      </c>
      <c r="D2461">
        <v>4885089</v>
      </c>
      <c r="E2461">
        <v>35026</v>
      </c>
      <c r="F2461" t="s">
        <v>6486</v>
      </c>
      <c r="G2461" t="s">
        <v>6487</v>
      </c>
      <c r="H2461" t="s">
        <v>6488</v>
      </c>
      <c r="I2461" t="s">
        <v>12759</v>
      </c>
      <c r="J2461" t="s">
        <v>14192</v>
      </c>
    </row>
    <row r="2462" spans="1:10" x14ac:dyDescent="0.25">
      <c r="A2462">
        <v>209421</v>
      </c>
      <c r="B2462">
        <v>35025</v>
      </c>
      <c r="C2462" t="s">
        <v>4852</v>
      </c>
      <c r="D2462">
        <v>4885039</v>
      </c>
      <c r="E2462">
        <v>35025</v>
      </c>
      <c r="F2462" t="s">
        <v>6489</v>
      </c>
      <c r="G2462" t="s">
        <v>6490</v>
      </c>
      <c r="H2462" t="s">
        <v>6491</v>
      </c>
      <c r="I2462" t="s">
        <v>14455</v>
      </c>
      <c r="J2462" t="s">
        <v>14424</v>
      </c>
    </row>
    <row r="2463" spans="1:10" x14ac:dyDescent="0.25">
      <c r="A2463">
        <v>209421</v>
      </c>
      <c r="B2463">
        <v>35025</v>
      </c>
      <c r="C2463" t="s">
        <v>4852</v>
      </c>
      <c r="D2463">
        <v>4885042</v>
      </c>
      <c r="E2463">
        <v>35025</v>
      </c>
      <c r="F2463" t="s">
        <v>6492</v>
      </c>
      <c r="G2463" t="s">
        <v>6493</v>
      </c>
      <c r="H2463" t="s">
        <v>6494</v>
      </c>
      <c r="I2463" t="s">
        <v>12760</v>
      </c>
      <c r="J2463" t="s">
        <v>14424</v>
      </c>
    </row>
    <row r="2464" spans="1:10" x14ac:dyDescent="0.25">
      <c r="A2464">
        <v>209421</v>
      </c>
      <c r="B2464">
        <v>35025</v>
      </c>
      <c r="C2464" t="s">
        <v>4882</v>
      </c>
      <c r="D2464">
        <v>4885052</v>
      </c>
      <c r="E2464">
        <v>35025</v>
      </c>
      <c r="F2464" t="s">
        <v>5395</v>
      </c>
      <c r="G2464" t="s">
        <v>6495</v>
      </c>
      <c r="H2464" t="s">
        <v>6496</v>
      </c>
      <c r="I2464" t="s">
        <v>12500</v>
      </c>
      <c r="J2464" t="s">
        <v>14406</v>
      </c>
    </row>
    <row r="2465" spans="1:10" x14ac:dyDescent="0.25">
      <c r="A2465">
        <v>209421</v>
      </c>
      <c r="B2465">
        <v>35025</v>
      </c>
      <c r="C2465" t="s">
        <v>82</v>
      </c>
      <c r="D2465">
        <v>4885056</v>
      </c>
      <c r="E2465">
        <v>35025</v>
      </c>
      <c r="F2465" t="s">
        <v>6497</v>
      </c>
      <c r="G2465" t="s">
        <v>6498</v>
      </c>
      <c r="H2465" t="s">
        <v>6499</v>
      </c>
      <c r="I2465" t="s">
        <v>12761</v>
      </c>
      <c r="J2465" t="s">
        <v>14406</v>
      </c>
    </row>
    <row r="2466" spans="1:10" x14ac:dyDescent="0.25">
      <c r="A2466">
        <v>209418</v>
      </c>
      <c r="B2466">
        <v>35020</v>
      </c>
      <c r="C2466" t="s">
        <v>82</v>
      </c>
      <c r="D2466">
        <v>4884930</v>
      </c>
      <c r="E2466">
        <v>35020</v>
      </c>
      <c r="F2466" t="s">
        <v>6500</v>
      </c>
      <c r="G2466" t="s">
        <v>6501</v>
      </c>
      <c r="H2466" t="s">
        <v>6502</v>
      </c>
      <c r="I2466" t="s">
        <v>12762</v>
      </c>
      <c r="J2466" t="s">
        <v>14406</v>
      </c>
    </row>
    <row r="2467" spans="1:10" x14ac:dyDescent="0.25">
      <c r="A2467">
        <v>209418</v>
      </c>
      <c r="B2467">
        <v>35020</v>
      </c>
      <c r="C2467" t="s">
        <v>82</v>
      </c>
      <c r="D2467">
        <v>4884934</v>
      </c>
      <c r="E2467">
        <v>35020</v>
      </c>
      <c r="F2467" t="s">
        <v>6503</v>
      </c>
      <c r="G2467" t="s">
        <v>6504</v>
      </c>
      <c r="H2467" t="s">
        <v>6505</v>
      </c>
      <c r="I2467" t="s">
        <v>12763</v>
      </c>
      <c r="J2467" t="s">
        <v>14406</v>
      </c>
    </row>
    <row r="2468" spans="1:10" x14ac:dyDescent="0.25">
      <c r="A2468">
        <v>209411</v>
      </c>
      <c r="B2468">
        <v>35016</v>
      </c>
      <c r="C2468" t="s">
        <v>82</v>
      </c>
      <c r="D2468">
        <v>4884723</v>
      </c>
      <c r="E2468">
        <v>35016</v>
      </c>
      <c r="F2468" t="s">
        <v>5667</v>
      </c>
      <c r="G2468" t="s">
        <v>6506</v>
      </c>
      <c r="H2468" t="s">
        <v>6507</v>
      </c>
      <c r="I2468" t="s">
        <v>12671</v>
      </c>
      <c r="J2468" t="s">
        <v>14406</v>
      </c>
    </row>
    <row r="2469" spans="1:10" x14ac:dyDescent="0.25">
      <c r="A2469">
        <v>209405</v>
      </c>
      <c r="B2469">
        <v>35011</v>
      </c>
      <c r="C2469" t="s">
        <v>82</v>
      </c>
      <c r="D2469">
        <v>4884553</v>
      </c>
      <c r="E2469">
        <v>35011</v>
      </c>
      <c r="F2469" t="s">
        <v>6508</v>
      </c>
      <c r="G2469" t="s">
        <v>6509</v>
      </c>
      <c r="H2469" t="s">
        <v>6510</v>
      </c>
      <c r="I2469" t="s">
        <v>12764</v>
      </c>
      <c r="J2469" t="s">
        <v>14406</v>
      </c>
    </row>
    <row r="2470" spans="1:10" x14ac:dyDescent="0.25">
      <c r="A2470">
        <v>209398</v>
      </c>
      <c r="B2470">
        <v>35009</v>
      </c>
      <c r="C2470" t="s">
        <v>0</v>
      </c>
      <c r="D2470">
        <v>4884304</v>
      </c>
      <c r="E2470">
        <v>35009</v>
      </c>
      <c r="F2470" t="s">
        <v>6511</v>
      </c>
      <c r="G2470" t="s">
        <v>6512</v>
      </c>
      <c r="H2470" t="s">
        <v>6513</v>
      </c>
      <c r="I2470" t="s">
        <v>12765</v>
      </c>
      <c r="J2470" t="s">
        <v>14426</v>
      </c>
    </row>
    <row r="2471" spans="1:10" x14ac:dyDescent="0.25">
      <c r="A2471">
        <v>209397</v>
      </c>
      <c r="B2471">
        <v>35006</v>
      </c>
      <c r="C2471" t="s">
        <v>4848</v>
      </c>
      <c r="D2471">
        <v>4884151</v>
      </c>
      <c r="E2471">
        <v>35006</v>
      </c>
      <c r="F2471" t="s">
        <v>6048</v>
      </c>
      <c r="G2471" t="s">
        <v>6514</v>
      </c>
      <c r="H2471" t="s">
        <v>6515</v>
      </c>
      <c r="I2471" t="s">
        <v>12649</v>
      </c>
      <c r="J2471" t="s">
        <v>14406</v>
      </c>
    </row>
    <row r="2472" spans="1:10" x14ac:dyDescent="0.25">
      <c r="A2472">
        <v>209386</v>
      </c>
      <c r="B2472">
        <v>34998</v>
      </c>
      <c r="C2472" t="s">
        <v>4882</v>
      </c>
      <c r="D2472">
        <v>4883858</v>
      </c>
      <c r="E2472">
        <v>34998</v>
      </c>
      <c r="F2472" t="s">
        <v>5407</v>
      </c>
      <c r="G2472" t="s">
        <v>6516</v>
      </c>
      <c r="H2472" t="s">
        <v>6517</v>
      </c>
      <c r="I2472" t="s">
        <v>12504</v>
      </c>
      <c r="J2472" t="s">
        <v>14406</v>
      </c>
    </row>
    <row r="2473" spans="1:10" x14ac:dyDescent="0.25">
      <c r="A2473">
        <v>209383</v>
      </c>
      <c r="B2473">
        <v>34997</v>
      </c>
      <c r="C2473" t="s">
        <v>4852</v>
      </c>
      <c r="D2473">
        <v>4883707</v>
      </c>
      <c r="E2473">
        <v>34997</v>
      </c>
      <c r="F2473" t="s">
        <v>6492</v>
      </c>
      <c r="G2473" t="s">
        <v>6518</v>
      </c>
      <c r="H2473" t="s">
        <v>6519</v>
      </c>
      <c r="I2473" t="s">
        <v>12760</v>
      </c>
      <c r="J2473" t="s">
        <v>14426</v>
      </c>
    </row>
    <row r="2474" spans="1:10" x14ac:dyDescent="0.25">
      <c r="A2474">
        <v>209383</v>
      </c>
      <c r="B2474">
        <v>34997</v>
      </c>
      <c r="C2474" t="s">
        <v>4852</v>
      </c>
      <c r="D2474">
        <v>4883711</v>
      </c>
      <c r="E2474">
        <v>34997</v>
      </c>
      <c r="F2474" t="s">
        <v>6520</v>
      </c>
      <c r="G2474" t="s">
        <v>6521</v>
      </c>
      <c r="H2474" t="s">
        <v>6522</v>
      </c>
      <c r="I2474" t="s">
        <v>12766</v>
      </c>
      <c r="J2474" t="s">
        <v>14426</v>
      </c>
    </row>
    <row r="2475" spans="1:10" x14ac:dyDescent="0.25">
      <c r="A2475">
        <v>209383</v>
      </c>
      <c r="B2475">
        <v>34997</v>
      </c>
      <c r="C2475" t="s">
        <v>4852</v>
      </c>
      <c r="D2475">
        <v>4883715</v>
      </c>
      <c r="E2475">
        <v>34997</v>
      </c>
      <c r="F2475" t="s">
        <v>6523</v>
      </c>
      <c r="G2475" t="s">
        <v>6524</v>
      </c>
      <c r="H2475" t="s">
        <v>6525</v>
      </c>
      <c r="I2475" t="s">
        <v>12767</v>
      </c>
      <c r="J2475" t="s">
        <v>14426</v>
      </c>
    </row>
    <row r="2476" spans="1:10" x14ac:dyDescent="0.25">
      <c r="A2476">
        <v>209383</v>
      </c>
      <c r="B2476">
        <v>34997</v>
      </c>
      <c r="C2476" t="s">
        <v>1357</v>
      </c>
      <c r="D2476">
        <v>4883781</v>
      </c>
      <c r="E2476">
        <v>34997</v>
      </c>
      <c r="F2476" t="s">
        <v>4795</v>
      </c>
      <c r="G2476" t="s">
        <v>6526</v>
      </c>
      <c r="H2476" t="s">
        <v>6527</v>
      </c>
      <c r="I2476" t="s">
        <v>14456</v>
      </c>
      <c r="J2476" t="s">
        <v>14427</v>
      </c>
    </row>
    <row r="2477" spans="1:10" x14ac:dyDescent="0.25">
      <c r="A2477">
        <v>209378</v>
      </c>
      <c r="B2477">
        <v>34995</v>
      </c>
      <c r="C2477" t="s">
        <v>4848</v>
      </c>
      <c r="D2477">
        <v>4883544</v>
      </c>
      <c r="E2477">
        <v>34995</v>
      </c>
      <c r="F2477" t="s">
        <v>6528</v>
      </c>
      <c r="G2477" t="s">
        <v>6529</v>
      </c>
      <c r="H2477" t="s">
        <v>6530</v>
      </c>
      <c r="I2477" t="s">
        <v>12768</v>
      </c>
      <c r="J2477" t="s">
        <v>14192</v>
      </c>
    </row>
    <row r="2478" spans="1:10" x14ac:dyDescent="0.25">
      <c r="A2478">
        <v>209378</v>
      </c>
      <c r="B2478">
        <v>34995</v>
      </c>
      <c r="C2478" t="s">
        <v>4848</v>
      </c>
      <c r="D2478">
        <v>4883547</v>
      </c>
      <c r="E2478">
        <v>34995</v>
      </c>
      <c r="F2478" t="s">
        <v>6531</v>
      </c>
      <c r="G2478" t="s">
        <v>6532</v>
      </c>
      <c r="H2478" t="s">
        <v>6533</v>
      </c>
      <c r="I2478" t="s">
        <v>12769</v>
      </c>
      <c r="J2478" t="s">
        <v>14192</v>
      </c>
    </row>
    <row r="2479" spans="1:10" x14ac:dyDescent="0.25">
      <c r="A2479">
        <v>209378</v>
      </c>
      <c r="B2479">
        <v>34995</v>
      </c>
      <c r="C2479" t="s">
        <v>4848</v>
      </c>
      <c r="D2479">
        <v>4883551</v>
      </c>
      <c r="E2479">
        <v>34995</v>
      </c>
      <c r="F2479" t="s">
        <v>6534</v>
      </c>
      <c r="G2479" t="s">
        <v>6535</v>
      </c>
      <c r="H2479" t="s">
        <v>6536</v>
      </c>
      <c r="I2479" t="s">
        <v>12770</v>
      </c>
      <c r="J2479" t="s">
        <v>14192</v>
      </c>
    </row>
    <row r="2480" spans="1:10" x14ac:dyDescent="0.25">
      <c r="A2480">
        <v>209378</v>
      </c>
      <c r="B2480">
        <v>34995</v>
      </c>
      <c r="C2480" t="s">
        <v>4848</v>
      </c>
      <c r="D2480">
        <v>4883556</v>
      </c>
      <c r="E2480">
        <v>34995</v>
      </c>
      <c r="F2480" t="s">
        <v>6537</v>
      </c>
      <c r="G2480" t="s">
        <v>6538</v>
      </c>
      <c r="H2480" t="s">
        <v>6539</v>
      </c>
      <c r="I2480" t="s">
        <v>12771</v>
      </c>
      <c r="J2480" t="s">
        <v>14192</v>
      </c>
    </row>
    <row r="2481" spans="1:10" x14ac:dyDescent="0.25">
      <c r="A2481">
        <v>209378</v>
      </c>
      <c r="B2481">
        <v>34995</v>
      </c>
      <c r="C2481" t="s">
        <v>4848</v>
      </c>
      <c r="D2481">
        <v>4883560</v>
      </c>
      <c r="E2481">
        <v>34995</v>
      </c>
      <c r="F2481" t="s">
        <v>6540</v>
      </c>
      <c r="G2481" t="s">
        <v>6541</v>
      </c>
      <c r="H2481" t="s">
        <v>6542</v>
      </c>
      <c r="I2481" t="s">
        <v>12772</v>
      </c>
      <c r="J2481" t="s">
        <v>14192</v>
      </c>
    </row>
    <row r="2482" spans="1:10" x14ac:dyDescent="0.25">
      <c r="A2482">
        <v>209378</v>
      </c>
      <c r="B2482">
        <v>34995</v>
      </c>
      <c r="C2482" t="s">
        <v>4848</v>
      </c>
      <c r="D2482">
        <v>4883564</v>
      </c>
      <c r="E2482">
        <v>34995</v>
      </c>
      <c r="F2482" t="s">
        <v>6543</v>
      </c>
      <c r="G2482" t="s">
        <v>6544</v>
      </c>
      <c r="H2482" t="s">
        <v>6545</v>
      </c>
      <c r="I2482" t="s">
        <v>12773</v>
      </c>
      <c r="J2482" t="s">
        <v>14192</v>
      </c>
    </row>
    <row r="2483" spans="1:10" x14ac:dyDescent="0.25">
      <c r="A2483">
        <v>209378</v>
      </c>
      <c r="B2483">
        <v>34995</v>
      </c>
      <c r="C2483" t="s">
        <v>4848</v>
      </c>
      <c r="D2483">
        <v>4883567</v>
      </c>
      <c r="E2483">
        <v>34995</v>
      </c>
      <c r="F2483" t="s">
        <v>6546</v>
      </c>
      <c r="G2483" t="s">
        <v>6547</v>
      </c>
      <c r="H2483" t="s">
        <v>6548</v>
      </c>
      <c r="I2483" t="s">
        <v>12774</v>
      </c>
      <c r="J2483" t="s">
        <v>14192</v>
      </c>
    </row>
    <row r="2484" spans="1:10" x14ac:dyDescent="0.25">
      <c r="A2484">
        <v>209378</v>
      </c>
      <c r="B2484">
        <v>34995</v>
      </c>
      <c r="C2484" t="s">
        <v>4848</v>
      </c>
      <c r="D2484">
        <v>4883570</v>
      </c>
      <c r="E2484">
        <v>34995</v>
      </c>
      <c r="F2484" t="s">
        <v>6549</v>
      </c>
      <c r="G2484" t="s">
        <v>6550</v>
      </c>
      <c r="H2484" t="s">
        <v>6551</v>
      </c>
      <c r="I2484" t="s">
        <v>12775</v>
      </c>
      <c r="J2484" t="s">
        <v>14192</v>
      </c>
    </row>
    <row r="2485" spans="1:10" x14ac:dyDescent="0.25">
      <c r="A2485">
        <v>209378</v>
      </c>
      <c r="B2485">
        <v>34995</v>
      </c>
      <c r="C2485" t="s">
        <v>4848</v>
      </c>
      <c r="D2485">
        <v>4883574</v>
      </c>
      <c r="E2485">
        <v>34995</v>
      </c>
      <c r="F2485" t="s">
        <v>6552</v>
      </c>
      <c r="G2485" t="s">
        <v>6553</v>
      </c>
      <c r="H2485" t="s">
        <v>6554</v>
      </c>
      <c r="I2485" t="s">
        <v>12776</v>
      </c>
      <c r="J2485" t="s">
        <v>14192</v>
      </c>
    </row>
    <row r="2486" spans="1:10" x14ac:dyDescent="0.25">
      <c r="A2486">
        <v>209378</v>
      </c>
      <c r="B2486">
        <v>34995</v>
      </c>
      <c r="C2486" t="s">
        <v>4848</v>
      </c>
      <c r="D2486">
        <v>4883578</v>
      </c>
      <c r="E2486">
        <v>34995</v>
      </c>
      <c r="F2486" t="s">
        <v>6555</v>
      </c>
      <c r="G2486" t="s">
        <v>6556</v>
      </c>
      <c r="H2486" t="s">
        <v>6557</v>
      </c>
      <c r="I2486" t="s">
        <v>12777</v>
      </c>
      <c r="J2486" t="s">
        <v>14192</v>
      </c>
    </row>
    <row r="2487" spans="1:10" x14ac:dyDescent="0.25">
      <c r="A2487">
        <v>209378</v>
      </c>
      <c r="B2487">
        <v>34995</v>
      </c>
      <c r="C2487" t="s">
        <v>82</v>
      </c>
      <c r="D2487">
        <v>4883620</v>
      </c>
      <c r="E2487">
        <v>34995</v>
      </c>
      <c r="F2487" t="s">
        <v>6558</v>
      </c>
      <c r="G2487" t="s">
        <v>6559</v>
      </c>
      <c r="H2487" t="s">
        <v>6560</v>
      </c>
      <c r="I2487" t="s">
        <v>12778</v>
      </c>
      <c r="J2487" t="s">
        <v>14424</v>
      </c>
    </row>
    <row r="2488" spans="1:10" x14ac:dyDescent="0.25">
      <c r="A2488">
        <v>209376</v>
      </c>
      <c r="B2488">
        <v>34992</v>
      </c>
      <c r="C2488" t="s">
        <v>16</v>
      </c>
      <c r="D2488">
        <v>4883462</v>
      </c>
      <c r="E2488">
        <v>34992</v>
      </c>
      <c r="F2488" t="s">
        <v>6561</v>
      </c>
      <c r="G2488" t="s">
        <v>6562</v>
      </c>
      <c r="H2488" t="s">
        <v>6563</v>
      </c>
      <c r="I2488" t="s">
        <v>12779</v>
      </c>
      <c r="J2488" t="s">
        <v>14424</v>
      </c>
    </row>
    <row r="2489" spans="1:10" x14ac:dyDescent="0.25">
      <c r="A2489">
        <v>209370</v>
      </c>
      <c r="B2489">
        <v>34989</v>
      </c>
      <c r="C2489" t="s">
        <v>16</v>
      </c>
      <c r="D2489">
        <v>4883240</v>
      </c>
      <c r="E2489">
        <v>34989</v>
      </c>
      <c r="F2489" t="s">
        <v>4763</v>
      </c>
      <c r="G2489" t="s">
        <v>6564</v>
      </c>
      <c r="H2489" t="s">
        <v>6565</v>
      </c>
      <c r="I2489" t="s">
        <v>12378</v>
      </c>
      <c r="J2489" t="s">
        <v>14192</v>
      </c>
    </row>
    <row r="2490" spans="1:10" x14ac:dyDescent="0.25">
      <c r="A2490">
        <v>209367</v>
      </c>
      <c r="B2490">
        <v>34988</v>
      </c>
      <c r="C2490" t="s">
        <v>4882</v>
      </c>
      <c r="D2490">
        <v>4883150</v>
      </c>
      <c r="E2490">
        <v>34988</v>
      </c>
      <c r="F2490" t="s">
        <v>6566</v>
      </c>
      <c r="G2490" t="s">
        <v>6567</v>
      </c>
      <c r="H2490" t="s">
        <v>6568</v>
      </c>
      <c r="I2490" t="s">
        <v>12780</v>
      </c>
      <c r="J2490" t="s">
        <v>14424</v>
      </c>
    </row>
    <row r="2491" spans="1:10" x14ac:dyDescent="0.25">
      <c r="A2491">
        <v>209367</v>
      </c>
      <c r="B2491">
        <v>34988</v>
      </c>
      <c r="C2491" t="s">
        <v>4882</v>
      </c>
      <c r="D2491">
        <v>4883153</v>
      </c>
      <c r="E2491">
        <v>34988</v>
      </c>
      <c r="F2491" t="s">
        <v>6569</v>
      </c>
      <c r="G2491" t="s">
        <v>6570</v>
      </c>
      <c r="H2491" t="s">
        <v>6571</v>
      </c>
      <c r="I2491" t="s">
        <v>12781</v>
      </c>
      <c r="J2491" t="s">
        <v>14406</v>
      </c>
    </row>
    <row r="2492" spans="1:10" x14ac:dyDescent="0.25">
      <c r="A2492">
        <v>209367</v>
      </c>
      <c r="B2492">
        <v>34988</v>
      </c>
      <c r="C2492" t="s">
        <v>82</v>
      </c>
      <c r="D2492">
        <v>4883159</v>
      </c>
      <c r="E2492">
        <v>34988</v>
      </c>
      <c r="F2492" t="s">
        <v>6508</v>
      </c>
      <c r="G2492" t="s">
        <v>6572</v>
      </c>
      <c r="H2492" t="s">
        <v>6573</v>
      </c>
      <c r="I2492" t="s">
        <v>12782</v>
      </c>
      <c r="J2492" t="s">
        <v>14406</v>
      </c>
    </row>
    <row r="2493" spans="1:10" x14ac:dyDescent="0.25">
      <c r="A2493">
        <v>209367</v>
      </c>
      <c r="B2493">
        <v>34988</v>
      </c>
      <c r="C2493" t="s">
        <v>16</v>
      </c>
      <c r="D2493">
        <v>4883174</v>
      </c>
      <c r="E2493">
        <v>34988</v>
      </c>
      <c r="F2493" t="s">
        <v>6574</v>
      </c>
      <c r="G2493" t="s">
        <v>6575</v>
      </c>
      <c r="H2493" t="s">
        <v>6576</v>
      </c>
      <c r="I2493" t="s">
        <v>12783</v>
      </c>
      <c r="J2493" t="s">
        <v>14426</v>
      </c>
    </row>
    <row r="2494" spans="1:10" x14ac:dyDescent="0.25">
      <c r="A2494">
        <v>209364</v>
      </c>
      <c r="B2494">
        <v>34984</v>
      </c>
      <c r="C2494" t="s">
        <v>4848</v>
      </c>
      <c r="D2494">
        <v>4882913</v>
      </c>
      <c r="E2494">
        <v>34984</v>
      </c>
      <c r="F2494" t="s">
        <v>6577</v>
      </c>
      <c r="G2494" t="s">
        <v>6578</v>
      </c>
      <c r="H2494" t="s">
        <v>6579</v>
      </c>
      <c r="I2494" t="s">
        <v>12784</v>
      </c>
      <c r="J2494" t="s">
        <v>14192</v>
      </c>
    </row>
    <row r="2495" spans="1:10" x14ac:dyDescent="0.25">
      <c r="A2495">
        <v>209364</v>
      </c>
      <c r="B2495">
        <v>34984</v>
      </c>
      <c r="C2495" t="s">
        <v>4848</v>
      </c>
      <c r="D2495">
        <v>4882917</v>
      </c>
      <c r="E2495">
        <v>34984</v>
      </c>
      <c r="F2495" t="s">
        <v>6580</v>
      </c>
      <c r="G2495" t="s">
        <v>6581</v>
      </c>
      <c r="H2495" t="s">
        <v>6582</v>
      </c>
      <c r="I2495" t="s">
        <v>12785</v>
      </c>
      <c r="J2495" t="s">
        <v>14192</v>
      </c>
    </row>
    <row r="2496" spans="1:10" x14ac:dyDescent="0.25">
      <c r="A2496">
        <v>209364</v>
      </c>
      <c r="B2496">
        <v>34984</v>
      </c>
      <c r="C2496" t="s">
        <v>4848</v>
      </c>
      <c r="D2496">
        <v>4882921</v>
      </c>
      <c r="E2496">
        <v>34984</v>
      </c>
      <c r="F2496" t="s">
        <v>6583</v>
      </c>
      <c r="G2496" t="s">
        <v>6584</v>
      </c>
      <c r="H2496" t="s">
        <v>6585</v>
      </c>
      <c r="I2496" t="s">
        <v>12786</v>
      </c>
      <c r="J2496" t="s">
        <v>14192</v>
      </c>
    </row>
    <row r="2497" spans="1:10" x14ac:dyDescent="0.25">
      <c r="A2497">
        <v>209364</v>
      </c>
      <c r="B2497">
        <v>34984</v>
      </c>
      <c r="C2497" t="s">
        <v>4848</v>
      </c>
      <c r="D2497">
        <v>4882925</v>
      </c>
      <c r="E2497">
        <v>34984</v>
      </c>
      <c r="F2497" t="s">
        <v>6586</v>
      </c>
      <c r="G2497" t="s">
        <v>6587</v>
      </c>
      <c r="H2497" t="s">
        <v>6588</v>
      </c>
      <c r="I2497" t="s">
        <v>12787</v>
      </c>
      <c r="J2497" t="s">
        <v>14192</v>
      </c>
    </row>
    <row r="2498" spans="1:10" x14ac:dyDescent="0.25">
      <c r="A2498">
        <v>209364</v>
      </c>
      <c r="B2498">
        <v>34984</v>
      </c>
      <c r="C2498" t="s">
        <v>4848</v>
      </c>
      <c r="D2498">
        <v>4882929</v>
      </c>
      <c r="E2498">
        <v>34984</v>
      </c>
      <c r="F2498" t="s">
        <v>6589</v>
      </c>
      <c r="G2498" t="s">
        <v>6590</v>
      </c>
      <c r="H2498" t="s">
        <v>6591</v>
      </c>
      <c r="I2498" t="s">
        <v>12788</v>
      </c>
      <c r="J2498" t="s">
        <v>14192</v>
      </c>
    </row>
    <row r="2499" spans="1:10" x14ac:dyDescent="0.25">
      <c r="A2499">
        <v>209364</v>
      </c>
      <c r="B2499">
        <v>34984</v>
      </c>
      <c r="C2499" t="s">
        <v>4848</v>
      </c>
      <c r="D2499">
        <v>4882933</v>
      </c>
      <c r="E2499">
        <v>34984</v>
      </c>
      <c r="F2499" t="s">
        <v>6592</v>
      </c>
      <c r="G2499" t="s">
        <v>6593</v>
      </c>
      <c r="H2499" t="s">
        <v>6594</v>
      </c>
      <c r="I2499" t="s">
        <v>12789</v>
      </c>
      <c r="J2499" t="s">
        <v>14192</v>
      </c>
    </row>
    <row r="2500" spans="1:10" x14ac:dyDescent="0.25">
      <c r="A2500">
        <v>209360</v>
      </c>
      <c r="B2500">
        <v>34982</v>
      </c>
      <c r="C2500" t="s">
        <v>4882</v>
      </c>
      <c r="D2500">
        <v>4882799</v>
      </c>
      <c r="E2500">
        <v>34982</v>
      </c>
      <c r="F2500" t="s">
        <v>6119</v>
      </c>
      <c r="G2500" t="s">
        <v>6595</v>
      </c>
      <c r="H2500" t="s">
        <v>6596</v>
      </c>
      <c r="I2500" t="s">
        <v>12664</v>
      </c>
      <c r="J2500" t="s">
        <v>14406</v>
      </c>
    </row>
    <row r="2501" spans="1:10" x14ac:dyDescent="0.25">
      <c r="A2501">
        <v>209355</v>
      </c>
      <c r="B2501">
        <v>34978</v>
      </c>
      <c r="C2501" t="s">
        <v>4852</v>
      </c>
      <c r="D2501">
        <v>4882563</v>
      </c>
      <c r="E2501">
        <v>34978</v>
      </c>
      <c r="F2501" t="s">
        <v>6597</v>
      </c>
      <c r="G2501" t="s">
        <v>6598</v>
      </c>
      <c r="H2501" t="s">
        <v>6599</v>
      </c>
      <c r="I2501" t="s">
        <v>12790</v>
      </c>
      <c r="J2501" t="s">
        <v>14406</v>
      </c>
    </row>
    <row r="2502" spans="1:10" x14ac:dyDescent="0.25">
      <c r="A2502">
        <v>209353</v>
      </c>
      <c r="B2502">
        <v>34977</v>
      </c>
      <c r="C2502" t="s">
        <v>4</v>
      </c>
      <c r="D2502">
        <v>4882519</v>
      </c>
      <c r="E2502">
        <v>34977</v>
      </c>
      <c r="F2502" t="s">
        <v>6600</v>
      </c>
      <c r="G2502" t="s">
        <v>6601</v>
      </c>
      <c r="H2502" t="s">
        <v>6602</v>
      </c>
      <c r="I2502" t="s">
        <v>12791</v>
      </c>
      <c r="J2502" t="s">
        <v>14427</v>
      </c>
    </row>
    <row r="2503" spans="1:10" x14ac:dyDescent="0.25">
      <c r="A2503">
        <v>209350</v>
      </c>
      <c r="B2503">
        <v>34976</v>
      </c>
      <c r="C2503" t="s">
        <v>4</v>
      </c>
      <c r="D2503">
        <v>4882438</v>
      </c>
      <c r="E2503">
        <v>34976</v>
      </c>
      <c r="F2503" t="s">
        <v>5064</v>
      </c>
      <c r="G2503" t="s">
        <v>6603</v>
      </c>
      <c r="H2503" t="s">
        <v>6604</v>
      </c>
      <c r="I2503" t="s">
        <v>12434</v>
      </c>
      <c r="J2503" t="s">
        <v>14426</v>
      </c>
    </row>
    <row r="2504" spans="1:10" x14ac:dyDescent="0.25">
      <c r="A2504">
        <v>209348</v>
      </c>
      <c r="B2504">
        <v>34975</v>
      </c>
      <c r="C2504" t="s">
        <v>4852</v>
      </c>
      <c r="D2504">
        <v>4882343</v>
      </c>
      <c r="E2504">
        <v>34975</v>
      </c>
      <c r="F2504" t="s">
        <v>6605</v>
      </c>
      <c r="G2504" t="s">
        <v>6606</v>
      </c>
      <c r="H2504" t="s">
        <v>6607</v>
      </c>
      <c r="I2504" t="s">
        <v>12792</v>
      </c>
      <c r="J2504" t="s">
        <v>14426</v>
      </c>
    </row>
    <row r="2505" spans="1:10" x14ac:dyDescent="0.25">
      <c r="A2505">
        <v>209342</v>
      </c>
      <c r="B2505">
        <v>34970</v>
      </c>
      <c r="C2505" t="s">
        <v>4882</v>
      </c>
      <c r="D2505">
        <v>4882196</v>
      </c>
      <c r="E2505">
        <v>34970</v>
      </c>
      <c r="F2505" t="s">
        <v>6259</v>
      </c>
      <c r="G2505" t="s">
        <v>6608</v>
      </c>
      <c r="H2505" t="s">
        <v>6609</v>
      </c>
      <c r="I2505" t="s">
        <v>12696</v>
      </c>
      <c r="J2505" t="s">
        <v>14406</v>
      </c>
    </row>
    <row r="2506" spans="1:10" x14ac:dyDescent="0.25">
      <c r="A2506">
        <v>209340</v>
      </c>
      <c r="B2506">
        <v>34969</v>
      </c>
      <c r="C2506" t="s">
        <v>4882</v>
      </c>
      <c r="D2506">
        <v>4882133</v>
      </c>
      <c r="E2506">
        <v>34969</v>
      </c>
      <c r="F2506" t="s">
        <v>6610</v>
      </c>
      <c r="G2506" t="s">
        <v>6611</v>
      </c>
      <c r="H2506" t="s">
        <v>6612</v>
      </c>
      <c r="I2506" t="s">
        <v>12793</v>
      </c>
      <c r="J2506" t="s">
        <v>14406</v>
      </c>
    </row>
    <row r="2507" spans="1:10" x14ac:dyDescent="0.25">
      <c r="A2507">
        <v>209340</v>
      </c>
      <c r="B2507">
        <v>34969</v>
      </c>
      <c r="C2507" t="s">
        <v>4882</v>
      </c>
      <c r="D2507">
        <v>4882136</v>
      </c>
      <c r="E2507">
        <v>34969</v>
      </c>
      <c r="F2507" t="s">
        <v>6207</v>
      </c>
      <c r="G2507" t="s">
        <v>6613</v>
      </c>
      <c r="H2507" t="s">
        <v>6614</v>
      </c>
      <c r="I2507" t="s">
        <v>12685</v>
      </c>
      <c r="J2507" t="s">
        <v>14406</v>
      </c>
    </row>
    <row r="2508" spans="1:10" x14ac:dyDescent="0.25">
      <c r="A2508">
        <v>209335</v>
      </c>
      <c r="B2508">
        <v>34967</v>
      </c>
      <c r="C2508" t="s">
        <v>4882</v>
      </c>
      <c r="D2508">
        <v>4881977</v>
      </c>
      <c r="E2508">
        <v>34967</v>
      </c>
      <c r="F2508" t="s">
        <v>6615</v>
      </c>
      <c r="G2508" t="s">
        <v>6616</v>
      </c>
      <c r="H2508" t="s">
        <v>6617</v>
      </c>
      <c r="I2508" t="s">
        <v>12794</v>
      </c>
      <c r="J2508" t="s">
        <v>14426</v>
      </c>
    </row>
    <row r="2509" spans="1:10" x14ac:dyDescent="0.25">
      <c r="A2509">
        <v>209335</v>
      </c>
      <c r="B2509">
        <v>34967</v>
      </c>
      <c r="C2509" t="s">
        <v>4882</v>
      </c>
      <c r="D2509">
        <v>4881983</v>
      </c>
      <c r="E2509">
        <v>34967</v>
      </c>
      <c r="F2509" t="s">
        <v>4067</v>
      </c>
      <c r="G2509" t="s">
        <v>6618</v>
      </c>
      <c r="H2509" t="s">
        <v>6619</v>
      </c>
      <c r="I2509" t="s">
        <v>12230</v>
      </c>
      <c r="J2509" t="s">
        <v>14457</v>
      </c>
    </row>
    <row r="2510" spans="1:10" x14ac:dyDescent="0.25">
      <c r="A2510">
        <v>209335</v>
      </c>
      <c r="B2510">
        <v>34967</v>
      </c>
      <c r="C2510" t="s">
        <v>82</v>
      </c>
      <c r="D2510">
        <v>4882007</v>
      </c>
      <c r="E2510">
        <v>34967</v>
      </c>
      <c r="F2510" t="s">
        <v>1499</v>
      </c>
      <c r="G2510" t="s">
        <v>6620</v>
      </c>
      <c r="H2510" t="s">
        <v>6621</v>
      </c>
      <c r="I2510" t="s">
        <v>12666</v>
      </c>
      <c r="J2510" t="s">
        <v>14424</v>
      </c>
    </row>
    <row r="2511" spans="1:10" x14ac:dyDescent="0.25">
      <c r="A2511">
        <v>209335</v>
      </c>
      <c r="B2511">
        <v>34967</v>
      </c>
      <c r="C2511" t="s">
        <v>82</v>
      </c>
      <c r="D2511">
        <v>4882009</v>
      </c>
      <c r="E2511">
        <v>34967</v>
      </c>
      <c r="F2511" t="s">
        <v>6622</v>
      </c>
      <c r="G2511" t="s">
        <v>6623</v>
      </c>
      <c r="H2511" t="s">
        <v>6624</v>
      </c>
      <c r="I2511" t="s">
        <v>12795</v>
      </c>
      <c r="J2511" t="s">
        <v>14424</v>
      </c>
    </row>
    <row r="2512" spans="1:10" x14ac:dyDescent="0.25">
      <c r="A2512">
        <v>209335</v>
      </c>
      <c r="B2512">
        <v>34967</v>
      </c>
      <c r="C2512" t="s">
        <v>82</v>
      </c>
      <c r="D2512">
        <v>4882011</v>
      </c>
      <c r="E2512">
        <v>34967</v>
      </c>
      <c r="F2512" t="s">
        <v>1380</v>
      </c>
      <c r="G2512" t="s">
        <v>6625</v>
      </c>
      <c r="H2512" t="s">
        <v>6626</v>
      </c>
      <c r="I2512" t="s">
        <v>12796</v>
      </c>
      <c r="J2512" t="s">
        <v>14424</v>
      </c>
    </row>
    <row r="2513" spans="1:10" x14ac:dyDescent="0.25">
      <c r="A2513">
        <v>209335</v>
      </c>
      <c r="B2513">
        <v>34967</v>
      </c>
      <c r="C2513" t="s">
        <v>82</v>
      </c>
      <c r="D2513">
        <v>4882013</v>
      </c>
      <c r="E2513">
        <v>34967</v>
      </c>
      <c r="F2513" t="s">
        <v>1950</v>
      </c>
      <c r="G2513" t="s">
        <v>6627</v>
      </c>
      <c r="H2513" t="s">
        <v>6628</v>
      </c>
      <c r="I2513" t="s">
        <v>12797</v>
      </c>
      <c r="J2513" t="s">
        <v>14424</v>
      </c>
    </row>
    <row r="2514" spans="1:10" x14ac:dyDescent="0.25">
      <c r="A2514">
        <v>209335</v>
      </c>
      <c r="B2514">
        <v>34967</v>
      </c>
      <c r="C2514" t="s">
        <v>16</v>
      </c>
      <c r="D2514">
        <v>4882018</v>
      </c>
      <c r="E2514">
        <v>34967</v>
      </c>
      <c r="F2514" t="s">
        <v>6629</v>
      </c>
      <c r="G2514" t="s">
        <v>6630</v>
      </c>
      <c r="H2514" t="s">
        <v>6631</v>
      </c>
      <c r="I2514" t="s">
        <v>12798</v>
      </c>
      <c r="J2514" t="s">
        <v>14424</v>
      </c>
    </row>
    <row r="2515" spans="1:10" x14ac:dyDescent="0.25">
      <c r="A2515">
        <v>209334</v>
      </c>
      <c r="B2515">
        <v>34964</v>
      </c>
      <c r="C2515" t="s">
        <v>4852</v>
      </c>
      <c r="D2515">
        <v>4881839</v>
      </c>
      <c r="E2515">
        <v>34964</v>
      </c>
      <c r="F2515" t="s">
        <v>2171</v>
      </c>
      <c r="G2515" t="s">
        <v>6632</v>
      </c>
      <c r="H2515" t="s">
        <v>6633</v>
      </c>
      <c r="I2515" t="s">
        <v>11875</v>
      </c>
      <c r="J2515" t="s">
        <v>14424</v>
      </c>
    </row>
    <row r="2516" spans="1:10" x14ac:dyDescent="0.25">
      <c r="A2516">
        <v>209334</v>
      </c>
      <c r="B2516">
        <v>34964</v>
      </c>
      <c r="C2516" t="s">
        <v>16</v>
      </c>
      <c r="D2516">
        <v>4881855</v>
      </c>
      <c r="E2516">
        <v>34964</v>
      </c>
      <c r="F2516" t="s">
        <v>6233</v>
      </c>
      <c r="G2516" t="s">
        <v>6634</v>
      </c>
      <c r="H2516" t="s">
        <v>6635</v>
      </c>
      <c r="I2516" t="s">
        <v>12691</v>
      </c>
      <c r="J2516" t="s">
        <v>14426</v>
      </c>
    </row>
    <row r="2517" spans="1:10" x14ac:dyDescent="0.25">
      <c r="A2517">
        <v>209332</v>
      </c>
      <c r="B2517">
        <v>34963</v>
      </c>
      <c r="C2517" t="s">
        <v>16</v>
      </c>
      <c r="D2517">
        <v>4881803</v>
      </c>
      <c r="E2517">
        <v>34963</v>
      </c>
      <c r="F2517" t="s">
        <v>6636</v>
      </c>
      <c r="G2517" t="s">
        <v>6637</v>
      </c>
      <c r="H2517" t="s">
        <v>6638</v>
      </c>
      <c r="I2517" t="s">
        <v>12799</v>
      </c>
      <c r="J2517" t="s">
        <v>14426</v>
      </c>
    </row>
    <row r="2518" spans="1:10" x14ac:dyDescent="0.25">
      <c r="A2518">
        <v>209332</v>
      </c>
      <c r="B2518">
        <v>34963</v>
      </c>
      <c r="C2518" t="s">
        <v>16</v>
      </c>
      <c r="D2518">
        <v>4881806</v>
      </c>
      <c r="E2518">
        <v>34963</v>
      </c>
      <c r="F2518" t="s">
        <v>6236</v>
      </c>
      <c r="G2518" t="s">
        <v>6639</v>
      </c>
      <c r="H2518" t="s">
        <v>6640</v>
      </c>
      <c r="I2518" t="s">
        <v>12692</v>
      </c>
      <c r="J2518" t="s">
        <v>14442</v>
      </c>
    </row>
    <row r="2519" spans="1:10" x14ac:dyDescent="0.25">
      <c r="A2519">
        <v>209329</v>
      </c>
      <c r="B2519">
        <v>34962</v>
      </c>
      <c r="C2519" t="s">
        <v>4882</v>
      </c>
      <c r="D2519">
        <v>4881700</v>
      </c>
      <c r="E2519">
        <v>34962</v>
      </c>
      <c r="F2519" t="s">
        <v>6641</v>
      </c>
      <c r="G2519" t="s">
        <v>6642</v>
      </c>
      <c r="H2519" t="s">
        <v>6643</v>
      </c>
      <c r="I2519" t="s">
        <v>12800</v>
      </c>
      <c r="J2519" t="s">
        <v>14406</v>
      </c>
    </row>
    <row r="2520" spans="1:10" x14ac:dyDescent="0.25">
      <c r="A2520">
        <v>209329</v>
      </c>
      <c r="B2520">
        <v>34962</v>
      </c>
      <c r="C2520" t="s">
        <v>16</v>
      </c>
      <c r="D2520">
        <v>4881711</v>
      </c>
      <c r="E2520">
        <v>34962</v>
      </c>
      <c r="F2520" t="s">
        <v>1043</v>
      </c>
      <c r="G2520" t="s">
        <v>6644</v>
      </c>
      <c r="H2520" t="s">
        <v>6645</v>
      </c>
      <c r="I2520" t="s">
        <v>11639</v>
      </c>
      <c r="J2520" t="s">
        <v>14192</v>
      </c>
    </row>
    <row r="2521" spans="1:10" x14ac:dyDescent="0.25">
      <c r="A2521">
        <v>209328</v>
      </c>
      <c r="B2521">
        <v>34961</v>
      </c>
      <c r="C2521" t="s">
        <v>4882</v>
      </c>
      <c r="D2521">
        <v>4881649</v>
      </c>
      <c r="E2521">
        <v>34961</v>
      </c>
      <c r="F2521" t="s">
        <v>5773</v>
      </c>
      <c r="G2521" t="s">
        <v>6646</v>
      </c>
      <c r="H2521" t="s">
        <v>6647</v>
      </c>
      <c r="I2521" t="s">
        <v>12585</v>
      </c>
      <c r="J2521" t="s">
        <v>14406</v>
      </c>
    </row>
    <row r="2522" spans="1:10" x14ac:dyDescent="0.25">
      <c r="A2522">
        <v>209318</v>
      </c>
      <c r="B2522">
        <v>34956</v>
      </c>
      <c r="C2522" t="s">
        <v>4882</v>
      </c>
      <c r="D2522">
        <v>4881350</v>
      </c>
      <c r="E2522">
        <v>34956</v>
      </c>
      <c r="F2522" t="s">
        <v>6648</v>
      </c>
      <c r="G2522" t="s">
        <v>6649</v>
      </c>
      <c r="H2522" t="s">
        <v>6650</v>
      </c>
      <c r="I2522" t="s">
        <v>12801</v>
      </c>
      <c r="J2522" t="s">
        <v>14424</v>
      </c>
    </row>
    <row r="2523" spans="1:10" x14ac:dyDescent="0.25">
      <c r="A2523">
        <v>209316</v>
      </c>
      <c r="B2523">
        <v>34955</v>
      </c>
      <c r="C2523" t="s">
        <v>4882</v>
      </c>
      <c r="D2523">
        <v>4881204</v>
      </c>
      <c r="E2523">
        <v>34955</v>
      </c>
      <c r="F2523" t="s">
        <v>6651</v>
      </c>
      <c r="G2523" t="s">
        <v>6652</v>
      </c>
      <c r="H2523" t="s">
        <v>6653</v>
      </c>
      <c r="I2523" t="s">
        <v>12802</v>
      </c>
      <c r="J2523" t="s">
        <v>14406</v>
      </c>
    </row>
    <row r="2524" spans="1:10" x14ac:dyDescent="0.25">
      <c r="A2524">
        <v>209316</v>
      </c>
      <c r="B2524">
        <v>34955</v>
      </c>
      <c r="C2524" t="s">
        <v>4882</v>
      </c>
      <c r="D2524">
        <v>4881207</v>
      </c>
      <c r="E2524">
        <v>34955</v>
      </c>
      <c r="F2524" t="s">
        <v>6654</v>
      </c>
      <c r="G2524" t="s">
        <v>6655</v>
      </c>
      <c r="H2524" t="s">
        <v>6656</v>
      </c>
      <c r="I2524" t="s">
        <v>12803</v>
      </c>
      <c r="J2524" t="s">
        <v>14406</v>
      </c>
    </row>
    <row r="2525" spans="1:10" x14ac:dyDescent="0.25">
      <c r="A2525">
        <v>209316</v>
      </c>
      <c r="B2525">
        <v>34955</v>
      </c>
      <c r="C2525" t="s">
        <v>4882</v>
      </c>
      <c r="D2525">
        <v>4881210</v>
      </c>
      <c r="E2525">
        <v>34955</v>
      </c>
      <c r="F2525" t="s">
        <v>6657</v>
      </c>
      <c r="G2525" t="s">
        <v>6658</v>
      </c>
      <c r="H2525" t="s">
        <v>6659</v>
      </c>
      <c r="I2525" t="s">
        <v>12804</v>
      </c>
      <c r="J2525" t="s">
        <v>14426</v>
      </c>
    </row>
    <row r="2526" spans="1:10" x14ac:dyDescent="0.25">
      <c r="A2526">
        <v>209310</v>
      </c>
      <c r="B2526">
        <v>34953</v>
      </c>
      <c r="C2526" t="s">
        <v>4</v>
      </c>
      <c r="D2526">
        <v>4881036</v>
      </c>
      <c r="E2526">
        <v>34953</v>
      </c>
      <c r="F2526" t="s">
        <v>6660</v>
      </c>
      <c r="G2526" t="s">
        <v>6661</v>
      </c>
      <c r="H2526" t="s">
        <v>6662</v>
      </c>
      <c r="I2526" t="s">
        <v>12805</v>
      </c>
      <c r="J2526" t="s">
        <v>14426</v>
      </c>
    </row>
    <row r="2527" spans="1:10" x14ac:dyDescent="0.25">
      <c r="A2527">
        <v>209309</v>
      </c>
      <c r="B2527">
        <v>34950</v>
      </c>
      <c r="C2527" t="s">
        <v>4882</v>
      </c>
      <c r="D2527">
        <v>4880947</v>
      </c>
      <c r="E2527">
        <v>34950</v>
      </c>
      <c r="F2527" t="s">
        <v>157</v>
      </c>
      <c r="G2527" t="s">
        <v>6663</v>
      </c>
      <c r="H2527" t="s">
        <v>6664</v>
      </c>
      <c r="I2527" t="s">
        <v>11426</v>
      </c>
      <c r="J2527" t="s">
        <v>14406</v>
      </c>
    </row>
    <row r="2528" spans="1:10" x14ac:dyDescent="0.25">
      <c r="A2528">
        <v>209307</v>
      </c>
      <c r="B2528">
        <v>34949</v>
      </c>
      <c r="C2528" t="s">
        <v>4</v>
      </c>
      <c r="D2528">
        <v>4880864</v>
      </c>
      <c r="E2528">
        <v>34949</v>
      </c>
      <c r="F2528" t="s">
        <v>6665</v>
      </c>
      <c r="G2528" t="s">
        <v>6666</v>
      </c>
      <c r="H2528" t="s">
        <v>6667</v>
      </c>
      <c r="I2528" t="s">
        <v>12806</v>
      </c>
      <c r="J2528" t="s">
        <v>14426</v>
      </c>
    </row>
    <row r="2529" spans="1:10" x14ac:dyDescent="0.25">
      <c r="A2529">
        <v>209307</v>
      </c>
      <c r="B2529">
        <v>34949</v>
      </c>
      <c r="C2529" t="s">
        <v>4</v>
      </c>
      <c r="D2529">
        <v>4880867</v>
      </c>
      <c r="E2529">
        <v>34949</v>
      </c>
      <c r="F2529" t="s">
        <v>6356</v>
      </c>
      <c r="G2529" t="s">
        <v>6668</v>
      </c>
      <c r="H2529" t="s">
        <v>6669</v>
      </c>
      <c r="I2529" t="s">
        <v>12721</v>
      </c>
      <c r="J2529" t="s">
        <v>14426</v>
      </c>
    </row>
    <row r="2530" spans="1:10" x14ac:dyDescent="0.25">
      <c r="A2530">
        <v>209303</v>
      </c>
      <c r="B2530">
        <v>34948</v>
      </c>
      <c r="C2530" t="s">
        <v>4848</v>
      </c>
      <c r="D2530">
        <v>4880778</v>
      </c>
      <c r="E2530">
        <v>34948</v>
      </c>
      <c r="F2530" t="s">
        <v>6670</v>
      </c>
      <c r="G2530" t="s">
        <v>6671</v>
      </c>
      <c r="H2530" t="s">
        <v>6672</v>
      </c>
      <c r="I2530" t="s">
        <v>12807</v>
      </c>
      <c r="J2530" t="s">
        <v>14424</v>
      </c>
    </row>
    <row r="2531" spans="1:10" x14ac:dyDescent="0.25">
      <c r="A2531">
        <v>209303</v>
      </c>
      <c r="B2531">
        <v>34948</v>
      </c>
      <c r="C2531" t="s">
        <v>4882</v>
      </c>
      <c r="D2531">
        <v>4880785</v>
      </c>
      <c r="E2531">
        <v>34948</v>
      </c>
      <c r="F2531" t="s">
        <v>6673</v>
      </c>
      <c r="G2531" t="s">
        <v>6674</v>
      </c>
      <c r="H2531" t="s">
        <v>6675</v>
      </c>
      <c r="I2531" t="s">
        <v>12808</v>
      </c>
      <c r="J2531" t="s">
        <v>14406</v>
      </c>
    </row>
    <row r="2532" spans="1:10" x14ac:dyDescent="0.25">
      <c r="A2532">
        <v>209303</v>
      </c>
      <c r="B2532">
        <v>34948</v>
      </c>
      <c r="C2532" t="s">
        <v>4</v>
      </c>
      <c r="D2532">
        <v>4880813</v>
      </c>
      <c r="E2532">
        <v>34948</v>
      </c>
      <c r="F2532" t="s">
        <v>6676</v>
      </c>
      <c r="G2532" t="s">
        <v>6677</v>
      </c>
      <c r="H2532" t="s">
        <v>6678</v>
      </c>
      <c r="I2532" t="s">
        <v>12809</v>
      </c>
      <c r="J2532" t="s">
        <v>14426</v>
      </c>
    </row>
    <row r="2533" spans="1:10" x14ac:dyDescent="0.25">
      <c r="A2533">
        <v>209303</v>
      </c>
      <c r="B2533">
        <v>34948</v>
      </c>
      <c r="C2533" t="s">
        <v>4</v>
      </c>
      <c r="D2533">
        <v>4880817</v>
      </c>
      <c r="E2533">
        <v>34948</v>
      </c>
      <c r="F2533" t="s">
        <v>6679</v>
      </c>
      <c r="G2533" t="s">
        <v>6680</v>
      </c>
      <c r="H2533" t="s">
        <v>6681</v>
      </c>
      <c r="I2533" t="s">
        <v>12810</v>
      </c>
      <c r="J2533" t="s">
        <v>14426</v>
      </c>
    </row>
    <row r="2534" spans="1:10" x14ac:dyDescent="0.25">
      <c r="A2534">
        <v>209301</v>
      </c>
      <c r="B2534">
        <v>34946</v>
      </c>
      <c r="C2534" t="s">
        <v>82</v>
      </c>
      <c r="D2534">
        <v>4880611</v>
      </c>
      <c r="E2534">
        <v>34946</v>
      </c>
      <c r="F2534" t="s">
        <v>6682</v>
      </c>
      <c r="G2534" t="s">
        <v>6683</v>
      </c>
      <c r="H2534" t="s">
        <v>6684</v>
      </c>
      <c r="I2534" t="s">
        <v>12811</v>
      </c>
      <c r="J2534" t="s">
        <v>14424</v>
      </c>
    </row>
    <row r="2535" spans="1:10" x14ac:dyDescent="0.25">
      <c r="A2535">
        <v>209301</v>
      </c>
      <c r="B2535">
        <v>34946</v>
      </c>
      <c r="C2535" t="s">
        <v>82</v>
      </c>
      <c r="D2535">
        <v>4880615</v>
      </c>
      <c r="E2535">
        <v>34946</v>
      </c>
      <c r="F2535" t="s">
        <v>3447</v>
      </c>
      <c r="G2535" t="s">
        <v>6685</v>
      </c>
      <c r="H2535" t="s">
        <v>6686</v>
      </c>
      <c r="I2535" t="s">
        <v>12108</v>
      </c>
      <c r="J2535" t="s">
        <v>14406</v>
      </c>
    </row>
    <row r="2536" spans="1:10" x14ac:dyDescent="0.25">
      <c r="A2536">
        <v>209301</v>
      </c>
      <c r="B2536">
        <v>34946</v>
      </c>
      <c r="C2536" t="s">
        <v>4</v>
      </c>
      <c r="D2536">
        <v>4880623</v>
      </c>
      <c r="E2536">
        <v>34946</v>
      </c>
      <c r="F2536" t="s">
        <v>6687</v>
      </c>
      <c r="G2536" t="s">
        <v>6688</v>
      </c>
      <c r="H2536" t="s">
        <v>6689</v>
      </c>
      <c r="I2536" t="s">
        <v>12812</v>
      </c>
      <c r="J2536" t="s">
        <v>14426</v>
      </c>
    </row>
    <row r="2537" spans="1:10" x14ac:dyDescent="0.25">
      <c r="A2537">
        <v>209299</v>
      </c>
      <c r="B2537">
        <v>34943</v>
      </c>
      <c r="C2537" t="s">
        <v>0</v>
      </c>
      <c r="D2537">
        <v>4880514</v>
      </c>
      <c r="E2537">
        <v>34943</v>
      </c>
      <c r="F2537" t="s">
        <v>6690</v>
      </c>
      <c r="G2537" t="s">
        <v>6691</v>
      </c>
      <c r="H2537" t="s">
        <v>6692</v>
      </c>
      <c r="I2537" t="s">
        <v>12813</v>
      </c>
      <c r="J2537" t="s">
        <v>14424</v>
      </c>
    </row>
    <row r="2538" spans="1:10" x14ac:dyDescent="0.25">
      <c r="A2538">
        <v>209299</v>
      </c>
      <c r="B2538">
        <v>34943</v>
      </c>
      <c r="C2538" t="s">
        <v>4882</v>
      </c>
      <c r="D2538">
        <v>4880522</v>
      </c>
      <c r="E2538">
        <v>34943</v>
      </c>
      <c r="F2538" t="s">
        <v>6070</v>
      </c>
      <c r="G2538" t="s">
        <v>6693</v>
      </c>
      <c r="H2538" t="s">
        <v>6694</v>
      </c>
      <c r="I2538" t="s">
        <v>12655</v>
      </c>
      <c r="J2538" t="s">
        <v>14406</v>
      </c>
    </row>
    <row r="2539" spans="1:10" x14ac:dyDescent="0.25">
      <c r="A2539">
        <v>209299</v>
      </c>
      <c r="B2539">
        <v>34943</v>
      </c>
      <c r="C2539" t="s">
        <v>4882</v>
      </c>
      <c r="D2539">
        <v>4880526</v>
      </c>
      <c r="E2539">
        <v>34943</v>
      </c>
      <c r="F2539" t="s">
        <v>6073</v>
      </c>
      <c r="G2539" t="s">
        <v>6695</v>
      </c>
      <c r="H2539" t="s">
        <v>6696</v>
      </c>
      <c r="I2539" t="s">
        <v>12656</v>
      </c>
      <c r="J2539" t="s">
        <v>14406</v>
      </c>
    </row>
    <row r="2540" spans="1:10" x14ac:dyDescent="0.25">
      <c r="A2540">
        <v>209299</v>
      </c>
      <c r="B2540">
        <v>34943</v>
      </c>
      <c r="C2540" t="s">
        <v>4</v>
      </c>
      <c r="D2540">
        <v>4880534</v>
      </c>
      <c r="E2540">
        <v>34943</v>
      </c>
      <c r="F2540" t="s">
        <v>6396</v>
      </c>
      <c r="G2540" t="s">
        <v>6697</v>
      </c>
      <c r="H2540" t="s">
        <v>6698</v>
      </c>
      <c r="I2540" t="s">
        <v>12732</v>
      </c>
      <c r="J2540" t="s">
        <v>14426</v>
      </c>
    </row>
    <row r="2541" spans="1:10" x14ac:dyDescent="0.25">
      <c r="A2541">
        <v>209299</v>
      </c>
      <c r="B2541">
        <v>34943</v>
      </c>
      <c r="C2541" t="s">
        <v>4</v>
      </c>
      <c r="D2541">
        <v>4880538</v>
      </c>
      <c r="E2541">
        <v>34943</v>
      </c>
      <c r="F2541" t="s">
        <v>6699</v>
      </c>
      <c r="G2541" t="s">
        <v>6700</v>
      </c>
      <c r="H2541" t="s">
        <v>6701</v>
      </c>
      <c r="I2541" t="s">
        <v>12814</v>
      </c>
      <c r="J2541" t="s">
        <v>14426</v>
      </c>
    </row>
    <row r="2542" spans="1:10" x14ac:dyDescent="0.25">
      <c r="A2542">
        <v>209299</v>
      </c>
      <c r="B2542">
        <v>34943</v>
      </c>
      <c r="C2542" t="s">
        <v>4</v>
      </c>
      <c r="D2542">
        <v>4880542</v>
      </c>
      <c r="E2542">
        <v>34943</v>
      </c>
      <c r="F2542" t="s">
        <v>6702</v>
      </c>
      <c r="G2542" t="s">
        <v>6703</v>
      </c>
      <c r="H2542" t="s">
        <v>6704</v>
      </c>
      <c r="I2542" t="s">
        <v>12815</v>
      </c>
      <c r="J2542" t="s">
        <v>14426</v>
      </c>
    </row>
    <row r="2543" spans="1:10" x14ac:dyDescent="0.25">
      <c r="A2543">
        <v>209295</v>
      </c>
      <c r="B2543">
        <v>34942</v>
      </c>
      <c r="C2543" t="s">
        <v>4</v>
      </c>
      <c r="D2543">
        <v>4880438</v>
      </c>
      <c r="E2543">
        <v>34942</v>
      </c>
      <c r="F2543" t="s">
        <v>6399</v>
      </c>
      <c r="G2543" t="s">
        <v>6705</v>
      </c>
      <c r="H2543" t="s">
        <v>6706</v>
      </c>
      <c r="I2543" t="s">
        <v>12733</v>
      </c>
      <c r="J2543" t="s">
        <v>14426</v>
      </c>
    </row>
    <row r="2544" spans="1:10" x14ac:dyDescent="0.25">
      <c r="A2544">
        <v>209294</v>
      </c>
      <c r="B2544">
        <v>34941</v>
      </c>
      <c r="C2544" t="s">
        <v>4882</v>
      </c>
      <c r="D2544">
        <v>4880310</v>
      </c>
      <c r="E2544">
        <v>34941</v>
      </c>
      <c r="F2544" t="s">
        <v>6707</v>
      </c>
      <c r="G2544" t="s">
        <v>6708</v>
      </c>
      <c r="H2544" t="s">
        <v>6709</v>
      </c>
      <c r="I2544" t="s">
        <v>12816</v>
      </c>
      <c r="J2544" t="s">
        <v>14406</v>
      </c>
    </row>
    <row r="2545" spans="1:10" x14ac:dyDescent="0.25">
      <c r="A2545">
        <v>209294</v>
      </c>
      <c r="B2545">
        <v>34941</v>
      </c>
      <c r="C2545" t="s">
        <v>4</v>
      </c>
      <c r="D2545">
        <v>4880326</v>
      </c>
      <c r="E2545">
        <v>34941</v>
      </c>
      <c r="F2545" t="s">
        <v>6414</v>
      </c>
      <c r="G2545" t="s">
        <v>6710</v>
      </c>
      <c r="H2545" t="s">
        <v>6711</v>
      </c>
      <c r="I2545" t="s">
        <v>12738</v>
      </c>
      <c r="J2545" t="s">
        <v>14426</v>
      </c>
    </row>
    <row r="2546" spans="1:10" x14ac:dyDescent="0.25">
      <c r="A2546">
        <v>209294</v>
      </c>
      <c r="B2546">
        <v>34941</v>
      </c>
      <c r="C2546" t="s">
        <v>4</v>
      </c>
      <c r="D2546">
        <v>4880330</v>
      </c>
      <c r="E2546">
        <v>34941</v>
      </c>
      <c r="F2546" t="s">
        <v>6417</v>
      </c>
      <c r="G2546" t="s">
        <v>6712</v>
      </c>
      <c r="H2546" t="s">
        <v>6713</v>
      </c>
      <c r="I2546" t="s">
        <v>12739</v>
      </c>
      <c r="J2546" t="s">
        <v>14426</v>
      </c>
    </row>
    <row r="2547" spans="1:10" x14ac:dyDescent="0.25">
      <c r="A2547">
        <v>209294</v>
      </c>
      <c r="B2547">
        <v>34941</v>
      </c>
      <c r="C2547" t="s">
        <v>4</v>
      </c>
      <c r="D2547">
        <v>4880334</v>
      </c>
      <c r="E2547">
        <v>34941</v>
      </c>
      <c r="F2547" t="s">
        <v>6714</v>
      </c>
      <c r="G2547" t="s">
        <v>6715</v>
      </c>
      <c r="H2547" t="s">
        <v>6716</v>
      </c>
      <c r="I2547" t="s">
        <v>12817</v>
      </c>
      <c r="J2547" t="s">
        <v>14426</v>
      </c>
    </row>
    <row r="2548" spans="1:10" x14ac:dyDescent="0.25">
      <c r="A2548">
        <v>209287</v>
      </c>
      <c r="B2548">
        <v>34936</v>
      </c>
      <c r="C2548" t="s">
        <v>82</v>
      </c>
      <c r="D2548">
        <v>4880107</v>
      </c>
      <c r="E2548">
        <v>34936</v>
      </c>
      <c r="F2548" t="s">
        <v>6717</v>
      </c>
      <c r="G2548" t="s">
        <v>6718</v>
      </c>
      <c r="H2548" t="s">
        <v>6719</v>
      </c>
      <c r="I2548" t="s">
        <v>12818</v>
      </c>
      <c r="J2548" t="s">
        <v>14424</v>
      </c>
    </row>
    <row r="2549" spans="1:10" x14ac:dyDescent="0.25">
      <c r="A2549">
        <v>209283</v>
      </c>
      <c r="B2549">
        <v>34934</v>
      </c>
      <c r="C2549" t="s">
        <v>4882</v>
      </c>
      <c r="D2549">
        <v>4879922</v>
      </c>
      <c r="E2549">
        <v>34934</v>
      </c>
      <c r="F2549" t="s">
        <v>2839</v>
      </c>
      <c r="G2549" t="s">
        <v>6720</v>
      </c>
      <c r="H2549" t="s">
        <v>6721</v>
      </c>
      <c r="I2549" t="s">
        <v>11988</v>
      </c>
      <c r="J2549" t="s">
        <v>14406</v>
      </c>
    </row>
    <row r="2550" spans="1:10" x14ac:dyDescent="0.25">
      <c r="A2550">
        <v>209283</v>
      </c>
      <c r="B2550">
        <v>34934</v>
      </c>
      <c r="C2550" t="s">
        <v>4</v>
      </c>
      <c r="D2550">
        <v>4879933</v>
      </c>
      <c r="E2550">
        <v>34934</v>
      </c>
      <c r="F2550" t="s">
        <v>6722</v>
      </c>
      <c r="G2550" t="s">
        <v>6723</v>
      </c>
      <c r="H2550" t="s">
        <v>6724</v>
      </c>
      <c r="I2550" t="s">
        <v>12819</v>
      </c>
      <c r="J2550" t="s">
        <v>14426</v>
      </c>
    </row>
    <row r="2551" spans="1:10" x14ac:dyDescent="0.25">
      <c r="A2551">
        <v>209283</v>
      </c>
      <c r="B2551">
        <v>34934</v>
      </c>
      <c r="C2551" t="s">
        <v>4</v>
      </c>
      <c r="D2551">
        <v>4879935</v>
      </c>
      <c r="E2551">
        <v>34934</v>
      </c>
      <c r="F2551" t="s">
        <v>6465</v>
      </c>
      <c r="G2551" t="s">
        <v>6725</v>
      </c>
      <c r="H2551" t="s">
        <v>6726</v>
      </c>
      <c r="I2551" t="s">
        <v>12752</v>
      </c>
      <c r="J2551" t="s">
        <v>14426</v>
      </c>
    </row>
    <row r="2552" spans="1:10" x14ac:dyDescent="0.25">
      <c r="A2552">
        <v>209283</v>
      </c>
      <c r="B2552">
        <v>34934</v>
      </c>
      <c r="C2552" t="s">
        <v>4</v>
      </c>
      <c r="D2552">
        <v>4879937</v>
      </c>
      <c r="E2552">
        <v>34934</v>
      </c>
      <c r="F2552" t="s">
        <v>6727</v>
      </c>
      <c r="G2552" t="s">
        <v>6728</v>
      </c>
      <c r="H2552" t="s">
        <v>6729</v>
      </c>
      <c r="I2552" t="s">
        <v>12820</v>
      </c>
      <c r="J2552" t="s">
        <v>14426</v>
      </c>
    </row>
    <row r="2553" spans="1:10" x14ac:dyDescent="0.25">
      <c r="A2553">
        <v>209283</v>
      </c>
      <c r="B2553">
        <v>34934</v>
      </c>
      <c r="C2553" t="s">
        <v>4</v>
      </c>
      <c r="D2553">
        <v>4879940</v>
      </c>
      <c r="E2553">
        <v>34934</v>
      </c>
      <c r="F2553" t="s">
        <v>6440</v>
      </c>
      <c r="G2553" t="s">
        <v>6730</v>
      </c>
      <c r="H2553" t="s">
        <v>6731</v>
      </c>
      <c r="I2553" t="s">
        <v>12745</v>
      </c>
      <c r="J2553" t="s">
        <v>14426</v>
      </c>
    </row>
    <row r="2554" spans="1:10" x14ac:dyDescent="0.25">
      <c r="A2554">
        <v>209283</v>
      </c>
      <c r="B2554">
        <v>34934</v>
      </c>
      <c r="C2554" t="s">
        <v>4</v>
      </c>
      <c r="D2554">
        <v>4879943</v>
      </c>
      <c r="E2554">
        <v>34934</v>
      </c>
      <c r="F2554" t="s">
        <v>6443</v>
      </c>
      <c r="G2554" t="s">
        <v>6732</v>
      </c>
      <c r="H2554" t="s">
        <v>6733</v>
      </c>
      <c r="I2554" t="s">
        <v>12746</v>
      </c>
      <c r="J2554" t="s">
        <v>14426</v>
      </c>
    </row>
    <row r="2555" spans="1:10" x14ac:dyDescent="0.25">
      <c r="A2555">
        <v>209283</v>
      </c>
      <c r="B2555">
        <v>34934</v>
      </c>
      <c r="C2555" t="s">
        <v>4</v>
      </c>
      <c r="D2555">
        <v>4879946</v>
      </c>
      <c r="E2555">
        <v>34934</v>
      </c>
      <c r="F2555" t="s">
        <v>6734</v>
      </c>
      <c r="G2555" t="s">
        <v>6735</v>
      </c>
      <c r="H2555" t="s">
        <v>6736</v>
      </c>
      <c r="I2555" t="s">
        <v>12821</v>
      </c>
      <c r="J2555" t="s">
        <v>14426</v>
      </c>
    </row>
    <row r="2556" spans="1:10" x14ac:dyDescent="0.25">
      <c r="A2556">
        <v>209283</v>
      </c>
      <c r="B2556">
        <v>34934</v>
      </c>
      <c r="C2556" t="s">
        <v>4</v>
      </c>
      <c r="D2556">
        <v>4879949</v>
      </c>
      <c r="E2556">
        <v>34934</v>
      </c>
      <c r="F2556" t="s">
        <v>6420</v>
      </c>
      <c r="G2556" t="s">
        <v>6737</v>
      </c>
      <c r="H2556" t="s">
        <v>6738</v>
      </c>
      <c r="I2556" t="s">
        <v>12740</v>
      </c>
      <c r="J2556" t="s">
        <v>14426</v>
      </c>
    </row>
    <row r="2557" spans="1:10" x14ac:dyDescent="0.25">
      <c r="A2557">
        <v>209283</v>
      </c>
      <c r="B2557">
        <v>34934</v>
      </c>
      <c r="C2557" t="s">
        <v>4</v>
      </c>
      <c r="D2557">
        <v>4879953</v>
      </c>
      <c r="E2557">
        <v>34934</v>
      </c>
      <c r="F2557" t="s">
        <v>6423</v>
      </c>
      <c r="G2557" t="s">
        <v>6739</v>
      </c>
      <c r="H2557" t="s">
        <v>6740</v>
      </c>
      <c r="I2557" t="s">
        <v>12741</v>
      </c>
      <c r="J2557" t="s">
        <v>14426</v>
      </c>
    </row>
    <row r="2558" spans="1:10" x14ac:dyDescent="0.25">
      <c r="A2558">
        <v>209279</v>
      </c>
      <c r="B2558">
        <v>34932</v>
      </c>
      <c r="C2558" t="s">
        <v>4882</v>
      </c>
      <c r="D2558">
        <v>4879776</v>
      </c>
      <c r="E2558">
        <v>34932</v>
      </c>
      <c r="F2558" t="s">
        <v>6741</v>
      </c>
      <c r="G2558" t="s">
        <v>6742</v>
      </c>
      <c r="H2558" t="s">
        <v>6743</v>
      </c>
      <c r="I2558" t="s">
        <v>12822</v>
      </c>
      <c r="J2558" t="s">
        <v>14426</v>
      </c>
    </row>
    <row r="2559" spans="1:10" x14ac:dyDescent="0.25">
      <c r="A2559">
        <v>209265</v>
      </c>
      <c r="B2559">
        <v>34921</v>
      </c>
      <c r="C2559" t="s">
        <v>16</v>
      </c>
      <c r="D2559">
        <v>4879245</v>
      </c>
      <c r="E2559">
        <v>34921</v>
      </c>
      <c r="F2559" t="s">
        <v>6744</v>
      </c>
      <c r="G2559" t="s">
        <v>6745</v>
      </c>
      <c r="H2559" t="s">
        <v>6746</v>
      </c>
      <c r="I2559" t="s">
        <v>12823</v>
      </c>
      <c r="J2559" t="s">
        <v>14442</v>
      </c>
    </row>
    <row r="2560" spans="1:10" x14ac:dyDescent="0.25">
      <c r="A2560">
        <v>209257</v>
      </c>
      <c r="B2560">
        <v>34915</v>
      </c>
      <c r="C2560" t="s">
        <v>4852</v>
      </c>
      <c r="D2560">
        <v>4878936</v>
      </c>
      <c r="E2560">
        <v>34915</v>
      </c>
      <c r="F2560" t="s">
        <v>6747</v>
      </c>
      <c r="G2560" t="s">
        <v>6748</v>
      </c>
      <c r="H2560" t="s">
        <v>6749</v>
      </c>
      <c r="I2560" t="s">
        <v>12824</v>
      </c>
      <c r="J2560" t="s">
        <v>14424</v>
      </c>
    </row>
    <row r="2561" spans="1:10" x14ac:dyDescent="0.25">
      <c r="A2561">
        <v>209252</v>
      </c>
      <c r="B2561">
        <v>34913</v>
      </c>
      <c r="C2561" t="s">
        <v>4882</v>
      </c>
      <c r="D2561">
        <v>4878831</v>
      </c>
      <c r="E2561">
        <v>34913</v>
      </c>
      <c r="F2561" t="s">
        <v>6750</v>
      </c>
      <c r="G2561" t="s">
        <v>6751</v>
      </c>
      <c r="H2561" t="s">
        <v>6752</v>
      </c>
      <c r="I2561" t="s">
        <v>12825</v>
      </c>
      <c r="J2561" t="s">
        <v>14406</v>
      </c>
    </row>
    <row r="2562" spans="1:10" x14ac:dyDescent="0.25">
      <c r="A2562">
        <v>209246</v>
      </c>
      <c r="B2562">
        <v>34908</v>
      </c>
      <c r="C2562" t="s">
        <v>4882</v>
      </c>
      <c r="D2562">
        <v>4878634</v>
      </c>
      <c r="E2562">
        <v>34908</v>
      </c>
      <c r="F2562" t="s">
        <v>6753</v>
      </c>
      <c r="G2562" t="s">
        <v>6754</v>
      </c>
      <c r="H2562" t="s">
        <v>6755</v>
      </c>
      <c r="I2562" t="s">
        <v>12826</v>
      </c>
      <c r="J2562" t="s">
        <v>14406</v>
      </c>
    </row>
    <row r="2563" spans="1:10" x14ac:dyDescent="0.25">
      <c r="A2563">
        <v>209243</v>
      </c>
      <c r="B2563">
        <v>34906</v>
      </c>
      <c r="C2563" t="s">
        <v>4882</v>
      </c>
      <c r="D2563">
        <v>4878474</v>
      </c>
      <c r="E2563">
        <v>34906</v>
      </c>
      <c r="F2563" t="s">
        <v>6756</v>
      </c>
      <c r="G2563" t="s">
        <v>6757</v>
      </c>
      <c r="H2563" t="s">
        <v>6758</v>
      </c>
      <c r="I2563" t="s">
        <v>12827</v>
      </c>
      <c r="J2563" t="s">
        <v>14447</v>
      </c>
    </row>
    <row r="2564" spans="1:10" x14ac:dyDescent="0.25">
      <c r="A2564">
        <v>209243</v>
      </c>
      <c r="B2564">
        <v>34906</v>
      </c>
      <c r="C2564" t="s">
        <v>4882</v>
      </c>
      <c r="D2564">
        <v>4878477</v>
      </c>
      <c r="E2564">
        <v>34906</v>
      </c>
      <c r="F2564" t="s">
        <v>6759</v>
      </c>
      <c r="G2564" t="s">
        <v>6760</v>
      </c>
      <c r="H2564" t="s">
        <v>6761</v>
      </c>
      <c r="I2564" t="s">
        <v>12828</v>
      </c>
      <c r="J2564" t="s">
        <v>14426</v>
      </c>
    </row>
    <row r="2565" spans="1:10" x14ac:dyDescent="0.25">
      <c r="A2565">
        <v>209243</v>
      </c>
      <c r="B2565">
        <v>34906</v>
      </c>
      <c r="C2565" t="s">
        <v>16</v>
      </c>
      <c r="D2565">
        <v>4878486</v>
      </c>
      <c r="E2565">
        <v>34906</v>
      </c>
      <c r="F2565" t="s">
        <v>6762</v>
      </c>
      <c r="G2565" t="s">
        <v>6763</v>
      </c>
      <c r="H2565" t="s">
        <v>6764</v>
      </c>
      <c r="I2565" t="s">
        <v>12829</v>
      </c>
      <c r="J2565" t="s">
        <v>14406</v>
      </c>
    </row>
    <row r="2566" spans="1:10" x14ac:dyDescent="0.25">
      <c r="A2566">
        <v>209236</v>
      </c>
      <c r="B2566">
        <v>34904</v>
      </c>
      <c r="C2566" t="s">
        <v>4882</v>
      </c>
      <c r="D2566">
        <v>4878163</v>
      </c>
      <c r="E2566">
        <v>34904</v>
      </c>
      <c r="F2566" t="s">
        <v>6765</v>
      </c>
      <c r="G2566" t="s">
        <v>6766</v>
      </c>
      <c r="H2566" t="s">
        <v>6767</v>
      </c>
      <c r="I2566" t="s">
        <v>12830</v>
      </c>
      <c r="J2566" t="s">
        <v>14424</v>
      </c>
    </row>
    <row r="2567" spans="1:10" x14ac:dyDescent="0.25">
      <c r="A2567">
        <v>209236</v>
      </c>
      <c r="B2567">
        <v>34904</v>
      </c>
      <c r="C2567" t="s">
        <v>82</v>
      </c>
      <c r="D2567">
        <v>4878280</v>
      </c>
      <c r="E2567">
        <v>34904</v>
      </c>
      <c r="F2567" t="s">
        <v>6768</v>
      </c>
      <c r="G2567" t="s">
        <v>6769</v>
      </c>
      <c r="H2567" t="s">
        <v>6770</v>
      </c>
      <c r="I2567" t="s">
        <v>14458</v>
      </c>
      <c r="J2567" t="s">
        <v>14424</v>
      </c>
    </row>
    <row r="2568" spans="1:10" x14ac:dyDescent="0.25">
      <c r="A2568">
        <v>209228</v>
      </c>
      <c r="B2568">
        <v>34900</v>
      </c>
      <c r="C2568" t="s">
        <v>4882</v>
      </c>
      <c r="D2568">
        <v>4877831</v>
      </c>
      <c r="E2568">
        <v>34900</v>
      </c>
      <c r="F2568" t="s">
        <v>6771</v>
      </c>
      <c r="G2568" t="s">
        <v>6772</v>
      </c>
      <c r="H2568" t="s">
        <v>6773</v>
      </c>
      <c r="I2568" t="s">
        <v>12831</v>
      </c>
      <c r="J2568" t="s">
        <v>14447</v>
      </c>
    </row>
    <row r="2569" spans="1:10" x14ac:dyDescent="0.25">
      <c r="A2569">
        <v>209196</v>
      </c>
      <c r="B2569">
        <v>34885</v>
      </c>
      <c r="C2569" t="s">
        <v>4882</v>
      </c>
      <c r="D2569">
        <v>4876534</v>
      </c>
      <c r="E2569">
        <v>34885</v>
      </c>
      <c r="F2569" t="s">
        <v>6774</v>
      </c>
      <c r="G2569" t="s">
        <v>6775</v>
      </c>
      <c r="H2569" t="s">
        <v>6776</v>
      </c>
      <c r="I2569" t="s">
        <v>12832</v>
      </c>
      <c r="J2569" t="s">
        <v>14447</v>
      </c>
    </row>
    <row r="2570" spans="1:10" x14ac:dyDescent="0.25">
      <c r="A2570">
        <v>209193</v>
      </c>
      <c r="B2570">
        <v>34883</v>
      </c>
      <c r="C2570" t="s">
        <v>0</v>
      </c>
      <c r="D2570">
        <v>4876344</v>
      </c>
      <c r="E2570">
        <v>34883</v>
      </c>
      <c r="F2570" t="s">
        <v>6777</v>
      </c>
      <c r="G2570" t="s">
        <v>6778</v>
      </c>
      <c r="H2570" t="s">
        <v>6779</v>
      </c>
      <c r="I2570" t="s">
        <v>12833</v>
      </c>
      <c r="J2570" t="s">
        <v>14426</v>
      </c>
    </row>
    <row r="2571" spans="1:10" x14ac:dyDescent="0.25">
      <c r="A2571">
        <v>209193</v>
      </c>
      <c r="B2571">
        <v>34883</v>
      </c>
      <c r="C2571" t="s">
        <v>0</v>
      </c>
      <c r="D2571">
        <v>4876347</v>
      </c>
      <c r="E2571">
        <v>34883</v>
      </c>
      <c r="F2571" t="s">
        <v>6780</v>
      </c>
      <c r="G2571" t="s">
        <v>6781</v>
      </c>
      <c r="H2571" t="s">
        <v>6782</v>
      </c>
      <c r="I2571" t="s">
        <v>12834</v>
      </c>
      <c r="J2571" t="s">
        <v>14426</v>
      </c>
    </row>
    <row r="2572" spans="1:10" x14ac:dyDescent="0.25">
      <c r="A2572">
        <v>209188</v>
      </c>
      <c r="B2572">
        <v>34878</v>
      </c>
      <c r="C2572" t="s">
        <v>16</v>
      </c>
      <c r="D2572">
        <v>4876187</v>
      </c>
      <c r="E2572">
        <v>34878</v>
      </c>
      <c r="F2572" t="s">
        <v>6783</v>
      </c>
      <c r="G2572" t="s">
        <v>6784</v>
      </c>
      <c r="H2572" t="s">
        <v>6785</v>
      </c>
      <c r="I2572" t="s">
        <v>12835</v>
      </c>
      <c r="J2572" t="s">
        <v>14424</v>
      </c>
    </row>
    <row r="2573" spans="1:10" x14ac:dyDescent="0.25">
      <c r="A2573">
        <v>209169</v>
      </c>
      <c r="B2573">
        <v>34865</v>
      </c>
      <c r="C2573" t="s">
        <v>16</v>
      </c>
      <c r="D2573">
        <v>4875479</v>
      </c>
      <c r="E2573">
        <v>34865</v>
      </c>
      <c r="F2573" t="s">
        <v>6786</v>
      </c>
      <c r="G2573" t="s">
        <v>6787</v>
      </c>
      <c r="H2573" t="s">
        <v>6788</v>
      </c>
      <c r="I2573" t="s">
        <v>12836</v>
      </c>
      <c r="J2573" t="s">
        <v>14426</v>
      </c>
    </row>
    <row r="2574" spans="1:10" x14ac:dyDescent="0.25">
      <c r="A2574">
        <v>209169</v>
      </c>
      <c r="B2574">
        <v>34865</v>
      </c>
      <c r="C2574" t="s">
        <v>16</v>
      </c>
      <c r="D2574">
        <v>4875481</v>
      </c>
      <c r="E2574">
        <v>34865</v>
      </c>
      <c r="F2574" t="s">
        <v>6789</v>
      </c>
      <c r="G2574" t="s">
        <v>6790</v>
      </c>
      <c r="H2574" t="s">
        <v>6791</v>
      </c>
      <c r="I2574" t="s">
        <v>12837</v>
      </c>
      <c r="J2574" t="s">
        <v>14426</v>
      </c>
    </row>
    <row r="2575" spans="1:10" x14ac:dyDescent="0.25">
      <c r="A2575">
        <v>209169</v>
      </c>
      <c r="B2575">
        <v>34865</v>
      </c>
      <c r="C2575" t="s">
        <v>16</v>
      </c>
      <c r="D2575">
        <v>4875483</v>
      </c>
      <c r="E2575">
        <v>34865</v>
      </c>
      <c r="F2575" t="s">
        <v>6792</v>
      </c>
      <c r="G2575" t="s">
        <v>6793</v>
      </c>
      <c r="H2575" t="s">
        <v>6794</v>
      </c>
      <c r="I2575" t="s">
        <v>12838</v>
      </c>
      <c r="J2575" t="s">
        <v>14426</v>
      </c>
    </row>
    <row r="2576" spans="1:10" x14ac:dyDescent="0.25">
      <c r="A2576">
        <v>209169</v>
      </c>
      <c r="B2576">
        <v>34865</v>
      </c>
      <c r="C2576" t="s">
        <v>16</v>
      </c>
      <c r="D2576">
        <v>4875485</v>
      </c>
      <c r="E2576">
        <v>34865</v>
      </c>
      <c r="F2576" t="s">
        <v>6629</v>
      </c>
      <c r="G2576" t="s">
        <v>6795</v>
      </c>
      <c r="H2576" t="s">
        <v>6796</v>
      </c>
      <c r="I2576" t="s">
        <v>12798</v>
      </c>
      <c r="J2576" t="s">
        <v>14442</v>
      </c>
    </row>
    <row r="2577" spans="1:10" x14ac:dyDescent="0.25">
      <c r="A2577">
        <v>209169</v>
      </c>
      <c r="B2577">
        <v>34865</v>
      </c>
      <c r="C2577" t="s">
        <v>16</v>
      </c>
      <c r="D2577">
        <v>4875487</v>
      </c>
      <c r="E2577">
        <v>34865</v>
      </c>
      <c r="F2577" t="s">
        <v>6797</v>
      </c>
      <c r="G2577" t="s">
        <v>6798</v>
      </c>
      <c r="H2577" t="s">
        <v>6799</v>
      </c>
      <c r="I2577" t="s">
        <v>12839</v>
      </c>
      <c r="J2577" t="s">
        <v>14442</v>
      </c>
    </row>
    <row r="2578" spans="1:10" x14ac:dyDescent="0.25">
      <c r="A2578">
        <v>209164</v>
      </c>
      <c r="B2578">
        <v>34863</v>
      </c>
      <c r="C2578" t="s">
        <v>16</v>
      </c>
      <c r="D2578">
        <v>4875371</v>
      </c>
      <c r="E2578">
        <v>34863</v>
      </c>
      <c r="F2578" t="s">
        <v>6800</v>
      </c>
      <c r="G2578" t="s">
        <v>6801</v>
      </c>
      <c r="H2578" t="s">
        <v>6802</v>
      </c>
      <c r="I2578" t="s">
        <v>12840</v>
      </c>
      <c r="J2578" t="s">
        <v>14427</v>
      </c>
    </row>
    <row r="2579" spans="1:10" x14ac:dyDescent="0.25">
      <c r="A2579">
        <v>209163</v>
      </c>
      <c r="B2579">
        <v>34862</v>
      </c>
      <c r="C2579" t="s">
        <v>4852</v>
      </c>
      <c r="D2579">
        <v>4875293</v>
      </c>
      <c r="E2579">
        <v>34862</v>
      </c>
      <c r="F2579" t="s">
        <v>6803</v>
      </c>
      <c r="G2579" t="s">
        <v>6804</v>
      </c>
      <c r="H2579" t="s">
        <v>6805</v>
      </c>
      <c r="I2579" t="s">
        <v>12841</v>
      </c>
      <c r="J2579" t="s">
        <v>14427</v>
      </c>
    </row>
    <row r="2580" spans="1:10" x14ac:dyDescent="0.25">
      <c r="A2580">
        <v>209138</v>
      </c>
      <c r="B2580">
        <v>34845</v>
      </c>
      <c r="C2580" t="s">
        <v>16</v>
      </c>
      <c r="D2580">
        <v>4874497</v>
      </c>
      <c r="E2580">
        <v>34845</v>
      </c>
      <c r="F2580" t="s">
        <v>6806</v>
      </c>
      <c r="G2580" t="s">
        <v>6807</v>
      </c>
      <c r="H2580" t="s">
        <v>6808</v>
      </c>
      <c r="I2580" t="s">
        <v>12842</v>
      </c>
      <c r="J2580" t="s">
        <v>14426</v>
      </c>
    </row>
    <row r="2581" spans="1:10" x14ac:dyDescent="0.25">
      <c r="A2581">
        <v>209138</v>
      </c>
      <c r="B2581">
        <v>34845</v>
      </c>
      <c r="C2581" t="s">
        <v>16</v>
      </c>
      <c r="D2581">
        <v>4874500</v>
      </c>
      <c r="E2581">
        <v>34845</v>
      </c>
      <c r="F2581" t="s">
        <v>6809</v>
      </c>
      <c r="G2581" t="s">
        <v>6810</v>
      </c>
      <c r="H2581" t="s">
        <v>6811</v>
      </c>
      <c r="I2581" t="s">
        <v>12843</v>
      </c>
      <c r="J2581" t="s">
        <v>14442</v>
      </c>
    </row>
    <row r="2582" spans="1:10" x14ac:dyDescent="0.25">
      <c r="A2582">
        <v>209138</v>
      </c>
      <c r="B2582">
        <v>34845</v>
      </c>
      <c r="C2582" t="s">
        <v>16</v>
      </c>
      <c r="D2582">
        <v>4874504</v>
      </c>
      <c r="E2582">
        <v>34845</v>
      </c>
      <c r="F2582" t="s">
        <v>6812</v>
      </c>
      <c r="G2582" t="s">
        <v>6813</v>
      </c>
      <c r="H2582" t="s">
        <v>6814</v>
      </c>
      <c r="I2582" t="s">
        <v>12844</v>
      </c>
      <c r="J2582" t="s">
        <v>14442</v>
      </c>
    </row>
    <row r="2583" spans="1:10" x14ac:dyDescent="0.25">
      <c r="A2583">
        <v>209138</v>
      </c>
      <c r="B2583">
        <v>34845</v>
      </c>
      <c r="C2583" t="s">
        <v>16</v>
      </c>
      <c r="D2583">
        <v>4874508</v>
      </c>
      <c r="E2583">
        <v>34845</v>
      </c>
      <c r="F2583" t="s">
        <v>6815</v>
      </c>
      <c r="G2583" t="s">
        <v>6816</v>
      </c>
      <c r="H2583" t="s">
        <v>6817</v>
      </c>
      <c r="I2583" t="s">
        <v>12845</v>
      </c>
      <c r="J2583" t="s">
        <v>14442</v>
      </c>
    </row>
    <row r="2584" spans="1:10" x14ac:dyDescent="0.25">
      <c r="A2584">
        <v>209138</v>
      </c>
      <c r="B2584">
        <v>34845</v>
      </c>
      <c r="C2584" t="s">
        <v>16</v>
      </c>
      <c r="D2584">
        <v>4874512</v>
      </c>
      <c r="E2584">
        <v>34845</v>
      </c>
      <c r="F2584" t="s">
        <v>6818</v>
      </c>
      <c r="G2584" t="s">
        <v>6819</v>
      </c>
      <c r="H2584" t="s">
        <v>6820</v>
      </c>
      <c r="I2584" t="s">
        <v>12846</v>
      </c>
      <c r="J2584" t="s">
        <v>14442</v>
      </c>
    </row>
    <row r="2585" spans="1:10" x14ac:dyDescent="0.25">
      <c r="A2585">
        <v>209138</v>
      </c>
      <c r="B2585">
        <v>34845</v>
      </c>
      <c r="C2585" t="s">
        <v>16</v>
      </c>
      <c r="D2585">
        <v>4874516</v>
      </c>
      <c r="E2585">
        <v>34845</v>
      </c>
      <c r="F2585" t="s">
        <v>6561</v>
      </c>
      <c r="G2585" t="s">
        <v>6821</v>
      </c>
      <c r="H2585" t="s">
        <v>6822</v>
      </c>
      <c r="I2585" t="s">
        <v>12779</v>
      </c>
      <c r="J2585" t="s">
        <v>14442</v>
      </c>
    </row>
    <row r="2586" spans="1:10" x14ac:dyDescent="0.25">
      <c r="A2586">
        <v>209138</v>
      </c>
      <c r="B2586">
        <v>34845</v>
      </c>
      <c r="C2586" t="s">
        <v>16</v>
      </c>
      <c r="D2586">
        <v>4874520</v>
      </c>
      <c r="E2586">
        <v>34845</v>
      </c>
      <c r="F2586" t="s">
        <v>6823</v>
      </c>
      <c r="G2586" t="s">
        <v>6824</v>
      </c>
      <c r="H2586" t="s">
        <v>6825</v>
      </c>
      <c r="I2586" t="s">
        <v>12847</v>
      </c>
      <c r="J2586" t="s">
        <v>14442</v>
      </c>
    </row>
    <row r="2587" spans="1:10" x14ac:dyDescent="0.25">
      <c r="A2587">
        <v>209133</v>
      </c>
      <c r="B2587">
        <v>34843</v>
      </c>
      <c r="C2587" t="s">
        <v>4882</v>
      </c>
      <c r="D2587">
        <v>4874362</v>
      </c>
      <c r="E2587">
        <v>34843</v>
      </c>
      <c r="F2587" t="s">
        <v>6826</v>
      </c>
      <c r="G2587" t="s">
        <v>6827</v>
      </c>
      <c r="H2587" t="s">
        <v>6828</v>
      </c>
      <c r="I2587" t="s">
        <v>12848</v>
      </c>
      <c r="J2587" t="s">
        <v>14447</v>
      </c>
    </row>
    <row r="2588" spans="1:10" x14ac:dyDescent="0.25">
      <c r="A2588">
        <v>209133</v>
      </c>
      <c r="B2588">
        <v>34843</v>
      </c>
      <c r="C2588" t="s">
        <v>16</v>
      </c>
      <c r="D2588">
        <v>4874371</v>
      </c>
      <c r="E2588">
        <v>34843</v>
      </c>
      <c r="F2588" t="s">
        <v>6829</v>
      </c>
      <c r="G2588" t="s">
        <v>6830</v>
      </c>
      <c r="H2588" t="s">
        <v>6831</v>
      </c>
      <c r="I2588" t="s">
        <v>12849</v>
      </c>
      <c r="J2588" t="s">
        <v>14442</v>
      </c>
    </row>
    <row r="2589" spans="1:10" x14ac:dyDescent="0.25">
      <c r="A2589">
        <v>209133</v>
      </c>
      <c r="B2589">
        <v>34843</v>
      </c>
      <c r="C2589" t="s">
        <v>16</v>
      </c>
      <c r="D2589">
        <v>4874375</v>
      </c>
      <c r="E2589">
        <v>34843</v>
      </c>
      <c r="F2589" t="s">
        <v>6832</v>
      </c>
      <c r="G2589" t="s">
        <v>6833</v>
      </c>
      <c r="H2589" t="s">
        <v>6834</v>
      </c>
      <c r="I2589" t="s">
        <v>12850</v>
      </c>
      <c r="J2589" t="s">
        <v>14442</v>
      </c>
    </row>
    <row r="2590" spans="1:10" x14ac:dyDescent="0.25">
      <c r="A2590">
        <v>209132</v>
      </c>
      <c r="B2590">
        <v>34842</v>
      </c>
      <c r="C2590" t="s">
        <v>16</v>
      </c>
      <c r="D2590">
        <v>4874305</v>
      </c>
      <c r="E2590">
        <v>34842</v>
      </c>
      <c r="F2590" t="s">
        <v>6402</v>
      </c>
      <c r="G2590" t="s">
        <v>6835</v>
      </c>
      <c r="H2590" t="s">
        <v>6836</v>
      </c>
      <c r="I2590" t="s">
        <v>12734</v>
      </c>
      <c r="J2590" t="s">
        <v>14442</v>
      </c>
    </row>
    <row r="2591" spans="1:10" x14ac:dyDescent="0.25">
      <c r="A2591">
        <v>209115</v>
      </c>
      <c r="B2591">
        <v>34830</v>
      </c>
      <c r="C2591" t="s">
        <v>4</v>
      </c>
      <c r="D2591">
        <v>4873814</v>
      </c>
      <c r="E2591">
        <v>34830</v>
      </c>
      <c r="F2591" t="s">
        <v>6837</v>
      </c>
      <c r="G2591" t="s">
        <v>6838</v>
      </c>
      <c r="H2591" t="s">
        <v>6839</v>
      </c>
      <c r="I2591" t="s">
        <v>12851</v>
      </c>
      <c r="J2591" t="s">
        <v>14424</v>
      </c>
    </row>
    <row r="2592" spans="1:10" x14ac:dyDescent="0.25">
      <c r="A2592">
        <v>209096</v>
      </c>
      <c r="B2592">
        <v>34816</v>
      </c>
      <c r="C2592" t="s">
        <v>4882</v>
      </c>
      <c r="D2592">
        <v>4873255</v>
      </c>
      <c r="E2592">
        <v>34816</v>
      </c>
      <c r="F2592" t="s">
        <v>6840</v>
      </c>
      <c r="G2592" t="s">
        <v>6841</v>
      </c>
      <c r="H2592" t="s">
        <v>6842</v>
      </c>
      <c r="I2592" t="s">
        <v>12852</v>
      </c>
      <c r="J2592" t="s">
        <v>14447</v>
      </c>
    </row>
    <row r="2593" spans="1:10" x14ac:dyDescent="0.25">
      <c r="A2593">
        <v>209096</v>
      </c>
      <c r="B2593">
        <v>34816</v>
      </c>
      <c r="C2593" t="s">
        <v>4882</v>
      </c>
      <c r="D2593">
        <v>4873258</v>
      </c>
      <c r="E2593">
        <v>34816</v>
      </c>
      <c r="F2593" t="s">
        <v>6843</v>
      </c>
      <c r="G2593" t="s">
        <v>6844</v>
      </c>
      <c r="H2593" t="s">
        <v>6845</v>
      </c>
      <c r="I2593" t="s">
        <v>12853</v>
      </c>
      <c r="J2593" t="s">
        <v>14447</v>
      </c>
    </row>
    <row r="2594" spans="1:10" x14ac:dyDescent="0.25">
      <c r="A2594">
        <v>209091</v>
      </c>
      <c r="B2594">
        <v>34813</v>
      </c>
      <c r="C2594" t="s">
        <v>4848</v>
      </c>
      <c r="D2594">
        <v>4873051</v>
      </c>
      <c r="E2594">
        <v>34813</v>
      </c>
      <c r="F2594" t="s">
        <v>6846</v>
      </c>
      <c r="G2594" t="s">
        <v>6847</v>
      </c>
      <c r="H2594" t="s">
        <v>6848</v>
      </c>
      <c r="I2594" t="s">
        <v>12854</v>
      </c>
      <c r="J2594" t="s">
        <v>14424</v>
      </c>
    </row>
    <row r="2595" spans="1:10" x14ac:dyDescent="0.25">
      <c r="A2595">
        <v>209091</v>
      </c>
      <c r="B2595">
        <v>34813</v>
      </c>
      <c r="C2595" t="s">
        <v>4882</v>
      </c>
      <c r="D2595">
        <v>4873076</v>
      </c>
      <c r="E2595">
        <v>34813</v>
      </c>
      <c r="F2595" t="s">
        <v>6849</v>
      </c>
      <c r="G2595" t="s">
        <v>6850</v>
      </c>
      <c r="H2595" t="s">
        <v>6851</v>
      </c>
      <c r="I2595" t="s">
        <v>12855</v>
      </c>
      <c r="J2595" t="s">
        <v>14447</v>
      </c>
    </row>
    <row r="2596" spans="1:10" x14ac:dyDescent="0.25">
      <c r="A2596">
        <v>209087</v>
      </c>
      <c r="B2596">
        <v>34810</v>
      </c>
      <c r="C2596" t="s">
        <v>4848</v>
      </c>
      <c r="D2596">
        <v>4872876</v>
      </c>
      <c r="E2596">
        <v>34810</v>
      </c>
      <c r="F2596" t="s">
        <v>6852</v>
      </c>
      <c r="G2596" t="s">
        <v>6853</v>
      </c>
      <c r="H2596" t="s">
        <v>6854</v>
      </c>
      <c r="I2596" t="s">
        <v>12856</v>
      </c>
      <c r="J2596" t="s">
        <v>14424</v>
      </c>
    </row>
    <row r="2597" spans="1:10" x14ac:dyDescent="0.25">
      <c r="A2597">
        <v>209087</v>
      </c>
      <c r="B2597">
        <v>34810</v>
      </c>
      <c r="C2597" t="s">
        <v>4848</v>
      </c>
      <c r="D2597">
        <v>4872880</v>
      </c>
      <c r="E2597">
        <v>34810</v>
      </c>
      <c r="F2597" t="s">
        <v>2836</v>
      </c>
      <c r="G2597" t="s">
        <v>6855</v>
      </c>
      <c r="H2597" t="s">
        <v>6856</v>
      </c>
      <c r="I2597" t="s">
        <v>11987</v>
      </c>
      <c r="J2597" t="s">
        <v>14428</v>
      </c>
    </row>
    <row r="2598" spans="1:10" x14ac:dyDescent="0.25">
      <c r="A2598">
        <v>209087</v>
      </c>
      <c r="B2598">
        <v>34810</v>
      </c>
      <c r="C2598" t="s">
        <v>4882</v>
      </c>
      <c r="D2598">
        <v>4872886</v>
      </c>
      <c r="E2598">
        <v>34810</v>
      </c>
      <c r="F2598" t="s">
        <v>6857</v>
      </c>
      <c r="G2598" t="s">
        <v>6858</v>
      </c>
      <c r="H2598" t="s">
        <v>6859</v>
      </c>
      <c r="I2598" t="s">
        <v>12857</v>
      </c>
      <c r="J2598" t="s">
        <v>14447</v>
      </c>
    </row>
    <row r="2599" spans="1:10" x14ac:dyDescent="0.25">
      <c r="A2599">
        <v>209085</v>
      </c>
      <c r="B2599">
        <v>34808</v>
      </c>
      <c r="C2599" t="s">
        <v>4852</v>
      </c>
      <c r="D2599">
        <v>4872747</v>
      </c>
      <c r="E2599">
        <v>34808</v>
      </c>
      <c r="F2599" t="s">
        <v>6860</v>
      </c>
      <c r="G2599" t="s">
        <v>6861</v>
      </c>
      <c r="H2599" t="s">
        <v>6862</v>
      </c>
      <c r="I2599" t="s">
        <v>12858</v>
      </c>
      <c r="J2599" t="s">
        <v>14426</v>
      </c>
    </row>
    <row r="2600" spans="1:10" x14ac:dyDescent="0.25">
      <c r="A2600">
        <v>209077</v>
      </c>
      <c r="B2600">
        <v>34802</v>
      </c>
      <c r="C2600" t="s">
        <v>4882</v>
      </c>
      <c r="D2600">
        <v>4872575</v>
      </c>
      <c r="E2600">
        <v>34802</v>
      </c>
      <c r="F2600" t="s">
        <v>6863</v>
      </c>
      <c r="G2600" t="s">
        <v>6864</v>
      </c>
      <c r="H2600" t="s">
        <v>6865</v>
      </c>
      <c r="I2600" t="s">
        <v>12859</v>
      </c>
      <c r="J2600" t="s">
        <v>14447</v>
      </c>
    </row>
    <row r="2601" spans="1:10" x14ac:dyDescent="0.25">
      <c r="A2601">
        <v>209077</v>
      </c>
      <c r="B2601">
        <v>34802</v>
      </c>
      <c r="C2601" t="s">
        <v>4882</v>
      </c>
      <c r="D2601">
        <v>4872578</v>
      </c>
      <c r="E2601">
        <v>34802</v>
      </c>
      <c r="F2601" t="s">
        <v>6866</v>
      </c>
      <c r="G2601" t="s">
        <v>6867</v>
      </c>
      <c r="H2601" t="s">
        <v>6868</v>
      </c>
      <c r="I2601" t="s">
        <v>12860</v>
      </c>
      <c r="J2601" t="s">
        <v>14447</v>
      </c>
    </row>
    <row r="2602" spans="1:10" x14ac:dyDescent="0.25">
      <c r="A2602">
        <v>209077</v>
      </c>
      <c r="B2602">
        <v>34802</v>
      </c>
      <c r="C2602" t="s">
        <v>4882</v>
      </c>
      <c r="D2602">
        <v>4872581</v>
      </c>
      <c r="E2602">
        <v>34802</v>
      </c>
      <c r="F2602" t="s">
        <v>6869</v>
      </c>
      <c r="G2602" t="s">
        <v>6870</v>
      </c>
      <c r="H2602" t="s">
        <v>6871</v>
      </c>
      <c r="I2602" t="s">
        <v>12861</v>
      </c>
      <c r="J2602" t="s">
        <v>14447</v>
      </c>
    </row>
    <row r="2603" spans="1:10" x14ac:dyDescent="0.25">
      <c r="A2603">
        <v>209073</v>
      </c>
      <c r="B2603">
        <v>34800</v>
      </c>
      <c r="C2603" t="s">
        <v>4882</v>
      </c>
      <c r="D2603">
        <v>4872420</v>
      </c>
      <c r="E2603">
        <v>34800</v>
      </c>
      <c r="F2603" t="s">
        <v>6872</v>
      </c>
      <c r="G2603" t="s">
        <v>6873</v>
      </c>
      <c r="H2603" t="s">
        <v>6874</v>
      </c>
      <c r="I2603" t="s">
        <v>12862</v>
      </c>
      <c r="J2603" t="s">
        <v>14447</v>
      </c>
    </row>
    <row r="2604" spans="1:10" x14ac:dyDescent="0.25">
      <c r="A2604">
        <v>209073</v>
      </c>
      <c r="B2604">
        <v>34800</v>
      </c>
      <c r="C2604" t="s">
        <v>16</v>
      </c>
      <c r="D2604">
        <v>4872424</v>
      </c>
      <c r="E2604">
        <v>34800</v>
      </c>
      <c r="F2604" t="s">
        <v>6762</v>
      </c>
      <c r="G2604" t="s">
        <v>6763</v>
      </c>
      <c r="H2604" t="s">
        <v>6875</v>
      </c>
      <c r="I2604" t="s">
        <v>12829</v>
      </c>
      <c r="J2604" t="s">
        <v>14406</v>
      </c>
    </row>
    <row r="2605" spans="1:10" x14ac:dyDescent="0.25">
      <c r="A2605">
        <v>209051</v>
      </c>
      <c r="B2605">
        <v>34788</v>
      </c>
      <c r="C2605" t="s">
        <v>4882</v>
      </c>
      <c r="D2605">
        <v>4871570</v>
      </c>
      <c r="E2605">
        <v>34788</v>
      </c>
      <c r="F2605" t="s">
        <v>6876</v>
      </c>
      <c r="G2605" t="s">
        <v>6877</v>
      </c>
      <c r="H2605" t="s">
        <v>6878</v>
      </c>
      <c r="I2605" t="s">
        <v>12863</v>
      </c>
      <c r="J2605" t="s">
        <v>14427</v>
      </c>
    </row>
    <row r="2606" spans="1:10" x14ac:dyDescent="0.25">
      <c r="A2606">
        <v>209051</v>
      </c>
      <c r="B2606">
        <v>34788</v>
      </c>
      <c r="C2606" t="s">
        <v>16</v>
      </c>
      <c r="D2606">
        <v>4871594</v>
      </c>
      <c r="E2606">
        <v>34788</v>
      </c>
      <c r="F2606" t="s">
        <v>6879</v>
      </c>
      <c r="G2606" t="s">
        <v>6880</v>
      </c>
      <c r="H2606" t="s">
        <v>6881</v>
      </c>
      <c r="I2606" t="s">
        <v>12864</v>
      </c>
      <c r="J2606" t="s">
        <v>14426</v>
      </c>
    </row>
    <row r="2607" spans="1:10" x14ac:dyDescent="0.25">
      <c r="A2607">
        <v>209048</v>
      </c>
      <c r="B2607">
        <v>34787</v>
      </c>
      <c r="C2607" t="s">
        <v>16</v>
      </c>
      <c r="D2607">
        <v>4871482</v>
      </c>
      <c r="E2607">
        <v>34787</v>
      </c>
      <c r="F2607" t="s">
        <v>6882</v>
      </c>
      <c r="G2607" t="s">
        <v>6883</v>
      </c>
      <c r="H2607" t="s">
        <v>6884</v>
      </c>
      <c r="I2607" t="s">
        <v>12865</v>
      </c>
      <c r="J2607" t="s">
        <v>14406</v>
      </c>
    </row>
    <row r="2608" spans="1:10" x14ac:dyDescent="0.25">
      <c r="A2608">
        <v>209046</v>
      </c>
      <c r="B2608">
        <v>34785</v>
      </c>
      <c r="C2608" t="s">
        <v>16</v>
      </c>
      <c r="D2608">
        <v>4871379</v>
      </c>
      <c r="E2608">
        <v>34785</v>
      </c>
      <c r="F2608" t="s">
        <v>6051</v>
      </c>
      <c r="G2608" t="s">
        <v>6885</v>
      </c>
      <c r="H2608" t="s">
        <v>6886</v>
      </c>
      <c r="I2608" t="s">
        <v>12650</v>
      </c>
      <c r="J2608" t="s">
        <v>14406</v>
      </c>
    </row>
    <row r="2609" spans="1:10" x14ac:dyDescent="0.25">
      <c r="A2609">
        <v>209043</v>
      </c>
      <c r="B2609">
        <v>34782</v>
      </c>
      <c r="C2609" t="s">
        <v>4882</v>
      </c>
      <c r="D2609">
        <v>4871314</v>
      </c>
      <c r="E2609">
        <v>34782</v>
      </c>
      <c r="F2609" t="s">
        <v>6887</v>
      </c>
      <c r="G2609" t="s">
        <v>6888</v>
      </c>
      <c r="H2609" t="s">
        <v>6889</v>
      </c>
      <c r="I2609" t="s">
        <v>12866</v>
      </c>
      <c r="J2609" t="s">
        <v>14426</v>
      </c>
    </row>
    <row r="2610" spans="1:10" x14ac:dyDescent="0.25">
      <c r="A2610">
        <v>209043</v>
      </c>
      <c r="B2610">
        <v>34782</v>
      </c>
      <c r="C2610" t="s">
        <v>16</v>
      </c>
      <c r="D2610">
        <v>4871316</v>
      </c>
      <c r="E2610">
        <v>34782</v>
      </c>
      <c r="F2610" t="s">
        <v>4748</v>
      </c>
      <c r="G2610" t="s">
        <v>6890</v>
      </c>
      <c r="H2610" t="s">
        <v>6891</v>
      </c>
      <c r="I2610" t="s">
        <v>12373</v>
      </c>
      <c r="J2610" t="s">
        <v>14406</v>
      </c>
    </row>
    <row r="2611" spans="1:10" x14ac:dyDescent="0.25">
      <c r="A2611">
        <v>209043</v>
      </c>
      <c r="B2611">
        <v>34782</v>
      </c>
      <c r="C2611" t="s">
        <v>16</v>
      </c>
      <c r="D2611">
        <v>4871317</v>
      </c>
      <c r="E2611">
        <v>34782</v>
      </c>
      <c r="F2611" t="s">
        <v>6892</v>
      </c>
      <c r="G2611" t="s">
        <v>6893</v>
      </c>
      <c r="H2611" t="s">
        <v>6894</v>
      </c>
      <c r="I2611" t="s">
        <v>12867</v>
      </c>
      <c r="J2611" t="s">
        <v>14427</v>
      </c>
    </row>
    <row r="2612" spans="1:10" x14ac:dyDescent="0.25">
      <c r="A2612">
        <v>209042</v>
      </c>
      <c r="B2612">
        <v>34781</v>
      </c>
      <c r="C2612" t="s">
        <v>0</v>
      </c>
      <c r="D2612">
        <v>4871260</v>
      </c>
      <c r="E2612">
        <v>34781</v>
      </c>
      <c r="F2612" t="s">
        <v>6895</v>
      </c>
      <c r="G2612" t="s">
        <v>6896</v>
      </c>
      <c r="H2612" t="s">
        <v>6897</v>
      </c>
      <c r="I2612" t="s">
        <v>12868</v>
      </c>
      <c r="J2612" t="s">
        <v>14406</v>
      </c>
    </row>
    <row r="2613" spans="1:10" x14ac:dyDescent="0.25">
      <c r="A2613">
        <v>209037</v>
      </c>
      <c r="B2613">
        <v>34778</v>
      </c>
      <c r="C2613" t="s">
        <v>0</v>
      </c>
      <c r="D2613">
        <v>4871104</v>
      </c>
      <c r="E2613">
        <v>34778</v>
      </c>
      <c r="F2613" t="s">
        <v>6898</v>
      </c>
      <c r="G2613" t="s">
        <v>6899</v>
      </c>
      <c r="H2613" t="s">
        <v>6900</v>
      </c>
      <c r="I2613" t="s">
        <v>12869</v>
      </c>
      <c r="J2613" t="s">
        <v>14406</v>
      </c>
    </row>
    <row r="2614" spans="1:10" x14ac:dyDescent="0.25">
      <c r="A2614">
        <v>209027</v>
      </c>
      <c r="B2614">
        <v>34769</v>
      </c>
      <c r="C2614" t="s">
        <v>4852</v>
      </c>
      <c r="D2614">
        <v>4870669</v>
      </c>
      <c r="E2614">
        <v>34769</v>
      </c>
      <c r="F2614" t="s">
        <v>6901</v>
      </c>
      <c r="G2614" t="s">
        <v>6902</v>
      </c>
      <c r="H2614" t="s">
        <v>6903</v>
      </c>
      <c r="I2614" t="s">
        <v>12870</v>
      </c>
      <c r="J2614" t="s">
        <v>14426</v>
      </c>
    </row>
    <row r="2615" spans="1:10" x14ac:dyDescent="0.25">
      <c r="A2615">
        <v>209025</v>
      </c>
      <c r="B2615">
        <v>34768</v>
      </c>
      <c r="C2615" t="s">
        <v>16</v>
      </c>
      <c r="D2615">
        <v>4870608</v>
      </c>
      <c r="E2615">
        <v>34768</v>
      </c>
      <c r="F2615" t="s">
        <v>6904</v>
      </c>
      <c r="G2615" t="s">
        <v>6905</v>
      </c>
      <c r="H2615" t="s">
        <v>6906</v>
      </c>
      <c r="I2615" t="s">
        <v>12871</v>
      </c>
      <c r="J2615" t="s">
        <v>14424</v>
      </c>
    </row>
    <row r="2616" spans="1:10" x14ac:dyDescent="0.25">
      <c r="A2616">
        <v>209017</v>
      </c>
      <c r="B2616">
        <v>34764</v>
      </c>
      <c r="C2616" t="s">
        <v>16</v>
      </c>
      <c r="D2616">
        <v>4870327</v>
      </c>
      <c r="E2616">
        <v>34764</v>
      </c>
      <c r="F2616" t="s">
        <v>6907</v>
      </c>
      <c r="G2616" t="s">
        <v>6908</v>
      </c>
      <c r="H2616" t="s">
        <v>6909</v>
      </c>
      <c r="I2616" t="s">
        <v>12872</v>
      </c>
      <c r="J2616" t="s">
        <v>14424</v>
      </c>
    </row>
    <row r="2617" spans="1:10" x14ac:dyDescent="0.25">
      <c r="A2617">
        <v>209014</v>
      </c>
      <c r="B2617">
        <v>34761</v>
      </c>
      <c r="C2617" t="s">
        <v>4320</v>
      </c>
      <c r="D2617">
        <v>4870241</v>
      </c>
      <c r="E2617">
        <v>34761</v>
      </c>
      <c r="F2617" t="s">
        <v>6910</v>
      </c>
      <c r="G2617" t="s">
        <v>6911</v>
      </c>
      <c r="H2617" t="s">
        <v>6912</v>
      </c>
      <c r="I2617" t="s">
        <v>12873</v>
      </c>
      <c r="J2617" t="s">
        <v>14427</v>
      </c>
    </row>
    <row r="2618" spans="1:10" x14ac:dyDescent="0.25">
      <c r="A2618">
        <v>209014</v>
      </c>
      <c r="B2618">
        <v>34761</v>
      </c>
      <c r="C2618" t="s">
        <v>4320</v>
      </c>
      <c r="D2618">
        <v>4870245</v>
      </c>
      <c r="E2618">
        <v>34761</v>
      </c>
      <c r="F2618" t="s">
        <v>6913</v>
      </c>
      <c r="G2618" t="s">
        <v>6914</v>
      </c>
      <c r="H2618" t="s">
        <v>6915</v>
      </c>
      <c r="I2618" t="s">
        <v>12874</v>
      </c>
      <c r="J2618" t="s">
        <v>14427</v>
      </c>
    </row>
    <row r="2619" spans="1:10" x14ac:dyDescent="0.25">
      <c r="A2619">
        <v>209014</v>
      </c>
      <c r="B2619">
        <v>34761</v>
      </c>
      <c r="C2619" t="s">
        <v>16</v>
      </c>
      <c r="D2619">
        <v>4870251</v>
      </c>
      <c r="E2619">
        <v>34761</v>
      </c>
      <c r="F2619" t="s">
        <v>6916</v>
      </c>
      <c r="G2619" t="s">
        <v>6917</v>
      </c>
      <c r="H2619" t="s">
        <v>6918</v>
      </c>
      <c r="I2619" t="s">
        <v>12875</v>
      </c>
      <c r="J2619" t="s">
        <v>14424</v>
      </c>
    </row>
    <row r="2620" spans="1:10" x14ac:dyDescent="0.25">
      <c r="A2620">
        <v>209011</v>
      </c>
      <c r="B2620">
        <v>34759</v>
      </c>
      <c r="C2620" t="s">
        <v>4882</v>
      </c>
      <c r="D2620">
        <v>4870079</v>
      </c>
      <c r="E2620">
        <v>34759</v>
      </c>
      <c r="F2620" t="s">
        <v>6919</v>
      </c>
      <c r="G2620" t="s">
        <v>6920</v>
      </c>
      <c r="H2620" t="s">
        <v>6921</v>
      </c>
      <c r="I2620" t="s">
        <v>12876</v>
      </c>
      <c r="J2620" t="s">
        <v>14426</v>
      </c>
    </row>
    <row r="2621" spans="1:10" x14ac:dyDescent="0.25">
      <c r="A2621">
        <v>209011</v>
      </c>
      <c r="B2621">
        <v>34759</v>
      </c>
      <c r="C2621" t="s">
        <v>4882</v>
      </c>
      <c r="D2621">
        <v>4870080</v>
      </c>
      <c r="E2621">
        <v>34759</v>
      </c>
      <c r="F2621" t="s">
        <v>6741</v>
      </c>
      <c r="G2621" t="s">
        <v>6922</v>
      </c>
      <c r="H2621" t="s">
        <v>6923</v>
      </c>
      <c r="I2621" t="s">
        <v>12822</v>
      </c>
      <c r="J2621" t="s">
        <v>14406</v>
      </c>
    </row>
    <row r="2622" spans="1:10" x14ac:dyDescent="0.25">
      <c r="A2622">
        <v>209008</v>
      </c>
      <c r="B2622">
        <v>34758</v>
      </c>
      <c r="C2622" t="s">
        <v>4882</v>
      </c>
      <c r="D2622">
        <v>4870006</v>
      </c>
      <c r="E2622">
        <v>34758</v>
      </c>
      <c r="F2622" t="s">
        <v>6876</v>
      </c>
      <c r="G2622" t="s">
        <v>6924</v>
      </c>
      <c r="H2622" t="s">
        <v>6925</v>
      </c>
      <c r="I2622" t="s">
        <v>12863</v>
      </c>
      <c r="J2622" t="s">
        <v>14424</v>
      </c>
    </row>
    <row r="2623" spans="1:10" x14ac:dyDescent="0.25">
      <c r="A2623">
        <v>209006</v>
      </c>
      <c r="B2623">
        <v>34757</v>
      </c>
      <c r="C2623" t="s">
        <v>16</v>
      </c>
      <c r="D2623">
        <v>4869946</v>
      </c>
      <c r="E2623">
        <v>34757</v>
      </c>
      <c r="F2623" t="s">
        <v>6926</v>
      </c>
      <c r="G2623" t="s">
        <v>6927</v>
      </c>
      <c r="H2623" t="s">
        <v>6928</v>
      </c>
      <c r="I2623" t="s">
        <v>12877</v>
      </c>
      <c r="J2623" t="s">
        <v>14424</v>
      </c>
    </row>
    <row r="2624" spans="1:10" x14ac:dyDescent="0.25">
      <c r="A2624">
        <v>209006</v>
      </c>
      <c r="B2624">
        <v>34757</v>
      </c>
      <c r="C2624" t="s">
        <v>16</v>
      </c>
      <c r="D2624">
        <v>4869950</v>
      </c>
      <c r="E2624">
        <v>34757</v>
      </c>
      <c r="F2624" t="s">
        <v>4745</v>
      </c>
      <c r="G2624" t="s">
        <v>6929</v>
      </c>
      <c r="H2624" t="s">
        <v>6930</v>
      </c>
      <c r="I2624" t="s">
        <v>12372</v>
      </c>
      <c r="J2624" t="s">
        <v>14406</v>
      </c>
    </row>
    <row r="2625" spans="1:10" x14ac:dyDescent="0.25">
      <c r="A2625">
        <v>209005</v>
      </c>
      <c r="B2625">
        <v>34754</v>
      </c>
      <c r="C2625" t="s">
        <v>16</v>
      </c>
      <c r="D2625">
        <v>4869893</v>
      </c>
      <c r="E2625">
        <v>34754</v>
      </c>
      <c r="F2625" t="s">
        <v>6823</v>
      </c>
      <c r="G2625" t="s">
        <v>6931</v>
      </c>
      <c r="H2625" t="s">
        <v>6932</v>
      </c>
      <c r="I2625" t="s">
        <v>12847</v>
      </c>
      <c r="J2625" t="s">
        <v>14426</v>
      </c>
    </row>
    <row r="2626" spans="1:10" x14ac:dyDescent="0.25">
      <c r="A2626">
        <v>209003</v>
      </c>
      <c r="B2626">
        <v>34753</v>
      </c>
      <c r="C2626" t="s">
        <v>4882</v>
      </c>
      <c r="D2626">
        <v>4869815</v>
      </c>
      <c r="E2626">
        <v>34753</v>
      </c>
      <c r="F2626" t="s">
        <v>6933</v>
      </c>
      <c r="G2626" t="s">
        <v>6934</v>
      </c>
      <c r="H2626" t="s">
        <v>6935</v>
      </c>
      <c r="I2626" t="s">
        <v>12878</v>
      </c>
      <c r="J2626" t="s">
        <v>14447</v>
      </c>
    </row>
    <row r="2627" spans="1:10" x14ac:dyDescent="0.25">
      <c r="A2627">
        <v>209003</v>
      </c>
      <c r="B2627">
        <v>34753</v>
      </c>
      <c r="C2627" t="s">
        <v>4882</v>
      </c>
      <c r="D2627">
        <v>4869819</v>
      </c>
      <c r="E2627">
        <v>34753</v>
      </c>
      <c r="F2627" t="s">
        <v>6936</v>
      </c>
      <c r="G2627" t="s">
        <v>6937</v>
      </c>
      <c r="H2627" t="s">
        <v>6938</v>
      </c>
      <c r="I2627" t="s">
        <v>12879</v>
      </c>
      <c r="J2627" t="s">
        <v>14447</v>
      </c>
    </row>
    <row r="2628" spans="1:10" x14ac:dyDescent="0.25">
      <c r="A2628">
        <v>209003</v>
      </c>
      <c r="B2628">
        <v>34753</v>
      </c>
      <c r="C2628" t="s">
        <v>4882</v>
      </c>
      <c r="D2628">
        <v>4869823</v>
      </c>
      <c r="E2628">
        <v>34753</v>
      </c>
      <c r="F2628" t="s">
        <v>6939</v>
      </c>
      <c r="G2628" t="s">
        <v>6940</v>
      </c>
      <c r="H2628" t="s">
        <v>6941</v>
      </c>
      <c r="I2628" t="s">
        <v>12880</v>
      </c>
      <c r="J2628" t="s">
        <v>14447</v>
      </c>
    </row>
    <row r="2629" spans="1:10" x14ac:dyDescent="0.25">
      <c r="A2629">
        <v>209003</v>
      </c>
      <c r="B2629">
        <v>34753</v>
      </c>
      <c r="C2629" t="s">
        <v>16</v>
      </c>
      <c r="D2629">
        <v>4869831</v>
      </c>
      <c r="E2629">
        <v>34753</v>
      </c>
      <c r="F2629" t="s">
        <v>6236</v>
      </c>
      <c r="G2629" t="s">
        <v>6942</v>
      </c>
      <c r="H2629" t="s">
        <v>6943</v>
      </c>
      <c r="I2629" t="s">
        <v>12692</v>
      </c>
      <c r="J2629" t="s">
        <v>14426</v>
      </c>
    </row>
    <row r="2630" spans="1:10" x14ac:dyDescent="0.25">
      <c r="A2630">
        <v>209000</v>
      </c>
      <c r="B2630">
        <v>34752</v>
      </c>
      <c r="C2630" t="s">
        <v>16</v>
      </c>
      <c r="D2630">
        <v>4869711</v>
      </c>
      <c r="E2630">
        <v>34752</v>
      </c>
      <c r="F2630" t="s">
        <v>6832</v>
      </c>
      <c r="G2630" t="s">
        <v>6944</v>
      </c>
      <c r="H2630" t="s">
        <v>6945</v>
      </c>
      <c r="I2630" t="s">
        <v>12850</v>
      </c>
      <c r="J2630" t="s">
        <v>14426</v>
      </c>
    </row>
    <row r="2631" spans="1:10" x14ac:dyDescent="0.25">
      <c r="A2631">
        <v>209000</v>
      </c>
      <c r="B2631">
        <v>34752</v>
      </c>
      <c r="C2631" t="s">
        <v>16</v>
      </c>
      <c r="D2631">
        <v>4869715</v>
      </c>
      <c r="E2631">
        <v>34752</v>
      </c>
      <c r="F2631" t="s">
        <v>6818</v>
      </c>
      <c r="G2631" t="s">
        <v>6946</v>
      </c>
      <c r="H2631" t="s">
        <v>6947</v>
      </c>
      <c r="I2631" t="s">
        <v>12846</v>
      </c>
      <c r="J2631" t="s">
        <v>14426</v>
      </c>
    </row>
    <row r="2632" spans="1:10" x14ac:dyDescent="0.25">
      <c r="A2632">
        <v>209000</v>
      </c>
      <c r="B2632">
        <v>34752</v>
      </c>
      <c r="C2632" t="s">
        <v>16</v>
      </c>
      <c r="D2632">
        <v>4869719</v>
      </c>
      <c r="E2632">
        <v>34752</v>
      </c>
      <c r="F2632" t="s">
        <v>6561</v>
      </c>
      <c r="G2632" t="s">
        <v>6948</v>
      </c>
      <c r="H2632" t="s">
        <v>6949</v>
      </c>
      <c r="I2632" t="s">
        <v>12779</v>
      </c>
      <c r="J2632" t="s">
        <v>14426</v>
      </c>
    </row>
    <row r="2633" spans="1:10" x14ac:dyDescent="0.25">
      <c r="A2633">
        <v>208996</v>
      </c>
      <c r="B2633">
        <v>34750</v>
      </c>
      <c r="C2633" t="s">
        <v>16</v>
      </c>
      <c r="D2633">
        <v>4869572</v>
      </c>
      <c r="E2633">
        <v>34750</v>
      </c>
      <c r="F2633" t="s">
        <v>6783</v>
      </c>
      <c r="G2633" t="s">
        <v>6950</v>
      </c>
      <c r="H2633" t="s">
        <v>6951</v>
      </c>
      <c r="I2633" t="s">
        <v>12835</v>
      </c>
      <c r="J2633" t="s">
        <v>14426</v>
      </c>
    </row>
    <row r="2634" spans="1:10" x14ac:dyDescent="0.25">
      <c r="A2634">
        <v>208996</v>
      </c>
      <c r="B2634">
        <v>34750</v>
      </c>
      <c r="C2634" t="s">
        <v>16</v>
      </c>
      <c r="D2634">
        <v>4869576</v>
      </c>
      <c r="E2634">
        <v>34750</v>
      </c>
      <c r="F2634" t="s">
        <v>6829</v>
      </c>
      <c r="G2634" t="s">
        <v>6952</v>
      </c>
      <c r="H2634" t="s">
        <v>6953</v>
      </c>
      <c r="I2634" t="s">
        <v>12849</v>
      </c>
      <c r="J2634" t="s">
        <v>14426</v>
      </c>
    </row>
    <row r="2635" spans="1:10" x14ac:dyDescent="0.25">
      <c r="A2635">
        <v>208996</v>
      </c>
      <c r="B2635">
        <v>34750</v>
      </c>
      <c r="C2635" t="s">
        <v>16</v>
      </c>
      <c r="D2635">
        <v>4869580</v>
      </c>
      <c r="E2635">
        <v>34750</v>
      </c>
      <c r="F2635" t="s">
        <v>6629</v>
      </c>
      <c r="G2635" t="s">
        <v>6954</v>
      </c>
      <c r="H2635" t="s">
        <v>6955</v>
      </c>
      <c r="I2635" t="s">
        <v>12798</v>
      </c>
      <c r="J2635" t="s">
        <v>14426</v>
      </c>
    </row>
    <row r="2636" spans="1:10" x14ac:dyDescent="0.25">
      <c r="A2636">
        <v>208992</v>
      </c>
      <c r="B2636">
        <v>34746</v>
      </c>
      <c r="C2636" t="s">
        <v>16</v>
      </c>
      <c r="D2636">
        <v>4869374</v>
      </c>
      <c r="E2636">
        <v>34746</v>
      </c>
      <c r="F2636" t="s">
        <v>6744</v>
      </c>
      <c r="G2636" t="s">
        <v>6956</v>
      </c>
      <c r="H2636" t="s">
        <v>6957</v>
      </c>
      <c r="I2636" t="s">
        <v>12823</v>
      </c>
      <c r="J2636" t="s">
        <v>14426</v>
      </c>
    </row>
    <row r="2637" spans="1:10" x14ac:dyDescent="0.25">
      <c r="A2637">
        <v>208989</v>
      </c>
      <c r="B2637">
        <v>34745</v>
      </c>
      <c r="C2637" t="s">
        <v>82</v>
      </c>
      <c r="D2637">
        <v>4869274</v>
      </c>
      <c r="E2637">
        <v>34745</v>
      </c>
      <c r="F2637" t="s">
        <v>6958</v>
      </c>
      <c r="G2637" t="s">
        <v>6959</v>
      </c>
      <c r="H2637" t="s">
        <v>6960</v>
      </c>
      <c r="I2637" t="s">
        <v>12881</v>
      </c>
      <c r="J2637" t="s">
        <v>14406</v>
      </c>
    </row>
    <row r="2638" spans="1:10" x14ac:dyDescent="0.25">
      <c r="A2638">
        <v>208989</v>
      </c>
      <c r="B2638">
        <v>34745</v>
      </c>
      <c r="C2638" t="s">
        <v>16</v>
      </c>
      <c r="D2638">
        <v>4869282</v>
      </c>
      <c r="E2638">
        <v>34745</v>
      </c>
      <c r="F2638" t="s">
        <v>6916</v>
      </c>
      <c r="G2638" t="s">
        <v>6961</v>
      </c>
      <c r="H2638" t="s">
        <v>6962</v>
      </c>
      <c r="I2638" t="s">
        <v>12875</v>
      </c>
      <c r="J2638" t="s">
        <v>14442</v>
      </c>
    </row>
    <row r="2639" spans="1:10" x14ac:dyDescent="0.25">
      <c r="A2639">
        <v>208989</v>
      </c>
      <c r="B2639">
        <v>34745</v>
      </c>
      <c r="C2639" t="s">
        <v>16</v>
      </c>
      <c r="D2639">
        <v>4869286</v>
      </c>
      <c r="E2639">
        <v>34745</v>
      </c>
      <c r="F2639" t="s">
        <v>6963</v>
      </c>
      <c r="G2639" t="s">
        <v>6964</v>
      </c>
      <c r="H2639" t="s">
        <v>6965</v>
      </c>
      <c r="I2639" t="s">
        <v>12882</v>
      </c>
      <c r="J2639" t="s">
        <v>14442</v>
      </c>
    </row>
    <row r="2640" spans="1:10" x14ac:dyDescent="0.25">
      <c r="A2640">
        <v>208989</v>
      </c>
      <c r="B2640">
        <v>34745</v>
      </c>
      <c r="C2640" t="s">
        <v>16</v>
      </c>
      <c r="D2640">
        <v>4869290</v>
      </c>
      <c r="E2640">
        <v>34745</v>
      </c>
      <c r="F2640" t="s">
        <v>6966</v>
      </c>
      <c r="G2640" t="s">
        <v>6967</v>
      </c>
      <c r="H2640" t="s">
        <v>6968</v>
      </c>
      <c r="I2640" t="s">
        <v>12883</v>
      </c>
      <c r="J2640" t="s">
        <v>14442</v>
      </c>
    </row>
    <row r="2641" spans="1:10" x14ac:dyDescent="0.25">
      <c r="A2641">
        <v>208989</v>
      </c>
      <c r="B2641">
        <v>34745</v>
      </c>
      <c r="C2641" t="s">
        <v>16</v>
      </c>
      <c r="D2641">
        <v>4869294</v>
      </c>
      <c r="E2641">
        <v>34745</v>
      </c>
      <c r="F2641" t="s">
        <v>6907</v>
      </c>
      <c r="G2641" t="s">
        <v>6969</v>
      </c>
      <c r="H2641" t="s">
        <v>6970</v>
      </c>
      <c r="I2641" t="s">
        <v>12872</v>
      </c>
      <c r="J2641" t="s">
        <v>14442</v>
      </c>
    </row>
    <row r="2642" spans="1:10" x14ac:dyDescent="0.25">
      <c r="A2642">
        <v>208989</v>
      </c>
      <c r="B2642">
        <v>34745</v>
      </c>
      <c r="C2642" t="s">
        <v>16</v>
      </c>
      <c r="D2642">
        <v>4869298</v>
      </c>
      <c r="E2642">
        <v>34745</v>
      </c>
      <c r="F2642" t="s">
        <v>3759</v>
      </c>
      <c r="G2642" t="s">
        <v>6971</v>
      </c>
      <c r="H2642" t="s">
        <v>6972</v>
      </c>
      <c r="I2642" t="s">
        <v>12167</v>
      </c>
      <c r="J2642" t="s">
        <v>14442</v>
      </c>
    </row>
    <row r="2643" spans="1:10" x14ac:dyDescent="0.25">
      <c r="A2643">
        <v>208989</v>
      </c>
      <c r="B2643">
        <v>34745</v>
      </c>
      <c r="C2643" t="s">
        <v>16</v>
      </c>
      <c r="D2643">
        <v>4869301</v>
      </c>
      <c r="E2643">
        <v>34745</v>
      </c>
      <c r="F2643" t="s">
        <v>6973</v>
      </c>
      <c r="G2643" t="s">
        <v>6974</v>
      </c>
      <c r="H2643" t="s">
        <v>6975</v>
      </c>
      <c r="I2643" t="s">
        <v>12884</v>
      </c>
      <c r="J2643" t="s">
        <v>14442</v>
      </c>
    </row>
    <row r="2644" spans="1:10" x14ac:dyDescent="0.25">
      <c r="A2644">
        <v>208989</v>
      </c>
      <c r="B2644">
        <v>34745</v>
      </c>
      <c r="C2644" t="s">
        <v>16</v>
      </c>
      <c r="D2644">
        <v>4869305</v>
      </c>
      <c r="E2644">
        <v>34745</v>
      </c>
      <c r="F2644" t="s">
        <v>6976</v>
      </c>
      <c r="G2644" t="s">
        <v>6977</v>
      </c>
      <c r="H2644" t="s">
        <v>6978</v>
      </c>
      <c r="I2644" t="s">
        <v>12885</v>
      </c>
      <c r="J2644" t="s">
        <v>14442</v>
      </c>
    </row>
    <row r="2645" spans="1:10" x14ac:dyDescent="0.25">
      <c r="A2645">
        <v>208989</v>
      </c>
      <c r="B2645">
        <v>34745</v>
      </c>
      <c r="C2645" t="s">
        <v>16</v>
      </c>
      <c r="D2645">
        <v>4869309</v>
      </c>
      <c r="E2645">
        <v>34745</v>
      </c>
      <c r="F2645" t="s">
        <v>6350</v>
      </c>
      <c r="G2645" t="s">
        <v>6979</v>
      </c>
      <c r="H2645" t="s">
        <v>6980</v>
      </c>
      <c r="I2645" t="s">
        <v>12719</v>
      </c>
      <c r="J2645" t="s">
        <v>14442</v>
      </c>
    </row>
    <row r="2646" spans="1:10" x14ac:dyDescent="0.25">
      <c r="A2646">
        <v>208989</v>
      </c>
      <c r="B2646">
        <v>34745</v>
      </c>
      <c r="C2646" t="s">
        <v>16</v>
      </c>
      <c r="D2646">
        <v>4869313</v>
      </c>
      <c r="E2646">
        <v>34745</v>
      </c>
      <c r="F2646" t="s">
        <v>6981</v>
      </c>
      <c r="G2646" t="s">
        <v>6982</v>
      </c>
      <c r="H2646" t="s">
        <v>6983</v>
      </c>
      <c r="I2646" t="s">
        <v>12886</v>
      </c>
      <c r="J2646" t="s">
        <v>14442</v>
      </c>
    </row>
    <row r="2647" spans="1:10" x14ac:dyDescent="0.25">
      <c r="A2647">
        <v>208984</v>
      </c>
      <c r="B2647">
        <v>34743</v>
      </c>
      <c r="C2647" t="s">
        <v>82</v>
      </c>
      <c r="D2647">
        <v>4869081</v>
      </c>
      <c r="E2647">
        <v>34743</v>
      </c>
      <c r="F2647" t="s">
        <v>6984</v>
      </c>
      <c r="G2647" t="s">
        <v>6985</v>
      </c>
      <c r="H2647" t="s">
        <v>6986</v>
      </c>
      <c r="I2647" t="s">
        <v>12887</v>
      </c>
      <c r="J2647" t="s">
        <v>14406</v>
      </c>
    </row>
    <row r="2648" spans="1:10" x14ac:dyDescent="0.25">
      <c r="A2648">
        <v>208982</v>
      </c>
      <c r="B2648">
        <v>34740</v>
      </c>
      <c r="C2648" t="s">
        <v>4882</v>
      </c>
      <c r="D2648">
        <v>4869002</v>
      </c>
      <c r="E2648">
        <v>34740</v>
      </c>
      <c r="F2648" t="s">
        <v>6987</v>
      </c>
      <c r="G2648" t="s">
        <v>6988</v>
      </c>
      <c r="H2648" t="s">
        <v>6989</v>
      </c>
      <c r="I2648" t="s">
        <v>12888</v>
      </c>
      <c r="J2648" t="s">
        <v>14427</v>
      </c>
    </row>
    <row r="2649" spans="1:10" x14ac:dyDescent="0.25">
      <c r="A2649">
        <v>208977</v>
      </c>
      <c r="B2649">
        <v>34738</v>
      </c>
      <c r="C2649" t="s">
        <v>82</v>
      </c>
      <c r="D2649">
        <v>4868786</v>
      </c>
      <c r="E2649">
        <v>34738</v>
      </c>
      <c r="F2649" t="s">
        <v>1499</v>
      </c>
      <c r="G2649" t="s">
        <v>6990</v>
      </c>
      <c r="H2649" t="s">
        <v>6991</v>
      </c>
      <c r="I2649" t="s">
        <v>12666</v>
      </c>
      <c r="J2649" t="s">
        <v>14426</v>
      </c>
    </row>
    <row r="2650" spans="1:10" x14ac:dyDescent="0.25">
      <c r="A2650">
        <v>208977</v>
      </c>
      <c r="B2650">
        <v>34738</v>
      </c>
      <c r="C2650" t="s">
        <v>82</v>
      </c>
      <c r="D2650">
        <v>4868788</v>
      </c>
      <c r="E2650">
        <v>34738</v>
      </c>
      <c r="F2650" t="s">
        <v>179</v>
      </c>
      <c r="G2650" t="s">
        <v>6992</v>
      </c>
      <c r="H2650" t="s">
        <v>6993</v>
      </c>
      <c r="I2650" t="s">
        <v>12889</v>
      </c>
      <c r="J2650" t="s">
        <v>14426</v>
      </c>
    </row>
    <row r="2651" spans="1:10" x14ac:dyDescent="0.25">
      <c r="A2651">
        <v>208977</v>
      </c>
      <c r="B2651">
        <v>34738</v>
      </c>
      <c r="C2651" t="s">
        <v>82</v>
      </c>
      <c r="D2651">
        <v>4868794</v>
      </c>
      <c r="E2651">
        <v>34738</v>
      </c>
      <c r="F2651" t="s">
        <v>1380</v>
      </c>
      <c r="G2651" t="s">
        <v>6994</v>
      </c>
      <c r="H2651" t="s">
        <v>6995</v>
      </c>
      <c r="I2651" t="s">
        <v>12796</v>
      </c>
      <c r="J2651" t="s">
        <v>14426</v>
      </c>
    </row>
    <row r="2652" spans="1:10" x14ac:dyDescent="0.25">
      <c r="A2652">
        <v>208977</v>
      </c>
      <c r="B2652">
        <v>34738</v>
      </c>
      <c r="C2652" t="s">
        <v>82</v>
      </c>
      <c r="D2652">
        <v>4868797</v>
      </c>
      <c r="E2652">
        <v>34738</v>
      </c>
      <c r="F2652" t="s">
        <v>1950</v>
      </c>
      <c r="G2652" t="s">
        <v>6996</v>
      </c>
      <c r="H2652" t="s">
        <v>6997</v>
      </c>
      <c r="I2652" t="s">
        <v>12797</v>
      </c>
      <c r="J2652" t="s">
        <v>14426</v>
      </c>
    </row>
    <row r="2653" spans="1:10" x14ac:dyDescent="0.25">
      <c r="A2653">
        <v>208977</v>
      </c>
      <c r="B2653">
        <v>34738</v>
      </c>
      <c r="C2653" t="s">
        <v>82</v>
      </c>
      <c r="D2653">
        <v>4868801</v>
      </c>
      <c r="E2653">
        <v>34738</v>
      </c>
      <c r="F2653" t="s">
        <v>2346</v>
      </c>
      <c r="G2653" t="s">
        <v>6998</v>
      </c>
      <c r="H2653" t="s">
        <v>6999</v>
      </c>
      <c r="I2653" t="s">
        <v>12890</v>
      </c>
      <c r="J2653" t="s">
        <v>14426</v>
      </c>
    </row>
    <row r="2654" spans="1:10" x14ac:dyDescent="0.25">
      <c r="A2654">
        <v>208977</v>
      </c>
      <c r="B2654">
        <v>34738</v>
      </c>
      <c r="C2654" t="s">
        <v>82</v>
      </c>
      <c r="D2654">
        <v>4868805</v>
      </c>
      <c r="E2654">
        <v>34738</v>
      </c>
      <c r="F2654" t="s">
        <v>7000</v>
      </c>
      <c r="G2654" t="s">
        <v>7001</v>
      </c>
      <c r="H2654" t="s">
        <v>7002</v>
      </c>
      <c r="I2654" t="s">
        <v>14459</v>
      </c>
      <c r="J2654" t="s">
        <v>14426</v>
      </c>
    </row>
    <row r="2655" spans="1:10" x14ac:dyDescent="0.25">
      <c r="A2655">
        <v>208977</v>
      </c>
      <c r="B2655">
        <v>34738</v>
      </c>
      <c r="C2655" t="s">
        <v>82</v>
      </c>
      <c r="D2655">
        <v>4868809</v>
      </c>
      <c r="E2655">
        <v>34738</v>
      </c>
      <c r="F2655" t="s">
        <v>2612</v>
      </c>
      <c r="G2655" t="s">
        <v>7003</v>
      </c>
      <c r="H2655" t="s">
        <v>7004</v>
      </c>
      <c r="I2655" t="s">
        <v>14460</v>
      </c>
      <c r="J2655" t="s">
        <v>14426</v>
      </c>
    </row>
    <row r="2656" spans="1:10" x14ac:dyDescent="0.25">
      <c r="A2656">
        <v>208977</v>
      </c>
      <c r="B2656">
        <v>34738</v>
      </c>
      <c r="C2656" t="s">
        <v>82</v>
      </c>
      <c r="D2656">
        <v>4868813</v>
      </c>
      <c r="E2656">
        <v>34738</v>
      </c>
      <c r="F2656" t="s">
        <v>2690</v>
      </c>
      <c r="G2656" t="s">
        <v>7005</v>
      </c>
      <c r="H2656" t="s">
        <v>7006</v>
      </c>
      <c r="I2656" t="s">
        <v>14461</v>
      </c>
      <c r="J2656" t="s">
        <v>14426</v>
      </c>
    </row>
    <row r="2657" spans="1:10" x14ac:dyDescent="0.25">
      <c r="A2657">
        <v>208977</v>
      </c>
      <c r="B2657">
        <v>34738</v>
      </c>
      <c r="C2657" t="s">
        <v>16</v>
      </c>
      <c r="D2657">
        <v>4868836</v>
      </c>
      <c r="E2657">
        <v>34738</v>
      </c>
      <c r="F2657" t="s">
        <v>6926</v>
      </c>
      <c r="G2657" t="s">
        <v>7007</v>
      </c>
      <c r="H2657" t="s">
        <v>7008</v>
      </c>
      <c r="I2657" t="s">
        <v>12877</v>
      </c>
      <c r="J2657" t="s">
        <v>14426</v>
      </c>
    </row>
    <row r="2658" spans="1:10" x14ac:dyDescent="0.25">
      <c r="A2658">
        <v>208975</v>
      </c>
      <c r="B2658">
        <v>34737</v>
      </c>
      <c r="C2658" t="s">
        <v>16</v>
      </c>
      <c r="D2658">
        <v>4868667</v>
      </c>
      <c r="E2658">
        <v>34737</v>
      </c>
      <c r="F2658" t="s">
        <v>7009</v>
      </c>
      <c r="G2658" t="s">
        <v>7010</v>
      </c>
      <c r="H2658" t="s">
        <v>7011</v>
      </c>
      <c r="I2658" t="s">
        <v>12891</v>
      </c>
      <c r="J2658" t="s">
        <v>14406</v>
      </c>
    </row>
    <row r="2659" spans="1:10" x14ac:dyDescent="0.25">
      <c r="A2659">
        <v>208970</v>
      </c>
      <c r="B2659">
        <v>34733</v>
      </c>
      <c r="C2659" t="s">
        <v>16</v>
      </c>
      <c r="D2659">
        <v>4868465</v>
      </c>
      <c r="E2659">
        <v>34733</v>
      </c>
      <c r="F2659" t="s">
        <v>4839</v>
      </c>
      <c r="G2659" t="s">
        <v>7012</v>
      </c>
      <c r="H2659" t="s">
        <v>7013</v>
      </c>
      <c r="I2659" t="s">
        <v>12391</v>
      </c>
      <c r="J2659" t="s">
        <v>14426</v>
      </c>
    </row>
    <row r="2660" spans="1:10" x14ac:dyDescent="0.25">
      <c r="A2660">
        <v>208966</v>
      </c>
      <c r="B2660">
        <v>34732</v>
      </c>
      <c r="C2660" t="s">
        <v>16</v>
      </c>
      <c r="D2660">
        <v>4868288</v>
      </c>
      <c r="E2660">
        <v>34732</v>
      </c>
      <c r="F2660" t="s">
        <v>6809</v>
      </c>
      <c r="G2660" t="s">
        <v>7014</v>
      </c>
      <c r="H2660" t="s">
        <v>7015</v>
      </c>
      <c r="I2660" t="s">
        <v>12843</v>
      </c>
      <c r="J2660" t="s">
        <v>14426</v>
      </c>
    </row>
    <row r="2661" spans="1:10" x14ac:dyDescent="0.25">
      <c r="A2661">
        <v>208966</v>
      </c>
      <c r="B2661">
        <v>34732</v>
      </c>
      <c r="C2661" t="s">
        <v>16</v>
      </c>
      <c r="D2661">
        <v>4868292</v>
      </c>
      <c r="E2661">
        <v>34732</v>
      </c>
      <c r="F2661" t="s">
        <v>6797</v>
      </c>
      <c r="G2661" t="s">
        <v>7016</v>
      </c>
      <c r="H2661" t="s">
        <v>7017</v>
      </c>
      <c r="I2661" t="s">
        <v>12839</v>
      </c>
      <c r="J2661" t="s">
        <v>14426</v>
      </c>
    </row>
    <row r="2662" spans="1:10" x14ac:dyDescent="0.25">
      <c r="A2662">
        <v>208966</v>
      </c>
      <c r="B2662">
        <v>34732</v>
      </c>
      <c r="C2662" t="s">
        <v>16</v>
      </c>
      <c r="D2662">
        <v>4868296</v>
      </c>
      <c r="E2662">
        <v>34732</v>
      </c>
      <c r="F2662" t="s">
        <v>6402</v>
      </c>
      <c r="G2662" t="s">
        <v>7018</v>
      </c>
      <c r="H2662" t="s">
        <v>7019</v>
      </c>
      <c r="I2662" t="s">
        <v>12734</v>
      </c>
      <c r="J2662" t="s">
        <v>14192</v>
      </c>
    </row>
    <row r="2663" spans="1:10" x14ac:dyDescent="0.25">
      <c r="A2663">
        <v>208966</v>
      </c>
      <c r="B2663">
        <v>34732</v>
      </c>
      <c r="C2663" t="s">
        <v>16</v>
      </c>
      <c r="D2663">
        <v>4868300</v>
      </c>
      <c r="E2663">
        <v>34732</v>
      </c>
      <c r="F2663" t="s">
        <v>6812</v>
      </c>
      <c r="G2663" t="s">
        <v>7020</v>
      </c>
      <c r="H2663" t="s">
        <v>7021</v>
      </c>
      <c r="I2663" t="s">
        <v>12844</v>
      </c>
      <c r="J2663" t="s">
        <v>14426</v>
      </c>
    </row>
    <row r="2664" spans="1:10" x14ac:dyDescent="0.25">
      <c r="A2664">
        <v>208961</v>
      </c>
      <c r="B2664">
        <v>34730</v>
      </c>
      <c r="C2664" t="s">
        <v>4882</v>
      </c>
      <c r="D2664">
        <v>4868151</v>
      </c>
      <c r="E2664">
        <v>34730</v>
      </c>
      <c r="F2664" t="s">
        <v>7022</v>
      </c>
      <c r="G2664" t="s">
        <v>7023</v>
      </c>
      <c r="H2664" t="s">
        <v>7024</v>
      </c>
      <c r="I2664" t="s">
        <v>12892</v>
      </c>
      <c r="J2664" t="s">
        <v>14406</v>
      </c>
    </row>
    <row r="2665" spans="1:10" x14ac:dyDescent="0.25">
      <c r="A2665">
        <v>208961</v>
      </c>
      <c r="B2665">
        <v>34730</v>
      </c>
      <c r="C2665" t="s">
        <v>82</v>
      </c>
      <c r="D2665">
        <v>4868157</v>
      </c>
      <c r="E2665">
        <v>34730</v>
      </c>
      <c r="F2665" t="s">
        <v>7025</v>
      </c>
      <c r="G2665" t="s">
        <v>7026</v>
      </c>
      <c r="H2665" t="s">
        <v>7027</v>
      </c>
      <c r="I2665" t="s">
        <v>12893</v>
      </c>
      <c r="J2665" t="s">
        <v>14424</v>
      </c>
    </row>
    <row r="2666" spans="1:10" x14ac:dyDescent="0.25">
      <c r="A2666">
        <v>208956</v>
      </c>
      <c r="B2666">
        <v>34726</v>
      </c>
      <c r="C2666" t="s">
        <v>82</v>
      </c>
      <c r="D2666">
        <v>4867935</v>
      </c>
      <c r="E2666">
        <v>34726</v>
      </c>
      <c r="F2666" t="s">
        <v>7028</v>
      </c>
      <c r="G2666" t="s">
        <v>7029</v>
      </c>
      <c r="H2666" t="s">
        <v>7030</v>
      </c>
      <c r="I2666" t="s">
        <v>12894</v>
      </c>
      <c r="J2666" t="s">
        <v>14406</v>
      </c>
    </row>
    <row r="2667" spans="1:10" x14ac:dyDescent="0.25">
      <c r="A2667">
        <v>208956</v>
      </c>
      <c r="B2667">
        <v>34726</v>
      </c>
      <c r="C2667" t="s">
        <v>82</v>
      </c>
      <c r="D2667">
        <v>4867939</v>
      </c>
      <c r="E2667">
        <v>34726</v>
      </c>
      <c r="F2667" t="s">
        <v>7031</v>
      </c>
      <c r="G2667" t="s">
        <v>7032</v>
      </c>
      <c r="H2667" t="s">
        <v>7033</v>
      </c>
      <c r="I2667" t="s">
        <v>12895</v>
      </c>
      <c r="J2667" t="s">
        <v>14406</v>
      </c>
    </row>
    <row r="2668" spans="1:10" x14ac:dyDescent="0.25">
      <c r="A2668">
        <v>208949</v>
      </c>
      <c r="B2668">
        <v>34723</v>
      </c>
      <c r="C2668" t="s">
        <v>82</v>
      </c>
      <c r="D2668">
        <v>4867632</v>
      </c>
      <c r="E2668">
        <v>34723</v>
      </c>
      <c r="F2668" t="s">
        <v>7034</v>
      </c>
      <c r="G2668" t="s">
        <v>7035</v>
      </c>
      <c r="H2668" t="s">
        <v>7036</v>
      </c>
      <c r="I2668" t="s">
        <v>12896</v>
      </c>
      <c r="J2668" t="s">
        <v>14406</v>
      </c>
    </row>
    <row r="2669" spans="1:10" x14ac:dyDescent="0.25">
      <c r="A2669">
        <v>208945</v>
      </c>
      <c r="B2669">
        <v>34722</v>
      </c>
      <c r="C2669" t="s">
        <v>4882</v>
      </c>
      <c r="D2669">
        <v>4867480</v>
      </c>
      <c r="E2669">
        <v>34722</v>
      </c>
      <c r="F2669" t="s">
        <v>7037</v>
      </c>
      <c r="G2669" t="s">
        <v>7038</v>
      </c>
      <c r="H2669" t="s">
        <v>7039</v>
      </c>
      <c r="I2669" t="s">
        <v>12897</v>
      </c>
      <c r="J2669" t="s">
        <v>14424</v>
      </c>
    </row>
    <row r="2670" spans="1:10" x14ac:dyDescent="0.25">
      <c r="A2670">
        <v>208945</v>
      </c>
      <c r="B2670">
        <v>34722</v>
      </c>
      <c r="C2670" t="s">
        <v>4882</v>
      </c>
      <c r="D2670">
        <v>4867484</v>
      </c>
      <c r="E2670">
        <v>34722</v>
      </c>
      <c r="F2670" t="s">
        <v>6876</v>
      </c>
      <c r="G2670" t="s">
        <v>7040</v>
      </c>
      <c r="H2670" t="s">
        <v>7041</v>
      </c>
      <c r="I2670" t="s">
        <v>12863</v>
      </c>
      <c r="J2670" t="s">
        <v>14426</v>
      </c>
    </row>
    <row r="2671" spans="1:10" x14ac:dyDescent="0.25">
      <c r="A2671">
        <v>208945</v>
      </c>
      <c r="B2671">
        <v>34722</v>
      </c>
      <c r="C2671" t="s">
        <v>4882</v>
      </c>
      <c r="D2671">
        <v>4867488</v>
      </c>
      <c r="E2671">
        <v>34722</v>
      </c>
      <c r="F2671" t="s">
        <v>7042</v>
      </c>
      <c r="G2671" t="s">
        <v>7043</v>
      </c>
      <c r="H2671" t="s">
        <v>7044</v>
      </c>
      <c r="I2671" t="s">
        <v>12898</v>
      </c>
      <c r="J2671" t="s">
        <v>14426</v>
      </c>
    </row>
    <row r="2672" spans="1:10" x14ac:dyDescent="0.25">
      <c r="A2672">
        <v>208937</v>
      </c>
      <c r="B2672">
        <v>34717</v>
      </c>
      <c r="C2672" t="s">
        <v>4852</v>
      </c>
      <c r="D2672">
        <v>4867081</v>
      </c>
      <c r="E2672">
        <v>34717</v>
      </c>
      <c r="F2672" t="s">
        <v>7045</v>
      </c>
      <c r="G2672" t="s">
        <v>7046</v>
      </c>
      <c r="H2672" t="s">
        <v>7047</v>
      </c>
      <c r="I2672" t="s">
        <v>12899</v>
      </c>
      <c r="J2672" t="s">
        <v>14406</v>
      </c>
    </row>
    <row r="2673" spans="1:10" x14ac:dyDescent="0.25">
      <c r="A2673">
        <v>208937</v>
      </c>
      <c r="B2673">
        <v>34717</v>
      </c>
      <c r="C2673" t="s">
        <v>82</v>
      </c>
      <c r="D2673">
        <v>4867085</v>
      </c>
      <c r="E2673">
        <v>34717</v>
      </c>
      <c r="F2673" t="s">
        <v>7048</v>
      </c>
      <c r="G2673" t="s">
        <v>7049</v>
      </c>
      <c r="H2673" t="s">
        <v>7050</v>
      </c>
      <c r="I2673" t="s">
        <v>12900</v>
      </c>
      <c r="J2673" t="s">
        <v>14406</v>
      </c>
    </row>
    <row r="2674" spans="1:10" x14ac:dyDescent="0.25">
      <c r="A2674">
        <v>208935</v>
      </c>
      <c r="B2674">
        <v>34716</v>
      </c>
      <c r="C2674" t="s">
        <v>4882</v>
      </c>
      <c r="D2674">
        <v>4867008</v>
      </c>
      <c r="E2674">
        <v>34716</v>
      </c>
      <c r="F2674" t="s">
        <v>6552</v>
      </c>
      <c r="G2674" t="s">
        <v>7051</v>
      </c>
      <c r="H2674" t="s">
        <v>7052</v>
      </c>
      <c r="I2674" t="s">
        <v>12776</v>
      </c>
      <c r="J2674" t="s">
        <v>14406</v>
      </c>
    </row>
    <row r="2675" spans="1:10" x14ac:dyDescent="0.25">
      <c r="A2675">
        <v>208935</v>
      </c>
      <c r="B2675">
        <v>34716</v>
      </c>
      <c r="C2675" t="s">
        <v>4882</v>
      </c>
      <c r="D2675">
        <v>4867012</v>
      </c>
      <c r="E2675">
        <v>34716</v>
      </c>
      <c r="F2675" t="s">
        <v>6555</v>
      </c>
      <c r="G2675" t="s">
        <v>7053</v>
      </c>
      <c r="H2675" t="s">
        <v>7054</v>
      </c>
      <c r="I2675" t="s">
        <v>12777</v>
      </c>
      <c r="J2675" t="s">
        <v>14406</v>
      </c>
    </row>
    <row r="2676" spans="1:10" x14ac:dyDescent="0.25">
      <c r="A2676">
        <v>208931</v>
      </c>
      <c r="B2676">
        <v>34715</v>
      </c>
      <c r="C2676" t="s">
        <v>4882</v>
      </c>
      <c r="D2676">
        <v>4866860</v>
      </c>
      <c r="E2676">
        <v>34715</v>
      </c>
      <c r="F2676" t="s">
        <v>6549</v>
      </c>
      <c r="G2676" t="s">
        <v>7055</v>
      </c>
      <c r="H2676" t="s">
        <v>7056</v>
      </c>
      <c r="I2676" t="s">
        <v>12775</v>
      </c>
      <c r="J2676" t="s">
        <v>14406</v>
      </c>
    </row>
    <row r="2677" spans="1:10" x14ac:dyDescent="0.25">
      <c r="A2677">
        <v>208931</v>
      </c>
      <c r="B2677">
        <v>34715</v>
      </c>
      <c r="C2677" t="s">
        <v>16</v>
      </c>
      <c r="D2677">
        <v>4866922</v>
      </c>
      <c r="E2677">
        <v>34715</v>
      </c>
      <c r="F2677" t="s">
        <v>7057</v>
      </c>
      <c r="G2677" t="s">
        <v>7058</v>
      </c>
      <c r="H2677" t="s">
        <v>7059</v>
      </c>
      <c r="I2677" t="s">
        <v>12901</v>
      </c>
      <c r="J2677" t="s">
        <v>14424</v>
      </c>
    </row>
    <row r="2678" spans="1:10" x14ac:dyDescent="0.25">
      <c r="A2678">
        <v>208931</v>
      </c>
      <c r="B2678">
        <v>34715</v>
      </c>
      <c r="C2678" t="s">
        <v>16</v>
      </c>
      <c r="D2678">
        <v>4866924</v>
      </c>
      <c r="E2678">
        <v>34715</v>
      </c>
      <c r="F2678" t="s">
        <v>6314</v>
      </c>
      <c r="G2678" t="s">
        <v>7060</v>
      </c>
      <c r="H2678" t="s">
        <v>7061</v>
      </c>
      <c r="I2678" t="s">
        <v>12711</v>
      </c>
      <c r="J2678" t="s">
        <v>14424</v>
      </c>
    </row>
    <row r="2679" spans="1:10" x14ac:dyDescent="0.25">
      <c r="A2679">
        <v>208931</v>
      </c>
      <c r="B2679">
        <v>34715</v>
      </c>
      <c r="C2679" t="s">
        <v>16</v>
      </c>
      <c r="D2679">
        <v>4866926</v>
      </c>
      <c r="E2679">
        <v>34715</v>
      </c>
      <c r="F2679" t="s">
        <v>7062</v>
      </c>
      <c r="G2679" t="s">
        <v>7063</v>
      </c>
      <c r="H2679" t="s">
        <v>7064</v>
      </c>
      <c r="I2679" t="s">
        <v>12902</v>
      </c>
      <c r="J2679" t="s">
        <v>14424</v>
      </c>
    </row>
    <row r="2680" spans="1:10" x14ac:dyDescent="0.25">
      <c r="A2680">
        <v>208931</v>
      </c>
      <c r="B2680">
        <v>34715</v>
      </c>
      <c r="C2680" t="s">
        <v>16</v>
      </c>
      <c r="D2680">
        <v>4866928</v>
      </c>
      <c r="E2680">
        <v>34715</v>
      </c>
      <c r="F2680" t="s">
        <v>6800</v>
      </c>
      <c r="G2680" t="s">
        <v>7065</v>
      </c>
      <c r="H2680" t="s">
        <v>7066</v>
      </c>
      <c r="I2680" t="s">
        <v>12840</v>
      </c>
      <c r="J2680" t="s">
        <v>14406</v>
      </c>
    </row>
    <row r="2681" spans="1:10" x14ac:dyDescent="0.25">
      <c r="A2681">
        <v>208931</v>
      </c>
      <c r="B2681">
        <v>34715</v>
      </c>
      <c r="C2681" t="s">
        <v>16</v>
      </c>
      <c r="D2681">
        <v>4866931</v>
      </c>
      <c r="E2681">
        <v>34715</v>
      </c>
      <c r="F2681" t="s">
        <v>6341</v>
      </c>
      <c r="G2681" t="s">
        <v>7067</v>
      </c>
      <c r="H2681" t="s">
        <v>7068</v>
      </c>
      <c r="I2681" t="s">
        <v>12718</v>
      </c>
      <c r="J2681" t="s">
        <v>14426</v>
      </c>
    </row>
    <row r="2682" spans="1:10" x14ac:dyDescent="0.25">
      <c r="A2682">
        <v>208931</v>
      </c>
      <c r="B2682">
        <v>34715</v>
      </c>
      <c r="C2682" t="s">
        <v>16</v>
      </c>
      <c r="D2682">
        <v>4866934</v>
      </c>
      <c r="E2682">
        <v>34715</v>
      </c>
      <c r="F2682" t="s">
        <v>7069</v>
      </c>
      <c r="G2682" t="s">
        <v>7070</v>
      </c>
      <c r="H2682" t="s">
        <v>7071</v>
      </c>
      <c r="I2682" t="s">
        <v>12903</v>
      </c>
      <c r="J2682" t="s">
        <v>14427</v>
      </c>
    </row>
    <row r="2683" spans="1:10" x14ac:dyDescent="0.25">
      <c r="A2683">
        <v>208928</v>
      </c>
      <c r="B2683">
        <v>34712</v>
      </c>
      <c r="C2683" t="s">
        <v>4320</v>
      </c>
      <c r="D2683">
        <v>4866673</v>
      </c>
      <c r="E2683">
        <v>34712</v>
      </c>
      <c r="F2683" t="s">
        <v>6910</v>
      </c>
      <c r="G2683" t="s">
        <v>7072</v>
      </c>
      <c r="H2683" t="s">
        <v>7073</v>
      </c>
      <c r="I2683" t="s">
        <v>12873</v>
      </c>
      <c r="J2683" t="s">
        <v>14424</v>
      </c>
    </row>
    <row r="2684" spans="1:10" x14ac:dyDescent="0.25">
      <c r="A2684">
        <v>208928</v>
      </c>
      <c r="B2684">
        <v>34712</v>
      </c>
      <c r="C2684" t="s">
        <v>4852</v>
      </c>
      <c r="D2684">
        <v>4866680</v>
      </c>
      <c r="E2684">
        <v>34712</v>
      </c>
      <c r="F2684" t="s">
        <v>7074</v>
      </c>
      <c r="G2684" t="s">
        <v>7075</v>
      </c>
      <c r="H2684" t="s">
        <v>7076</v>
      </c>
      <c r="I2684" t="s">
        <v>12904</v>
      </c>
      <c r="J2684" t="s">
        <v>14406</v>
      </c>
    </row>
    <row r="2685" spans="1:10" x14ac:dyDescent="0.25">
      <c r="A2685">
        <v>208928</v>
      </c>
      <c r="B2685">
        <v>34712</v>
      </c>
      <c r="C2685" t="s">
        <v>4882</v>
      </c>
      <c r="D2685">
        <v>4866710</v>
      </c>
      <c r="E2685">
        <v>34712</v>
      </c>
      <c r="F2685" t="s">
        <v>6543</v>
      </c>
      <c r="G2685" t="s">
        <v>7077</v>
      </c>
      <c r="H2685" t="s">
        <v>7078</v>
      </c>
      <c r="I2685" t="s">
        <v>12773</v>
      </c>
      <c r="J2685" t="s">
        <v>14406</v>
      </c>
    </row>
    <row r="2686" spans="1:10" x14ac:dyDescent="0.25">
      <c r="A2686">
        <v>208928</v>
      </c>
      <c r="B2686">
        <v>34712</v>
      </c>
      <c r="C2686" t="s">
        <v>4882</v>
      </c>
      <c r="D2686">
        <v>4866716</v>
      </c>
      <c r="E2686">
        <v>34712</v>
      </c>
      <c r="F2686" t="s">
        <v>6540</v>
      </c>
      <c r="G2686" t="s">
        <v>7079</v>
      </c>
      <c r="H2686" t="s">
        <v>7080</v>
      </c>
      <c r="I2686" t="s">
        <v>12772</v>
      </c>
      <c r="J2686" t="s">
        <v>14406</v>
      </c>
    </row>
    <row r="2687" spans="1:10" x14ac:dyDescent="0.25">
      <c r="A2687">
        <v>208923</v>
      </c>
      <c r="B2687">
        <v>34711</v>
      </c>
      <c r="C2687" t="s">
        <v>4852</v>
      </c>
      <c r="D2687">
        <v>4866522</v>
      </c>
      <c r="E2687">
        <v>34711</v>
      </c>
      <c r="F2687" t="s">
        <v>7081</v>
      </c>
      <c r="G2687" t="s">
        <v>7082</v>
      </c>
      <c r="H2687" t="s">
        <v>7083</v>
      </c>
      <c r="I2687" t="s">
        <v>12905</v>
      </c>
      <c r="J2687" t="s">
        <v>14406</v>
      </c>
    </row>
    <row r="2688" spans="1:10" x14ac:dyDescent="0.25">
      <c r="A2688">
        <v>208923</v>
      </c>
      <c r="B2688">
        <v>34711</v>
      </c>
      <c r="C2688" t="s">
        <v>4882</v>
      </c>
      <c r="D2688">
        <v>4866540</v>
      </c>
      <c r="E2688">
        <v>34711</v>
      </c>
      <c r="F2688" t="s">
        <v>6534</v>
      </c>
      <c r="G2688" t="s">
        <v>7084</v>
      </c>
      <c r="H2688" t="s">
        <v>7085</v>
      </c>
      <c r="I2688" t="s">
        <v>12770</v>
      </c>
      <c r="J2688" t="s">
        <v>14406</v>
      </c>
    </row>
    <row r="2689" spans="1:10" x14ac:dyDescent="0.25">
      <c r="A2689">
        <v>208923</v>
      </c>
      <c r="B2689">
        <v>34711</v>
      </c>
      <c r="C2689" t="s">
        <v>4882</v>
      </c>
      <c r="D2689">
        <v>4866543</v>
      </c>
      <c r="E2689">
        <v>34711</v>
      </c>
      <c r="F2689" t="s">
        <v>6528</v>
      </c>
      <c r="G2689" t="s">
        <v>7086</v>
      </c>
      <c r="H2689" t="s">
        <v>7087</v>
      </c>
      <c r="I2689" t="s">
        <v>12768</v>
      </c>
      <c r="J2689" t="s">
        <v>14406</v>
      </c>
    </row>
    <row r="2690" spans="1:10" x14ac:dyDescent="0.25">
      <c r="A2690">
        <v>208923</v>
      </c>
      <c r="B2690">
        <v>34711</v>
      </c>
      <c r="C2690" t="s">
        <v>82</v>
      </c>
      <c r="D2690">
        <v>4866552</v>
      </c>
      <c r="E2690">
        <v>34711</v>
      </c>
      <c r="F2690" t="s">
        <v>7088</v>
      </c>
      <c r="G2690" t="s">
        <v>7089</v>
      </c>
      <c r="H2690" t="s">
        <v>7090</v>
      </c>
      <c r="I2690" t="s">
        <v>12906</v>
      </c>
      <c r="J2690" t="s">
        <v>14406</v>
      </c>
    </row>
    <row r="2691" spans="1:10" x14ac:dyDescent="0.25">
      <c r="A2691">
        <v>208918</v>
      </c>
      <c r="B2691">
        <v>34710</v>
      </c>
      <c r="C2691" t="s">
        <v>4320</v>
      </c>
      <c r="D2691">
        <v>4866256</v>
      </c>
      <c r="E2691">
        <v>34710</v>
      </c>
      <c r="F2691" t="s">
        <v>7091</v>
      </c>
      <c r="G2691" t="s">
        <v>7092</v>
      </c>
      <c r="H2691" t="s">
        <v>7093</v>
      </c>
      <c r="I2691" t="s">
        <v>12907</v>
      </c>
      <c r="J2691" t="s">
        <v>14424</v>
      </c>
    </row>
    <row r="2692" spans="1:10" x14ac:dyDescent="0.25">
      <c r="A2692">
        <v>208918</v>
      </c>
      <c r="B2692">
        <v>34710</v>
      </c>
      <c r="C2692" t="s">
        <v>4320</v>
      </c>
      <c r="D2692">
        <v>4866259</v>
      </c>
      <c r="E2692">
        <v>34710</v>
      </c>
      <c r="F2692" t="s">
        <v>7094</v>
      </c>
      <c r="G2692" t="s">
        <v>7095</v>
      </c>
      <c r="H2692" t="s">
        <v>7096</v>
      </c>
      <c r="I2692" t="s">
        <v>12908</v>
      </c>
      <c r="J2692" t="s">
        <v>14424</v>
      </c>
    </row>
    <row r="2693" spans="1:10" x14ac:dyDescent="0.25">
      <c r="A2693">
        <v>208914</v>
      </c>
      <c r="B2693">
        <v>34708</v>
      </c>
      <c r="C2693" t="s">
        <v>4320</v>
      </c>
      <c r="D2693">
        <v>4866044</v>
      </c>
      <c r="E2693">
        <v>34708</v>
      </c>
      <c r="F2693" t="s">
        <v>7097</v>
      </c>
      <c r="G2693" t="s">
        <v>7098</v>
      </c>
      <c r="H2693" t="s">
        <v>7099</v>
      </c>
      <c r="I2693" t="s">
        <v>12909</v>
      </c>
      <c r="J2693" t="s">
        <v>14424</v>
      </c>
    </row>
    <row r="2694" spans="1:10" x14ac:dyDescent="0.25">
      <c r="A2694">
        <v>208914</v>
      </c>
      <c r="B2694">
        <v>34708</v>
      </c>
      <c r="C2694" t="s">
        <v>82</v>
      </c>
      <c r="D2694">
        <v>4866055</v>
      </c>
      <c r="E2694">
        <v>34708</v>
      </c>
      <c r="F2694" t="s">
        <v>7100</v>
      </c>
      <c r="G2694" t="s">
        <v>7101</v>
      </c>
      <c r="H2694" t="s">
        <v>7102</v>
      </c>
      <c r="I2694" t="s">
        <v>12910</v>
      </c>
      <c r="J2694" t="s">
        <v>14426</v>
      </c>
    </row>
    <row r="2695" spans="1:10" x14ac:dyDescent="0.25">
      <c r="A2695">
        <v>208914</v>
      </c>
      <c r="B2695">
        <v>34708</v>
      </c>
      <c r="C2695" t="s">
        <v>82</v>
      </c>
      <c r="D2695">
        <v>4866059</v>
      </c>
      <c r="E2695">
        <v>34708</v>
      </c>
      <c r="F2695" t="s">
        <v>7103</v>
      </c>
      <c r="G2695" t="s">
        <v>7104</v>
      </c>
      <c r="H2695" t="s">
        <v>7105</v>
      </c>
      <c r="I2695" t="s">
        <v>12911</v>
      </c>
      <c r="J2695" t="s">
        <v>14426</v>
      </c>
    </row>
    <row r="2696" spans="1:10" x14ac:dyDescent="0.25">
      <c r="A2696">
        <v>208911</v>
      </c>
      <c r="B2696">
        <v>34705</v>
      </c>
      <c r="C2696" t="s">
        <v>4320</v>
      </c>
      <c r="D2696">
        <v>4865934</v>
      </c>
      <c r="E2696">
        <v>34705</v>
      </c>
      <c r="F2696" t="s">
        <v>7106</v>
      </c>
      <c r="G2696" t="s">
        <v>7107</v>
      </c>
      <c r="H2696" t="s">
        <v>7108</v>
      </c>
      <c r="I2696" t="s">
        <v>12912</v>
      </c>
      <c r="J2696" t="s">
        <v>14424</v>
      </c>
    </row>
    <row r="2697" spans="1:10" x14ac:dyDescent="0.25">
      <c r="A2697">
        <v>208911</v>
      </c>
      <c r="B2697">
        <v>34705</v>
      </c>
      <c r="C2697" t="s">
        <v>4320</v>
      </c>
      <c r="D2697">
        <v>4865938</v>
      </c>
      <c r="E2697">
        <v>34705</v>
      </c>
      <c r="F2697" t="s">
        <v>7109</v>
      </c>
      <c r="G2697" t="s">
        <v>7110</v>
      </c>
      <c r="H2697" t="s">
        <v>7111</v>
      </c>
      <c r="I2697" t="s">
        <v>12913</v>
      </c>
      <c r="J2697" t="s">
        <v>14424</v>
      </c>
    </row>
    <row r="2698" spans="1:10" x14ac:dyDescent="0.25">
      <c r="A2698">
        <v>208911</v>
      </c>
      <c r="B2698">
        <v>34705</v>
      </c>
      <c r="C2698" t="s">
        <v>16</v>
      </c>
      <c r="D2698">
        <v>4865952</v>
      </c>
      <c r="E2698">
        <v>34705</v>
      </c>
      <c r="F2698" t="s">
        <v>3336</v>
      </c>
      <c r="G2698" t="s">
        <v>7112</v>
      </c>
      <c r="H2698" t="s">
        <v>7113</v>
      </c>
      <c r="I2698" t="s">
        <v>12090</v>
      </c>
      <c r="J2698" t="s">
        <v>14424</v>
      </c>
    </row>
    <row r="2699" spans="1:10" x14ac:dyDescent="0.25">
      <c r="A2699">
        <v>208909</v>
      </c>
      <c r="B2699">
        <v>34704</v>
      </c>
      <c r="C2699" t="s">
        <v>4320</v>
      </c>
      <c r="D2699">
        <v>4865774</v>
      </c>
      <c r="E2699">
        <v>34704</v>
      </c>
      <c r="F2699" t="s">
        <v>7114</v>
      </c>
      <c r="G2699" t="s">
        <v>7115</v>
      </c>
      <c r="H2699" t="s">
        <v>7116</v>
      </c>
      <c r="I2699" t="s">
        <v>12914</v>
      </c>
      <c r="J2699" t="s">
        <v>14424</v>
      </c>
    </row>
    <row r="2700" spans="1:10" x14ac:dyDescent="0.25">
      <c r="A2700">
        <v>208909</v>
      </c>
      <c r="B2700">
        <v>34704</v>
      </c>
      <c r="C2700" t="s">
        <v>4320</v>
      </c>
      <c r="D2700">
        <v>4865778</v>
      </c>
      <c r="E2700">
        <v>34704</v>
      </c>
      <c r="F2700" t="s">
        <v>7117</v>
      </c>
      <c r="G2700" t="s">
        <v>7118</v>
      </c>
      <c r="H2700" t="s">
        <v>7119</v>
      </c>
      <c r="I2700" t="s">
        <v>12915</v>
      </c>
      <c r="J2700" t="s">
        <v>14424</v>
      </c>
    </row>
    <row r="2701" spans="1:10" x14ac:dyDescent="0.25">
      <c r="A2701">
        <v>208909</v>
      </c>
      <c r="B2701">
        <v>34704</v>
      </c>
      <c r="C2701" t="s">
        <v>7120</v>
      </c>
      <c r="D2701">
        <v>4865798</v>
      </c>
      <c r="E2701">
        <v>34704</v>
      </c>
      <c r="F2701" t="s">
        <v>6531</v>
      </c>
      <c r="G2701" t="s">
        <v>7121</v>
      </c>
      <c r="H2701" t="s">
        <v>7122</v>
      </c>
      <c r="I2701" t="s">
        <v>12769</v>
      </c>
      <c r="J2701" t="s">
        <v>14406</v>
      </c>
    </row>
    <row r="2702" spans="1:10" x14ac:dyDescent="0.25">
      <c r="A2702">
        <v>208909</v>
      </c>
      <c r="B2702">
        <v>34704</v>
      </c>
      <c r="C2702" t="s">
        <v>82</v>
      </c>
      <c r="D2702">
        <v>4865806</v>
      </c>
      <c r="E2702">
        <v>34704</v>
      </c>
      <c r="F2702" t="s">
        <v>7123</v>
      </c>
      <c r="G2702" t="s">
        <v>7124</v>
      </c>
      <c r="H2702" t="s">
        <v>7125</v>
      </c>
      <c r="I2702" t="s">
        <v>12916</v>
      </c>
      <c r="J2702" t="s">
        <v>14192</v>
      </c>
    </row>
    <row r="2703" spans="1:10" x14ac:dyDescent="0.25">
      <c r="A2703">
        <v>208903</v>
      </c>
      <c r="B2703">
        <v>34703</v>
      </c>
      <c r="C2703" t="s">
        <v>7120</v>
      </c>
      <c r="D2703">
        <v>4865570</v>
      </c>
      <c r="E2703">
        <v>34703</v>
      </c>
      <c r="F2703" t="s">
        <v>7126</v>
      </c>
      <c r="G2703" t="s">
        <v>7127</v>
      </c>
      <c r="H2703" t="s">
        <v>7128</v>
      </c>
      <c r="I2703" t="s">
        <v>12917</v>
      </c>
      <c r="J2703" t="s">
        <v>14424</v>
      </c>
    </row>
    <row r="2704" spans="1:10" x14ac:dyDescent="0.25">
      <c r="A2704">
        <v>208903</v>
      </c>
      <c r="B2704">
        <v>34703</v>
      </c>
      <c r="C2704" t="s">
        <v>82</v>
      </c>
      <c r="D2704">
        <v>4865576</v>
      </c>
      <c r="E2704">
        <v>34703</v>
      </c>
      <c r="F2704" t="s">
        <v>7129</v>
      </c>
      <c r="G2704" t="s">
        <v>7130</v>
      </c>
      <c r="H2704" t="s">
        <v>7131</v>
      </c>
      <c r="I2704" t="s">
        <v>12918</v>
      </c>
      <c r="J2704" t="s">
        <v>14406</v>
      </c>
    </row>
    <row r="2705" spans="1:10" x14ac:dyDescent="0.25">
      <c r="A2705">
        <v>208903</v>
      </c>
      <c r="B2705">
        <v>34703</v>
      </c>
      <c r="C2705" t="s">
        <v>82</v>
      </c>
      <c r="D2705">
        <v>4865581</v>
      </c>
      <c r="E2705">
        <v>34703</v>
      </c>
      <c r="F2705" t="s">
        <v>7132</v>
      </c>
      <c r="G2705" t="s">
        <v>7133</v>
      </c>
      <c r="H2705" t="s">
        <v>7134</v>
      </c>
      <c r="I2705" t="s">
        <v>12919</v>
      </c>
      <c r="J2705" t="s">
        <v>14406</v>
      </c>
    </row>
    <row r="2706" spans="1:10" x14ac:dyDescent="0.25">
      <c r="A2706">
        <v>208902</v>
      </c>
      <c r="B2706">
        <v>34702</v>
      </c>
      <c r="C2706" t="s">
        <v>7120</v>
      </c>
      <c r="D2706">
        <v>4865524</v>
      </c>
      <c r="E2706">
        <v>34702</v>
      </c>
      <c r="F2706" t="s">
        <v>7135</v>
      </c>
      <c r="G2706" t="s">
        <v>7136</v>
      </c>
      <c r="H2706" t="s">
        <v>7137</v>
      </c>
      <c r="I2706" t="s">
        <v>12920</v>
      </c>
      <c r="J2706" t="s">
        <v>14447</v>
      </c>
    </row>
    <row r="2707" spans="1:10" x14ac:dyDescent="0.25">
      <c r="A2707">
        <v>208902</v>
      </c>
      <c r="B2707">
        <v>34702</v>
      </c>
      <c r="C2707" t="s">
        <v>7120</v>
      </c>
      <c r="D2707">
        <v>4865528</v>
      </c>
      <c r="E2707">
        <v>34702</v>
      </c>
      <c r="F2707" t="s">
        <v>6657</v>
      </c>
      <c r="G2707" t="s">
        <v>7138</v>
      </c>
      <c r="H2707" t="s">
        <v>7139</v>
      </c>
      <c r="I2707" t="s">
        <v>12804</v>
      </c>
      <c r="J2707" t="s">
        <v>14406</v>
      </c>
    </row>
    <row r="2708" spans="1:10" x14ac:dyDescent="0.25">
      <c r="A2708">
        <v>208902</v>
      </c>
      <c r="B2708">
        <v>34702</v>
      </c>
      <c r="C2708" t="s">
        <v>7120</v>
      </c>
      <c r="D2708">
        <v>4865532</v>
      </c>
      <c r="E2708">
        <v>34702</v>
      </c>
      <c r="F2708" t="s">
        <v>7140</v>
      </c>
      <c r="G2708" t="s">
        <v>7141</v>
      </c>
      <c r="H2708" t="s">
        <v>7142</v>
      </c>
      <c r="I2708" t="s">
        <v>12921</v>
      </c>
      <c r="J2708" t="s">
        <v>14406</v>
      </c>
    </row>
    <row r="2709" spans="1:10" x14ac:dyDescent="0.25">
      <c r="A2709">
        <v>205893</v>
      </c>
      <c r="B2709">
        <v>34697</v>
      </c>
      <c r="C2709" t="s">
        <v>4852</v>
      </c>
      <c r="D2709">
        <v>4781822</v>
      </c>
      <c r="E2709">
        <v>34697</v>
      </c>
      <c r="F2709" t="s">
        <v>7143</v>
      </c>
      <c r="G2709" t="s">
        <v>7144</v>
      </c>
      <c r="H2709" t="s">
        <v>7145</v>
      </c>
      <c r="I2709" t="s">
        <v>12922</v>
      </c>
      <c r="J2709" t="s">
        <v>14406</v>
      </c>
    </row>
    <row r="2710" spans="1:10" x14ac:dyDescent="0.25">
      <c r="A2710">
        <v>205871</v>
      </c>
      <c r="B2710">
        <v>34696</v>
      </c>
      <c r="C2710" t="s">
        <v>4852</v>
      </c>
      <c r="D2710">
        <v>4781248</v>
      </c>
      <c r="E2710">
        <v>34696</v>
      </c>
      <c r="F2710" t="s">
        <v>7146</v>
      </c>
      <c r="G2710" t="s">
        <v>7147</v>
      </c>
      <c r="H2710" t="s">
        <v>7148</v>
      </c>
      <c r="I2710" t="s">
        <v>12923</v>
      </c>
      <c r="J2710" t="s">
        <v>14406</v>
      </c>
    </row>
    <row r="2711" spans="1:10" x14ac:dyDescent="0.25">
      <c r="A2711">
        <v>205864</v>
      </c>
      <c r="B2711">
        <v>34695</v>
      </c>
      <c r="C2711" t="s">
        <v>7120</v>
      </c>
      <c r="D2711">
        <v>4781048</v>
      </c>
      <c r="E2711">
        <v>34695</v>
      </c>
      <c r="F2711" t="s">
        <v>6756</v>
      </c>
      <c r="G2711" t="s">
        <v>7149</v>
      </c>
      <c r="H2711" t="s">
        <v>7150</v>
      </c>
      <c r="I2711" t="s">
        <v>12827</v>
      </c>
      <c r="J2711" t="s">
        <v>14424</v>
      </c>
    </row>
    <row r="2712" spans="1:10" x14ac:dyDescent="0.25">
      <c r="A2712">
        <v>205864</v>
      </c>
      <c r="B2712">
        <v>34695</v>
      </c>
      <c r="C2712" t="s">
        <v>82</v>
      </c>
      <c r="D2712">
        <v>4781061</v>
      </c>
      <c r="E2712">
        <v>34695</v>
      </c>
      <c r="F2712" t="s">
        <v>7151</v>
      </c>
      <c r="G2712" t="s">
        <v>7152</v>
      </c>
      <c r="H2712" t="s">
        <v>7153</v>
      </c>
      <c r="I2712" t="s">
        <v>12924</v>
      </c>
      <c r="J2712" t="s">
        <v>14424</v>
      </c>
    </row>
    <row r="2713" spans="1:10" x14ac:dyDescent="0.25">
      <c r="A2713">
        <v>205829</v>
      </c>
      <c r="B2713">
        <v>34691</v>
      </c>
      <c r="C2713" t="s">
        <v>4852</v>
      </c>
      <c r="D2713">
        <v>4780004</v>
      </c>
      <c r="E2713">
        <v>34691</v>
      </c>
      <c r="F2713" t="s">
        <v>7154</v>
      </c>
      <c r="G2713" t="s">
        <v>7155</v>
      </c>
      <c r="H2713" t="s">
        <v>7156</v>
      </c>
      <c r="I2713" t="s">
        <v>12925</v>
      </c>
      <c r="J2713" t="s">
        <v>14406</v>
      </c>
    </row>
    <row r="2714" spans="1:10" x14ac:dyDescent="0.25">
      <c r="A2714">
        <v>205829</v>
      </c>
      <c r="B2714">
        <v>34691</v>
      </c>
      <c r="C2714" t="s">
        <v>82</v>
      </c>
      <c r="D2714">
        <v>4780023</v>
      </c>
      <c r="E2714">
        <v>34691</v>
      </c>
      <c r="F2714" t="s">
        <v>7157</v>
      </c>
      <c r="G2714" t="s">
        <v>7158</v>
      </c>
      <c r="H2714" t="s">
        <v>7159</v>
      </c>
      <c r="I2714" t="s">
        <v>12926</v>
      </c>
      <c r="J2714" t="s">
        <v>14424</v>
      </c>
    </row>
    <row r="2715" spans="1:10" x14ac:dyDescent="0.25">
      <c r="A2715">
        <v>205829</v>
      </c>
      <c r="B2715">
        <v>34691</v>
      </c>
      <c r="C2715" t="s">
        <v>16</v>
      </c>
      <c r="D2715">
        <v>4780110</v>
      </c>
      <c r="E2715">
        <v>34691</v>
      </c>
      <c r="F2715" t="s">
        <v>7160</v>
      </c>
      <c r="G2715" t="s">
        <v>7161</v>
      </c>
      <c r="H2715" t="s">
        <v>7162</v>
      </c>
      <c r="I2715" t="s">
        <v>12927</v>
      </c>
      <c r="J2715" t="s">
        <v>14424</v>
      </c>
    </row>
    <row r="2716" spans="1:10" x14ac:dyDescent="0.25">
      <c r="A2716">
        <v>205829</v>
      </c>
      <c r="B2716">
        <v>34691</v>
      </c>
      <c r="C2716" t="s">
        <v>16</v>
      </c>
      <c r="D2716">
        <v>4780117</v>
      </c>
      <c r="E2716">
        <v>34691</v>
      </c>
      <c r="F2716" t="s">
        <v>2978</v>
      </c>
      <c r="G2716" t="s">
        <v>7163</v>
      </c>
      <c r="H2716" t="s">
        <v>7164</v>
      </c>
      <c r="I2716" t="s">
        <v>12928</v>
      </c>
      <c r="J2716" t="s">
        <v>14424</v>
      </c>
    </row>
    <row r="2717" spans="1:10" x14ac:dyDescent="0.25">
      <c r="A2717">
        <v>205829</v>
      </c>
      <c r="B2717">
        <v>34691</v>
      </c>
      <c r="C2717" t="s">
        <v>16</v>
      </c>
      <c r="D2717">
        <v>4780125</v>
      </c>
      <c r="E2717">
        <v>34691</v>
      </c>
      <c r="F2717" t="s">
        <v>7165</v>
      </c>
      <c r="G2717" t="s">
        <v>7166</v>
      </c>
      <c r="H2717" t="s">
        <v>7167</v>
      </c>
      <c r="I2717" t="s">
        <v>12929</v>
      </c>
      <c r="J2717" t="s">
        <v>14424</v>
      </c>
    </row>
    <row r="2718" spans="1:10" x14ac:dyDescent="0.25">
      <c r="A2718">
        <v>205829</v>
      </c>
      <c r="B2718">
        <v>34691</v>
      </c>
      <c r="C2718" t="s">
        <v>16</v>
      </c>
      <c r="D2718">
        <v>4780132</v>
      </c>
      <c r="E2718">
        <v>34691</v>
      </c>
      <c r="F2718" t="s">
        <v>7168</v>
      </c>
      <c r="G2718" t="s">
        <v>7169</v>
      </c>
      <c r="H2718" t="s">
        <v>7170</v>
      </c>
      <c r="I2718" t="s">
        <v>12930</v>
      </c>
      <c r="J2718" t="s">
        <v>14424</v>
      </c>
    </row>
    <row r="2719" spans="1:10" x14ac:dyDescent="0.25">
      <c r="A2719">
        <v>205829</v>
      </c>
      <c r="B2719">
        <v>34691</v>
      </c>
      <c r="C2719" t="s">
        <v>16</v>
      </c>
      <c r="D2719">
        <v>4780235</v>
      </c>
      <c r="E2719">
        <v>34691</v>
      </c>
      <c r="F2719" t="s">
        <v>7171</v>
      </c>
      <c r="G2719" t="s">
        <v>7172</v>
      </c>
      <c r="H2719" t="s">
        <v>7173</v>
      </c>
      <c r="I2719" t="s">
        <v>12931</v>
      </c>
      <c r="J2719" t="s">
        <v>14424</v>
      </c>
    </row>
    <row r="2720" spans="1:10" x14ac:dyDescent="0.25">
      <c r="A2720">
        <v>205829</v>
      </c>
      <c r="B2720">
        <v>34691</v>
      </c>
      <c r="C2720" t="s">
        <v>16</v>
      </c>
      <c r="D2720">
        <v>4780245</v>
      </c>
      <c r="E2720">
        <v>34691</v>
      </c>
      <c r="F2720" t="s">
        <v>7174</v>
      </c>
      <c r="G2720" t="s">
        <v>7175</v>
      </c>
      <c r="H2720" t="s">
        <v>7176</v>
      </c>
      <c r="I2720" t="s">
        <v>12932</v>
      </c>
      <c r="J2720" t="s">
        <v>14424</v>
      </c>
    </row>
    <row r="2721" spans="1:10" x14ac:dyDescent="0.25">
      <c r="A2721">
        <v>205829</v>
      </c>
      <c r="B2721">
        <v>34691</v>
      </c>
      <c r="C2721" t="s">
        <v>16</v>
      </c>
      <c r="D2721">
        <v>4780254</v>
      </c>
      <c r="E2721">
        <v>34691</v>
      </c>
      <c r="F2721" t="s">
        <v>7177</v>
      </c>
      <c r="G2721" t="s">
        <v>7178</v>
      </c>
      <c r="H2721" t="s">
        <v>7179</v>
      </c>
      <c r="I2721" t="s">
        <v>12933</v>
      </c>
      <c r="J2721" t="s">
        <v>14426</v>
      </c>
    </row>
    <row r="2722" spans="1:10" x14ac:dyDescent="0.25">
      <c r="A2722">
        <v>205820</v>
      </c>
      <c r="B2722">
        <v>34690</v>
      </c>
      <c r="C2722" t="s">
        <v>82</v>
      </c>
      <c r="D2722">
        <v>4779652</v>
      </c>
      <c r="E2722">
        <v>34690</v>
      </c>
      <c r="F2722" t="s">
        <v>7180</v>
      </c>
      <c r="G2722" t="s">
        <v>7181</v>
      </c>
      <c r="H2722" t="s">
        <v>7182</v>
      </c>
      <c r="I2722" t="s">
        <v>12934</v>
      </c>
      <c r="J2722" t="s">
        <v>14424</v>
      </c>
    </row>
    <row r="2723" spans="1:10" x14ac:dyDescent="0.25">
      <c r="A2723">
        <v>205820</v>
      </c>
      <c r="B2723">
        <v>34690</v>
      </c>
      <c r="C2723" t="s">
        <v>82</v>
      </c>
      <c r="D2723">
        <v>4779661</v>
      </c>
      <c r="E2723">
        <v>34690</v>
      </c>
      <c r="F2723" t="s">
        <v>7183</v>
      </c>
      <c r="G2723" t="s">
        <v>7184</v>
      </c>
      <c r="H2723" t="s">
        <v>7185</v>
      </c>
      <c r="I2723" t="s">
        <v>12935</v>
      </c>
      <c r="J2723" t="s">
        <v>14424</v>
      </c>
    </row>
    <row r="2724" spans="1:10" x14ac:dyDescent="0.25">
      <c r="A2724">
        <v>205820</v>
      </c>
      <c r="B2724">
        <v>34690</v>
      </c>
      <c r="C2724" t="s">
        <v>82</v>
      </c>
      <c r="D2724">
        <v>4779671</v>
      </c>
      <c r="E2724">
        <v>34690</v>
      </c>
      <c r="F2724" t="s">
        <v>7186</v>
      </c>
      <c r="G2724" t="s">
        <v>7187</v>
      </c>
      <c r="H2724" t="s">
        <v>7188</v>
      </c>
      <c r="I2724" t="s">
        <v>12936</v>
      </c>
      <c r="J2724" t="s">
        <v>14424</v>
      </c>
    </row>
    <row r="2725" spans="1:10" x14ac:dyDescent="0.25">
      <c r="A2725">
        <v>205820</v>
      </c>
      <c r="B2725">
        <v>34690</v>
      </c>
      <c r="C2725" t="s">
        <v>82</v>
      </c>
      <c r="D2725">
        <v>4779675</v>
      </c>
      <c r="E2725">
        <v>34690</v>
      </c>
      <c r="F2725" t="s">
        <v>7189</v>
      </c>
      <c r="G2725" t="s">
        <v>7190</v>
      </c>
      <c r="H2725" t="s">
        <v>7191</v>
      </c>
      <c r="I2725" t="s">
        <v>12937</v>
      </c>
      <c r="J2725" t="s">
        <v>14424</v>
      </c>
    </row>
    <row r="2726" spans="1:10" x14ac:dyDescent="0.25">
      <c r="A2726">
        <v>205788</v>
      </c>
      <c r="B2726">
        <v>34689</v>
      </c>
      <c r="C2726" t="s">
        <v>4852</v>
      </c>
      <c r="D2726">
        <v>4778722</v>
      </c>
      <c r="E2726">
        <v>34689</v>
      </c>
      <c r="F2726" t="s">
        <v>7192</v>
      </c>
      <c r="G2726" t="s">
        <v>7193</v>
      </c>
      <c r="H2726" t="s">
        <v>7194</v>
      </c>
      <c r="I2726" t="s">
        <v>12938</v>
      </c>
      <c r="J2726" t="s">
        <v>14406</v>
      </c>
    </row>
    <row r="2727" spans="1:10" x14ac:dyDescent="0.25">
      <c r="A2727">
        <v>205758</v>
      </c>
      <c r="B2727">
        <v>34688</v>
      </c>
      <c r="C2727" t="s">
        <v>16</v>
      </c>
      <c r="D2727">
        <v>4778114</v>
      </c>
      <c r="E2727">
        <v>34688</v>
      </c>
      <c r="F2727" t="s">
        <v>7195</v>
      </c>
      <c r="G2727" t="s">
        <v>7196</v>
      </c>
      <c r="H2727" t="s">
        <v>7197</v>
      </c>
      <c r="I2727" t="s">
        <v>12939</v>
      </c>
      <c r="J2727" t="s">
        <v>14192</v>
      </c>
    </row>
    <row r="2728" spans="1:10" x14ac:dyDescent="0.25">
      <c r="A2728">
        <v>205758</v>
      </c>
      <c r="B2728">
        <v>34688</v>
      </c>
      <c r="C2728" t="s">
        <v>16</v>
      </c>
      <c r="D2728">
        <v>4778122</v>
      </c>
      <c r="E2728">
        <v>34688</v>
      </c>
      <c r="F2728" t="s">
        <v>5732</v>
      </c>
      <c r="G2728" t="s">
        <v>7198</v>
      </c>
      <c r="H2728" t="s">
        <v>7199</v>
      </c>
      <c r="I2728" t="s">
        <v>12578</v>
      </c>
      <c r="J2728" t="s">
        <v>14192</v>
      </c>
    </row>
    <row r="2729" spans="1:10" x14ac:dyDescent="0.25">
      <c r="A2729">
        <v>205743</v>
      </c>
      <c r="B2729">
        <v>34687</v>
      </c>
      <c r="C2729" t="s">
        <v>16</v>
      </c>
      <c r="D2729">
        <v>4777752</v>
      </c>
      <c r="E2729">
        <v>34687</v>
      </c>
      <c r="F2729" t="s">
        <v>7200</v>
      </c>
      <c r="G2729" t="s">
        <v>7201</v>
      </c>
      <c r="H2729" t="s">
        <v>7202</v>
      </c>
      <c r="I2729" t="s">
        <v>12940</v>
      </c>
      <c r="J2729" t="s">
        <v>14406</v>
      </c>
    </row>
    <row r="2730" spans="1:10" x14ac:dyDescent="0.25">
      <c r="A2730">
        <v>205743</v>
      </c>
      <c r="B2730">
        <v>34687</v>
      </c>
      <c r="C2730" t="s">
        <v>16</v>
      </c>
      <c r="D2730">
        <v>4777760</v>
      </c>
      <c r="E2730">
        <v>34687</v>
      </c>
      <c r="F2730" t="s">
        <v>7200</v>
      </c>
      <c r="G2730" t="s">
        <v>7203</v>
      </c>
      <c r="H2730" t="s">
        <v>7204</v>
      </c>
      <c r="I2730" t="s">
        <v>14462</v>
      </c>
      <c r="J2730" t="s">
        <v>14406</v>
      </c>
    </row>
    <row r="2731" spans="1:10" x14ac:dyDescent="0.25">
      <c r="A2731">
        <v>205743</v>
      </c>
      <c r="B2731">
        <v>34687</v>
      </c>
      <c r="C2731" t="s">
        <v>16</v>
      </c>
      <c r="D2731">
        <v>4777770</v>
      </c>
      <c r="E2731">
        <v>34687</v>
      </c>
      <c r="F2731" t="s">
        <v>4763</v>
      </c>
      <c r="G2731" t="s">
        <v>7205</v>
      </c>
      <c r="H2731" t="s">
        <v>7206</v>
      </c>
      <c r="I2731" t="s">
        <v>12378</v>
      </c>
      <c r="J2731" t="s">
        <v>14406</v>
      </c>
    </row>
    <row r="2732" spans="1:10" x14ac:dyDescent="0.25">
      <c r="A2732">
        <v>205743</v>
      </c>
      <c r="B2732">
        <v>34687</v>
      </c>
      <c r="C2732" t="s">
        <v>16</v>
      </c>
      <c r="D2732">
        <v>4777779</v>
      </c>
      <c r="E2732">
        <v>34687</v>
      </c>
      <c r="F2732" t="s">
        <v>1713</v>
      </c>
      <c r="G2732" t="s">
        <v>7207</v>
      </c>
      <c r="H2732" t="s">
        <v>7208</v>
      </c>
      <c r="I2732" t="s">
        <v>12941</v>
      </c>
      <c r="J2732" t="s">
        <v>14406</v>
      </c>
    </row>
    <row r="2733" spans="1:10" x14ac:dyDescent="0.25">
      <c r="A2733">
        <v>205722</v>
      </c>
      <c r="B2733">
        <v>34684</v>
      </c>
      <c r="C2733" t="s">
        <v>82</v>
      </c>
      <c r="D2733">
        <v>4776904</v>
      </c>
      <c r="E2733">
        <v>34684</v>
      </c>
      <c r="F2733" t="s">
        <v>7209</v>
      </c>
      <c r="G2733" t="s">
        <v>7210</v>
      </c>
      <c r="H2733" t="s">
        <v>7211</v>
      </c>
      <c r="I2733" t="s">
        <v>12942</v>
      </c>
      <c r="J2733" t="s">
        <v>14424</v>
      </c>
    </row>
    <row r="2734" spans="1:10" x14ac:dyDescent="0.25">
      <c r="A2734">
        <v>205722</v>
      </c>
      <c r="B2734">
        <v>34684</v>
      </c>
      <c r="C2734" t="s">
        <v>16</v>
      </c>
      <c r="D2734">
        <v>4776971</v>
      </c>
      <c r="E2734">
        <v>34684</v>
      </c>
      <c r="F2734" t="s">
        <v>7160</v>
      </c>
      <c r="G2734" t="s">
        <v>7212</v>
      </c>
      <c r="H2734" t="s">
        <v>7213</v>
      </c>
      <c r="I2734" t="s">
        <v>12927</v>
      </c>
      <c r="J2734" t="s">
        <v>14442</v>
      </c>
    </row>
    <row r="2735" spans="1:10" x14ac:dyDescent="0.25">
      <c r="A2735">
        <v>205722</v>
      </c>
      <c r="B2735">
        <v>34684</v>
      </c>
      <c r="C2735" t="s">
        <v>16</v>
      </c>
      <c r="D2735">
        <v>4776982</v>
      </c>
      <c r="E2735">
        <v>34684</v>
      </c>
      <c r="F2735" t="s">
        <v>2978</v>
      </c>
      <c r="G2735" t="s">
        <v>7214</v>
      </c>
      <c r="H2735" t="s">
        <v>7215</v>
      </c>
      <c r="I2735" t="s">
        <v>12928</v>
      </c>
      <c r="J2735" t="s">
        <v>14442</v>
      </c>
    </row>
    <row r="2736" spans="1:10" x14ac:dyDescent="0.25">
      <c r="A2736">
        <v>205722</v>
      </c>
      <c r="B2736">
        <v>34684</v>
      </c>
      <c r="C2736" t="s">
        <v>16</v>
      </c>
      <c r="D2736">
        <v>4776991</v>
      </c>
      <c r="E2736">
        <v>34684</v>
      </c>
      <c r="F2736" t="s">
        <v>7165</v>
      </c>
      <c r="G2736" t="s">
        <v>7216</v>
      </c>
      <c r="H2736" t="s">
        <v>7217</v>
      </c>
      <c r="I2736" t="s">
        <v>12929</v>
      </c>
      <c r="J2736" t="s">
        <v>14442</v>
      </c>
    </row>
    <row r="2737" spans="1:10" x14ac:dyDescent="0.25">
      <c r="A2737">
        <v>205722</v>
      </c>
      <c r="B2737">
        <v>34684</v>
      </c>
      <c r="C2737" t="s">
        <v>16</v>
      </c>
      <c r="D2737">
        <v>4776999</v>
      </c>
      <c r="E2737">
        <v>34684</v>
      </c>
      <c r="F2737" t="s">
        <v>7168</v>
      </c>
      <c r="G2737" t="s">
        <v>7218</v>
      </c>
      <c r="H2737" t="s">
        <v>7219</v>
      </c>
      <c r="I2737" t="s">
        <v>12930</v>
      </c>
      <c r="J2737" t="s">
        <v>14442</v>
      </c>
    </row>
    <row r="2738" spans="1:10" x14ac:dyDescent="0.25">
      <c r="A2738">
        <v>205722</v>
      </c>
      <c r="B2738">
        <v>34684</v>
      </c>
      <c r="C2738" t="s">
        <v>16</v>
      </c>
      <c r="D2738">
        <v>4777008</v>
      </c>
      <c r="E2738">
        <v>34684</v>
      </c>
      <c r="F2738" t="s">
        <v>7171</v>
      </c>
      <c r="G2738" t="s">
        <v>7220</v>
      </c>
      <c r="H2738" t="s">
        <v>7221</v>
      </c>
      <c r="I2738" t="s">
        <v>12931</v>
      </c>
      <c r="J2738" t="s">
        <v>14442</v>
      </c>
    </row>
    <row r="2739" spans="1:10" x14ac:dyDescent="0.25">
      <c r="A2739">
        <v>205722</v>
      </c>
      <c r="B2739">
        <v>34684</v>
      </c>
      <c r="C2739" t="s">
        <v>16</v>
      </c>
      <c r="D2739">
        <v>4777015</v>
      </c>
      <c r="E2739">
        <v>34684</v>
      </c>
      <c r="F2739" t="s">
        <v>7174</v>
      </c>
      <c r="G2739" t="s">
        <v>7222</v>
      </c>
      <c r="H2739" t="s">
        <v>7223</v>
      </c>
      <c r="I2739" t="s">
        <v>12932</v>
      </c>
      <c r="J2739" t="s">
        <v>14442</v>
      </c>
    </row>
    <row r="2740" spans="1:10" x14ac:dyDescent="0.25">
      <c r="A2740">
        <v>205673</v>
      </c>
      <c r="B2740">
        <v>34682</v>
      </c>
      <c r="C2740" t="s">
        <v>82</v>
      </c>
      <c r="D2740">
        <v>4775888</v>
      </c>
      <c r="E2740">
        <v>34682</v>
      </c>
      <c r="F2740" t="s">
        <v>7224</v>
      </c>
      <c r="G2740" t="s">
        <v>7225</v>
      </c>
      <c r="H2740" t="s">
        <v>7226</v>
      </c>
      <c r="I2740" t="s">
        <v>12943</v>
      </c>
      <c r="J2740" t="s">
        <v>14424</v>
      </c>
    </row>
    <row r="2741" spans="1:10" x14ac:dyDescent="0.25">
      <c r="A2741">
        <v>205673</v>
      </c>
      <c r="B2741">
        <v>34682</v>
      </c>
      <c r="C2741" t="s">
        <v>82</v>
      </c>
      <c r="D2741">
        <v>4775894</v>
      </c>
      <c r="E2741">
        <v>34682</v>
      </c>
      <c r="F2741" t="s">
        <v>7227</v>
      </c>
      <c r="G2741" t="s">
        <v>7228</v>
      </c>
      <c r="H2741" t="s">
        <v>7229</v>
      </c>
      <c r="I2741" t="s">
        <v>12944</v>
      </c>
      <c r="J2741" t="s">
        <v>14424</v>
      </c>
    </row>
    <row r="2742" spans="1:10" x14ac:dyDescent="0.25">
      <c r="A2742">
        <v>205673</v>
      </c>
      <c r="B2742">
        <v>34682</v>
      </c>
      <c r="C2742" t="s">
        <v>82</v>
      </c>
      <c r="D2742">
        <v>4775899</v>
      </c>
      <c r="E2742">
        <v>34682</v>
      </c>
      <c r="F2742" t="s">
        <v>7230</v>
      </c>
      <c r="G2742" t="s">
        <v>7231</v>
      </c>
      <c r="H2742" t="s">
        <v>7232</v>
      </c>
      <c r="I2742" t="s">
        <v>12945</v>
      </c>
      <c r="J2742" t="s">
        <v>14424</v>
      </c>
    </row>
    <row r="2743" spans="1:10" x14ac:dyDescent="0.25">
      <c r="A2743">
        <v>205663</v>
      </c>
      <c r="B2743">
        <v>34681</v>
      </c>
      <c r="C2743" t="s">
        <v>82</v>
      </c>
      <c r="D2743">
        <v>4775478</v>
      </c>
      <c r="E2743">
        <v>34681</v>
      </c>
      <c r="F2743" t="s">
        <v>7233</v>
      </c>
      <c r="G2743" t="s">
        <v>7234</v>
      </c>
      <c r="H2743" t="s">
        <v>7235</v>
      </c>
      <c r="I2743" t="s">
        <v>12946</v>
      </c>
      <c r="J2743" t="s">
        <v>14424</v>
      </c>
    </row>
    <row r="2744" spans="1:10" x14ac:dyDescent="0.25">
      <c r="A2744">
        <v>205642</v>
      </c>
      <c r="B2744">
        <v>34680</v>
      </c>
      <c r="C2744" t="s">
        <v>82</v>
      </c>
      <c r="D2744">
        <v>4775027</v>
      </c>
      <c r="E2744">
        <v>34680</v>
      </c>
      <c r="F2744" t="s">
        <v>7236</v>
      </c>
      <c r="G2744" t="s">
        <v>7237</v>
      </c>
      <c r="H2744" t="s">
        <v>7238</v>
      </c>
      <c r="I2744" t="s">
        <v>12947</v>
      </c>
      <c r="J2744" t="s">
        <v>14424</v>
      </c>
    </row>
    <row r="2745" spans="1:10" x14ac:dyDescent="0.25">
      <c r="A2745">
        <v>205642</v>
      </c>
      <c r="B2745">
        <v>34680</v>
      </c>
      <c r="C2745" t="s">
        <v>82</v>
      </c>
      <c r="D2745">
        <v>4775035</v>
      </c>
      <c r="E2745">
        <v>34680</v>
      </c>
      <c r="F2745" t="s">
        <v>7239</v>
      </c>
      <c r="G2745" t="s">
        <v>7240</v>
      </c>
      <c r="H2745" t="s">
        <v>7241</v>
      </c>
      <c r="I2745" t="s">
        <v>12948</v>
      </c>
      <c r="J2745" t="s">
        <v>14424</v>
      </c>
    </row>
    <row r="2746" spans="1:10" x14ac:dyDescent="0.25">
      <c r="A2746">
        <v>205616</v>
      </c>
      <c r="B2746">
        <v>34677</v>
      </c>
      <c r="C2746" t="s">
        <v>7120</v>
      </c>
      <c r="D2746">
        <v>4774379</v>
      </c>
      <c r="E2746">
        <v>34677</v>
      </c>
      <c r="F2746" t="s">
        <v>7242</v>
      </c>
      <c r="G2746" t="s">
        <v>7243</v>
      </c>
      <c r="H2746" t="s">
        <v>7244</v>
      </c>
      <c r="I2746" t="s">
        <v>12949</v>
      </c>
      <c r="J2746" t="s">
        <v>14424</v>
      </c>
    </row>
    <row r="2747" spans="1:10" x14ac:dyDescent="0.25">
      <c r="A2747">
        <v>205616</v>
      </c>
      <c r="B2747">
        <v>34677</v>
      </c>
      <c r="C2747" t="s">
        <v>7120</v>
      </c>
      <c r="D2747">
        <v>4774385</v>
      </c>
      <c r="E2747">
        <v>34677</v>
      </c>
      <c r="F2747" t="s">
        <v>7245</v>
      </c>
      <c r="G2747" t="s">
        <v>7246</v>
      </c>
      <c r="H2747" t="s">
        <v>7247</v>
      </c>
      <c r="I2747" t="s">
        <v>12950</v>
      </c>
      <c r="J2747" t="s">
        <v>14424</v>
      </c>
    </row>
    <row r="2748" spans="1:10" x14ac:dyDescent="0.25">
      <c r="A2748">
        <v>205616</v>
      </c>
      <c r="B2748">
        <v>34677</v>
      </c>
      <c r="C2748" t="s">
        <v>7120</v>
      </c>
      <c r="D2748">
        <v>4774392</v>
      </c>
      <c r="E2748">
        <v>34677</v>
      </c>
      <c r="F2748" t="s">
        <v>7248</v>
      </c>
      <c r="G2748" t="s">
        <v>7249</v>
      </c>
      <c r="H2748" t="s">
        <v>7250</v>
      </c>
      <c r="I2748" t="s">
        <v>12951</v>
      </c>
      <c r="J2748" t="s">
        <v>14424</v>
      </c>
    </row>
    <row r="2749" spans="1:10" x14ac:dyDescent="0.25">
      <c r="A2749">
        <v>205616</v>
      </c>
      <c r="B2749">
        <v>34677</v>
      </c>
      <c r="C2749" t="s">
        <v>7120</v>
      </c>
      <c r="D2749">
        <v>4774399</v>
      </c>
      <c r="E2749">
        <v>34677</v>
      </c>
      <c r="F2749" t="s">
        <v>7251</v>
      </c>
      <c r="G2749" t="s">
        <v>7252</v>
      </c>
      <c r="H2749" t="s">
        <v>7253</v>
      </c>
      <c r="I2749" t="s">
        <v>12952</v>
      </c>
      <c r="J2749" t="s">
        <v>14424</v>
      </c>
    </row>
    <row r="2750" spans="1:10" x14ac:dyDescent="0.25">
      <c r="A2750">
        <v>205616</v>
      </c>
      <c r="B2750">
        <v>34677</v>
      </c>
      <c r="C2750" t="s">
        <v>7120</v>
      </c>
      <c r="D2750">
        <v>4774406</v>
      </c>
      <c r="E2750">
        <v>34677</v>
      </c>
      <c r="F2750" t="s">
        <v>7254</v>
      </c>
      <c r="G2750" t="s">
        <v>7255</v>
      </c>
      <c r="H2750" t="s">
        <v>7256</v>
      </c>
      <c r="I2750" t="s">
        <v>12953</v>
      </c>
      <c r="J2750" t="s">
        <v>14424</v>
      </c>
    </row>
    <row r="2751" spans="1:10" x14ac:dyDescent="0.25">
      <c r="A2751">
        <v>205578</v>
      </c>
      <c r="B2751">
        <v>34676</v>
      </c>
      <c r="C2751" t="s">
        <v>4852</v>
      </c>
      <c r="D2751">
        <v>4773701</v>
      </c>
      <c r="E2751">
        <v>34676</v>
      </c>
      <c r="F2751" t="s">
        <v>7257</v>
      </c>
      <c r="G2751" t="s">
        <v>7258</v>
      </c>
      <c r="H2751" t="s">
        <v>7259</v>
      </c>
      <c r="I2751" t="s">
        <v>12954</v>
      </c>
      <c r="J2751" t="s">
        <v>14426</v>
      </c>
    </row>
    <row r="2752" spans="1:10" x14ac:dyDescent="0.25">
      <c r="A2752">
        <v>205578</v>
      </c>
      <c r="B2752">
        <v>34676</v>
      </c>
      <c r="C2752" t="s">
        <v>4852</v>
      </c>
      <c r="D2752">
        <v>4773710</v>
      </c>
      <c r="E2752">
        <v>34676</v>
      </c>
      <c r="F2752" t="s">
        <v>7260</v>
      </c>
      <c r="G2752" t="s">
        <v>7261</v>
      </c>
      <c r="H2752" t="s">
        <v>7262</v>
      </c>
      <c r="I2752" t="s">
        <v>12955</v>
      </c>
      <c r="J2752" t="s">
        <v>14424</v>
      </c>
    </row>
    <row r="2753" spans="1:10" x14ac:dyDescent="0.25">
      <c r="A2753">
        <v>205578</v>
      </c>
      <c r="B2753">
        <v>34676</v>
      </c>
      <c r="C2753" t="s">
        <v>4852</v>
      </c>
      <c r="D2753">
        <v>4773718</v>
      </c>
      <c r="E2753">
        <v>34676</v>
      </c>
      <c r="F2753" t="s">
        <v>7257</v>
      </c>
      <c r="G2753" t="s">
        <v>7263</v>
      </c>
      <c r="H2753" t="s">
        <v>7264</v>
      </c>
      <c r="I2753" t="s">
        <v>12954</v>
      </c>
      <c r="J2753" t="s">
        <v>14424</v>
      </c>
    </row>
    <row r="2754" spans="1:10" x14ac:dyDescent="0.25">
      <c r="A2754">
        <v>205578</v>
      </c>
      <c r="B2754">
        <v>34676</v>
      </c>
      <c r="C2754" t="s">
        <v>4852</v>
      </c>
      <c r="D2754">
        <v>4773727</v>
      </c>
      <c r="E2754">
        <v>34676</v>
      </c>
      <c r="F2754" t="s">
        <v>7265</v>
      </c>
      <c r="G2754" t="s">
        <v>7266</v>
      </c>
      <c r="H2754" t="s">
        <v>7267</v>
      </c>
      <c r="I2754" t="s">
        <v>12956</v>
      </c>
      <c r="J2754" t="s">
        <v>14406</v>
      </c>
    </row>
    <row r="2755" spans="1:10" x14ac:dyDescent="0.25">
      <c r="A2755">
        <v>205550</v>
      </c>
      <c r="B2755">
        <v>34675</v>
      </c>
      <c r="C2755" t="s">
        <v>82</v>
      </c>
      <c r="D2755">
        <v>4772989</v>
      </c>
      <c r="E2755">
        <v>34675</v>
      </c>
      <c r="F2755" t="s">
        <v>7268</v>
      </c>
      <c r="G2755" t="s">
        <v>7269</v>
      </c>
      <c r="H2755" t="s">
        <v>7270</v>
      </c>
      <c r="I2755" t="s">
        <v>12957</v>
      </c>
      <c r="J2755" t="s">
        <v>14424</v>
      </c>
    </row>
    <row r="2756" spans="1:10" x14ac:dyDescent="0.25">
      <c r="A2756">
        <v>205528</v>
      </c>
      <c r="B2756">
        <v>34674</v>
      </c>
      <c r="C2756" t="s">
        <v>82</v>
      </c>
      <c r="D2756">
        <v>4772145</v>
      </c>
      <c r="E2756">
        <v>34674</v>
      </c>
      <c r="F2756" t="s">
        <v>7271</v>
      </c>
      <c r="G2756" t="s">
        <v>7272</v>
      </c>
      <c r="H2756" t="s">
        <v>7273</v>
      </c>
      <c r="I2756" t="s">
        <v>12958</v>
      </c>
      <c r="J2756" t="s">
        <v>14424</v>
      </c>
    </row>
    <row r="2757" spans="1:10" x14ac:dyDescent="0.25">
      <c r="A2757">
        <v>205528</v>
      </c>
      <c r="B2757">
        <v>34674</v>
      </c>
      <c r="C2757" t="s">
        <v>82</v>
      </c>
      <c r="D2757">
        <v>4772153</v>
      </c>
      <c r="E2757">
        <v>34674</v>
      </c>
      <c r="F2757" t="s">
        <v>7274</v>
      </c>
      <c r="G2757" t="s">
        <v>7275</v>
      </c>
      <c r="H2757" t="s">
        <v>7276</v>
      </c>
      <c r="I2757" t="s">
        <v>12959</v>
      </c>
      <c r="J2757" t="s">
        <v>14424</v>
      </c>
    </row>
    <row r="2758" spans="1:10" x14ac:dyDescent="0.25">
      <c r="A2758">
        <v>205480</v>
      </c>
      <c r="B2758">
        <v>34673</v>
      </c>
      <c r="C2758" t="s">
        <v>82</v>
      </c>
      <c r="D2758">
        <v>4771680</v>
      </c>
      <c r="E2758">
        <v>34673</v>
      </c>
      <c r="F2758" t="s">
        <v>7277</v>
      </c>
      <c r="G2758" t="s">
        <v>7278</v>
      </c>
      <c r="H2758" t="s">
        <v>7279</v>
      </c>
      <c r="I2758" t="s">
        <v>14463</v>
      </c>
      <c r="J2758" t="s">
        <v>14406</v>
      </c>
    </row>
    <row r="2759" spans="1:10" x14ac:dyDescent="0.25">
      <c r="A2759">
        <v>205424</v>
      </c>
      <c r="B2759">
        <v>34670</v>
      </c>
      <c r="C2759" t="s">
        <v>4320</v>
      </c>
      <c r="D2759">
        <v>4769948</v>
      </c>
      <c r="E2759">
        <v>34670</v>
      </c>
      <c r="F2759" t="s">
        <v>7280</v>
      </c>
      <c r="G2759" t="s">
        <v>7281</v>
      </c>
      <c r="H2759" t="s">
        <v>7282</v>
      </c>
      <c r="I2759" t="s">
        <v>12960</v>
      </c>
      <c r="J2759" t="s">
        <v>14424</v>
      </c>
    </row>
    <row r="2760" spans="1:10" x14ac:dyDescent="0.25">
      <c r="A2760">
        <v>205424</v>
      </c>
      <c r="B2760">
        <v>34670</v>
      </c>
      <c r="C2760" t="s">
        <v>4320</v>
      </c>
      <c r="D2760">
        <v>4769989</v>
      </c>
      <c r="E2760">
        <v>34670</v>
      </c>
      <c r="F2760" t="s">
        <v>7283</v>
      </c>
      <c r="G2760" t="s">
        <v>7284</v>
      </c>
      <c r="H2760" t="s">
        <v>7285</v>
      </c>
      <c r="I2760" t="s">
        <v>12961</v>
      </c>
      <c r="J2760" t="s">
        <v>14424</v>
      </c>
    </row>
    <row r="2761" spans="1:10" x14ac:dyDescent="0.25">
      <c r="A2761">
        <v>205424</v>
      </c>
      <c r="B2761">
        <v>34670</v>
      </c>
      <c r="C2761" t="s">
        <v>4320</v>
      </c>
      <c r="D2761">
        <v>4769997</v>
      </c>
      <c r="E2761">
        <v>34670</v>
      </c>
      <c r="F2761" t="s">
        <v>6592</v>
      </c>
      <c r="G2761" t="s">
        <v>7286</v>
      </c>
      <c r="H2761" t="s">
        <v>7287</v>
      </c>
      <c r="I2761" t="s">
        <v>12789</v>
      </c>
      <c r="J2761" t="s">
        <v>14406</v>
      </c>
    </row>
    <row r="2762" spans="1:10" x14ac:dyDescent="0.25">
      <c r="A2762">
        <v>205394</v>
      </c>
      <c r="B2762">
        <v>34668</v>
      </c>
      <c r="C2762" t="s">
        <v>82</v>
      </c>
      <c r="D2762">
        <v>4769430</v>
      </c>
      <c r="E2762">
        <v>34668</v>
      </c>
      <c r="F2762" t="s">
        <v>7288</v>
      </c>
      <c r="G2762" t="s">
        <v>7289</v>
      </c>
      <c r="H2762" t="s">
        <v>7290</v>
      </c>
      <c r="I2762" t="s">
        <v>12962</v>
      </c>
      <c r="J2762" t="s">
        <v>14424</v>
      </c>
    </row>
    <row r="2763" spans="1:10" x14ac:dyDescent="0.25">
      <c r="A2763">
        <v>205394</v>
      </c>
      <c r="B2763">
        <v>34668</v>
      </c>
      <c r="C2763" t="s">
        <v>82</v>
      </c>
      <c r="D2763">
        <v>4769438</v>
      </c>
      <c r="E2763">
        <v>34668</v>
      </c>
      <c r="F2763" t="s">
        <v>7291</v>
      </c>
      <c r="G2763" t="s">
        <v>7292</v>
      </c>
      <c r="H2763" t="s">
        <v>7293</v>
      </c>
      <c r="I2763" t="s">
        <v>12963</v>
      </c>
      <c r="J2763" t="s">
        <v>14424</v>
      </c>
    </row>
    <row r="2764" spans="1:10" x14ac:dyDescent="0.25">
      <c r="A2764">
        <v>205394</v>
      </c>
      <c r="B2764">
        <v>34668</v>
      </c>
      <c r="C2764" t="s">
        <v>82</v>
      </c>
      <c r="D2764">
        <v>4769444</v>
      </c>
      <c r="E2764">
        <v>34668</v>
      </c>
      <c r="F2764" t="s">
        <v>7294</v>
      </c>
      <c r="G2764" t="s">
        <v>7295</v>
      </c>
      <c r="H2764" t="s">
        <v>7296</v>
      </c>
      <c r="I2764" t="s">
        <v>12964</v>
      </c>
      <c r="J2764" t="s">
        <v>14424</v>
      </c>
    </row>
    <row r="2765" spans="1:10" x14ac:dyDescent="0.25">
      <c r="A2765">
        <v>205394</v>
      </c>
      <c r="B2765">
        <v>34668</v>
      </c>
      <c r="C2765" t="s">
        <v>82</v>
      </c>
      <c r="D2765">
        <v>4769450</v>
      </c>
      <c r="E2765">
        <v>34668</v>
      </c>
      <c r="F2765" t="s">
        <v>7297</v>
      </c>
      <c r="G2765" t="s">
        <v>7298</v>
      </c>
      <c r="H2765" t="s">
        <v>7299</v>
      </c>
      <c r="I2765" t="s">
        <v>12965</v>
      </c>
      <c r="J2765" t="s">
        <v>14424</v>
      </c>
    </row>
    <row r="2766" spans="1:10" x14ac:dyDescent="0.25">
      <c r="A2766">
        <v>205394</v>
      </c>
      <c r="B2766">
        <v>34668</v>
      </c>
      <c r="C2766" t="s">
        <v>82</v>
      </c>
      <c r="D2766">
        <v>4769456</v>
      </c>
      <c r="E2766">
        <v>34668</v>
      </c>
      <c r="F2766" t="s">
        <v>7300</v>
      </c>
      <c r="G2766" t="s">
        <v>7301</v>
      </c>
      <c r="H2766" t="s">
        <v>7302</v>
      </c>
      <c r="I2766" t="s">
        <v>12966</v>
      </c>
      <c r="J2766" t="s">
        <v>14424</v>
      </c>
    </row>
    <row r="2767" spans="1:10" x14ac:dyDescent="0.25">
      <c r="A2767">
        <v>205394</v>
      </c>
      <c r="B2767">
        <v>34668</v>
      </c>
      <c r="C2767" t="s">
        <v>82</v>
      </c>
      <c r="D2767">
        <v>4769524</v>
      </c>
      <c r="E2767">
        <v>34668</v>
      </c>
      <c r="F2767" t="s">
        <v>7303</v>
      </c>
      <c r="G2767" t="s">
        <v>7304</v>
      </c>
      <c r="H2767" t="s">
        <v>7305</v>
      </c>
      <c r="I2767" t="s">
        <v>12967</v>
      </c>
      <c r="J2767" t="s">
        <v>14424</v>
      </c>
    </row>
    <row r="2768" spans="1:10" x14ac:dyDescent="0.25">
      <c r="A2768">
        <v>205383</v>
      </c>
      <c r="B2768">
        <v>34667</v>
      </c>
      <c r="C2768" t="s">
        <v>82</v>
      </c>
      <c r="D2768">
        <v>4769018</v>
      </c>
      <c r="E2768">
        <v>34667</v>
      </c>
      <c r="F2768" t="s">
        <v>7306</v>
      </c>
      <c r="G2768" t="s">
        <v>7307</v>
      </c>
      <c r="H2768" t="s">
        <v>7308</v>
      </c>
      <c r="I2768" t="s">
        <v>12968</v>
      </c>
      <c r="J2768" t="s">
        <v>14406</v>
      </c>
    </row>
    <row r="2769" spans="1:10" x14ac:dyDescent="0.25">
      <c r="A2769">
        <v>205383</v>
      </c>
      <c r="B2769">
        <v>34667</v>
      </c>
      <c r="C2769" t="s">
        <v>82</v>
      </c>
      <c r="D2769">
        <v>4769025</v>
      </c>
      <c r="E2769">
        <v>34667</v>
      </c>
      <c r="F2769" t="s">
        <v>7309</v>
      </c>
      <c r="G2769" t="s">
        <v>7310</v>
      </c>
      <c r="H2769" t="s">
        <v>7311</v>
      </c>
      <c r="I2769" t="s">
        <v>12969</v>
      </c>
      <c r="J2769" t="s">
        <v>14406</v>
      </c>
    </row>
    <row r="2770" spans="1:10" x14ac:dyDescent="0.25">
      <c r="A2770">
        <v>205353</v>
      </c>
      <c r="B2770">
        <v>34666</v>
      </c>
      <c r="C2770" t="s">
        <v>7120</v>
      </c>
      <c r="D2770">
        <v>4768593</v>
      </c>
      <c r="E2770">
        <v>34666</v>
      </c>
      <c r="F2770" t="s">
        <v>6774</v>
      </c>
      <c r="G2770" t="s">
        <v>7312</v>
      </c>
      <c r="H2770" t="s">
        <v>7313</v>
      </c>
      <c r="I2770" t="s">
        <v>12832</v>
      </c>
      <c r="J2770" t="s">
        <v>14424</v>
      </c>
    </row>
    <row r="2771" spans="1:10" x14ac:dyDescent="0.25">
      <c r="A2771">
        <v>205353</v>
      </c>
      <c r="B2771">
        <v>34666</v>
      </c>
      <c r="C2771" t="s">
        <v>82</v>
      </c>
      <c r="D2771">
        <v>4768622</v>
      </c>
      <c r="E2771">
        <v>34666</v>
      </c>
      <c r="F2771" t="s">
        <v>7314</v>
      </c>
      <c r="G2771" t="s">
        <v>7315</v>
      </c>
      <c r="H2771" t="s">
        <v>7316</v>
      </c>
      <c r="I2771" t="s">
        <v>12970</v>
      </c>
      <c r="J2771" t="s">
        <v>14426</v>
      </c>
    </row>
    <row r="2772" spans="1:10" x14ac:dyDescent="0.25">
      <c r="A2772">
        <v>205353</v>
      </c>
      <c r="B2772">
        <v>34666</v>
      </c>
      <c r="C2772" t="s">
        <v>16</v>
      </c>
      <c r="D2772">
        <v>4768870</v>
      </c>
      <c r="E2772">
        <v>34666</v>
      </c>
      <c r="F2772" t="s">
        <v>7317</v>
      </c>
      <c r="G2772" t="s">
        <v>7318</v>
      </c>
      <c r="H2772" t="s">
        <v>7319</v>
      </c>
      <c r="I2772" t="s">
        <v>12971</v>
      </c>
      <c r="J2772" t="s">
        <v>14424</v>
      </c>
    </row>
    <row r="2773" spans="1:10" x14ac:dyDescent="0.25">
      <c r="A2773">
        <v>205254</v>
      </c>
      <c r="B2773">
        <v>34659</v>
      </c>
      <c r="C2773" t="s">
        <v>82</v>
      </c>
      <c r="D2773">
        <v>4766327</v>
      </c>
      <c r="E2773">
        <v>34659</v>
      </c>
      <c r="F2773" t="s">
        <v>7320</v>
      </c>
      <c r="G2773" t="s">
        <v>7321</v>
      </c>
      <c r="H2773" t="s">
        <v>7322</v>
      </c>
      <c r="I2773" t="s">
        <v>12972</v>
      </c>
      <c r="J2773" t="s">
        <v>14406</v>
      </c>
    </row>
    <row r="2774" spans="1:10" x14ac:dyDescent="0.25">
      <c r="A2774">
        <v>205254</v>
      </c>
      <c r="B2774">
        <v>34659</v>
      </c>
      <c r="C2774" t="s">
        <v>82</v>
      </c>
      <c r="D2774">
        <v>4766434</v>
      </c>
      <c r="E2774">
        <v>34659</v>
      </c>
      <c r="F2774" t="s">
        <v>7323</v>
      </c>
      <c r="G2774" t="s">
        <v>7324</v>
      </c>
      <c r="H2774" t="s">
        <v>7325</v>
      </c>
      <c r="I2774" t="s">
        <v>12973</v>
      </c>
      <c r="J2774" t="s">
        <v>14427</v>
      </c>
    </row>
    <row r="2775" spans="1:10" x14ac:dyDescent="0.25">
      <c r="A2775">
        <v>205225</v>
      </c>
      <c r="B2775">
        <v>34656</v>
      </c>
      <c r="C2775" t="s">
        <v>16</v>
      </c>
      <c r="D2775">
        <v>4765687</v>
      </c>
      <c r="E2775">
        <v>34656</v>
      </c>
      <c r="F2775" t="s">
        <v>1066</v>
      </c>
      <c r="G2775" t="s">
        <v>7326</v>
      </c>
      <c r="H2775" t="s">
        <v>7327</v>
      </c>
      <c r="I2775" t="s">
        <v>11646</v>
      </c>
      <c r="J2775" t="s">
        <v>14426</v>
      </c>
    </row>
    <row r="2776" spans="1:10" x14ac:dyDescent="0.25">
      <c r="A2776">
        <v>205225</v>
      </c>
      <c r="B2776">
        <v>34656</v>
      </c>
      <c r="C2776" t="s">
        <v>16</v>
      </c>
      <c r="D2776">
        <v>4765696</v>
      </c>
      <c r="E2776">
        <v>34656</v>
      </c>
      <c r="F2776" t="s">
        <v>6350</v>
      </c>
      <c r="G2776" t="s">
        <v>7328</v>
      </c>
      <c r="H2776" t="s">
        <v>7329</v>
      </c>
      <c r="I2776" t="s">
        <v>12719</v>
      </c>
      <c r="J2776" t="s">
        <v>14426</v>
      </c>
    </row>
    <row r="2777" spans="1:10" x14ac:dyDescent="0.25">
      <c r="A2777">
        <v>205225</v>
      </c>
      <c r="B2777">
        <v>34656</v>
      </c>
      <c r="C2777" t="s">
        <v>16</v>
      </c>
      <c r="D2777">
        <v>4765703</v>
      </c>
      <c r="E2777">
        <v>34656</v>
      </c>
      <c r="F2777" t="s">
        <v>6981</v>
      </c>
      <c r="G2777" t="s">
        <v>7330</v>
      </c>
      <c r="H2777" t="s">
        <v>7331</v>
      </c>
      <c r="I2777" t="s">
        <v>12886</v>
      </c>
      <c r="J2777" t="s">
        <v>14426</v>
      </c>
    </row>
    <row r="2778" spans="1:10" x14ac:dyDescent="0.25">
      <c r="A2778">
        <v>205206</v>
      </c>
      <c r="B2778">
        <v>34655</v>
      </c>
      <c r="C2778" t="s">
        <v>16</v>
      </c>
      <c r="D2778">
        <v>4765019</v>
      </c>
      <c r="E2778">
        <v>34655</v>
      </c>
      <c r="F2778" t="s">
        <v>7332</v>
      </c>
      <c r="G2778" t="s">
        <v>7333</v>
      </c>
      <c r="H2778" t="s">
        <v>7334</v>
      </c>
      <c r="I2778" t="s">
        <v>12974</v>
      </c>
      <c r="J2778" t="s">
        <v>14424</v>
      </c>
    </row>
    <row r="2779" spans="1:10" x14ac:dyDescent="0.25">
      <c r="A2779">
        <v>205206</v>
      </c>
      <c r="B2779">
        <v>34655</v>
      </c>
      <c r="C2779" t="s">
        <v>16</v>
      </c>
      <c r="D2779">
        <v>4765030</v>
      </c>
      <c r="E2779">
        <v>34655</v>
      </c>
      <c r="F2779" t="s">
        <v>7335</v>
      </c>
      <c r="G2779" t="s">
        <v>7336</v>
      </c>
      <c r="H2779" t="s">
        <v>7337</v>
      </c>
      <c r="I2779" t="s">
        <v>12975</v>
      </c>
      <c r="J2779" t="s">
        <v>14424</v>
      </c>
    </row>
    <row r="2780" spans="1:10" x14ac:dyDescent="0.25">
      <c r="A2780">
        <v>205206</v>
      </c>
      <c r="B2780">
        <v>34655</v>
      </c>
      <c r="C2780" t="s">
        <v>16</v>
      </c>
      <c r="D2780">
        <v>4765043</v>
      </c>
      <c r="E2780">
        <v>34655</v>
      </c>
      <c r="F2780" t="s">
        <v>5282</v>
      </c>
      <c r="G2780" t="s">
        <v>7338</v>
      </c>
      <c r="H2780" t="s">
        <v>7339</v>
      </c>
      <c r="I2780" t="s">
        <v>12479</v>
      </c>
      <c r="J2780" t="s">
        <v>14406</v>
      </c>
    </row>
    <row r="2781" spans="1:10" x14ac:dyDescent="0.25">
      <c r="A2781">
        <v>205160</v>
      </c>
      <c r="B2781">
        <v>34654</v>
      </c>
      <c r="C2781" t="s">
        <v>7120</v>
      </c>
      <c r="D2781">
        <v>4763948</v>
      </c>
      <c r="E2781">
        <v>34654</v>
      </c>
      <c r="F2781" t="s">
        <v>5401</v>
      </c>
      <c r="G2781" t="s">
        <v>7340</v>
      </c>
      <c r="H2781" t="s">
        <v>7341</v>
      </c>
      <c r="I2781" t="s">
        <v>12502</v>
      </c>
      <c r="J2781" t="s">
        <v>14424</v>
      </c>
    </row>
    <row r="2782" spans="1:10" x14ac:dyDescent="0.25">
      <c r="A2782">
        <v>205160</v>
      </c>
      <c r="B2782">
        <v>34654</v>
      </c>
      <c r="C2782" t="s">
        <v>7120</v>
      </c>
      <c r="D2782">
        <v>4763956</v>
      </c>
      <c r="E2782">
        <v>34654</v>
      </c>
      <c r="F2782" t="s">
        <v>7342</v>
      </c>
      <c r="G2782" t="s">
        <v>7343</v>
      </c>
      <c r="H2782" t="s">
        <v>7344</v>
      </c>
      <c r="I2782" t="s">
        <v>12976</v>
      </c>
      <c r="J2782" t="s">
        <v>14424</v>
      </c>
    </row>
    <row r="2783" spans="1:10" x14ac:dyDescent="0.25">
      <c r="A2783">
        <v>205160</v>
      </c>
      <c r="B2783">
        <v>34654</v>
      </c>
      <c r="C2783" t="s">
        <v>7120</v>
      </c>
      <c r="D2783">
        <v>4763962</v>
      </c>
      <c r="E2783">
        <v>34654</v>
      </c>
      <c r="F2783" t="s">
        <v>6032</v>
      </c>
      <c r="G2783" t="s">
        <v>7345</v>
      </c>
      <c r="H2783" t="s">
        <v>7346</v>
      </c>
      <c r="I2783" t="s">
        <v>12645</v>
      </c>
      <c r="J2783" t="s">
        <v>14424</v>
      </c>
    </row>
    <row r="2784" spans="1:10" x14ac:dyDescent="0.25">
      <c r="A2784">
        <v>205139</v>
      </c>
      <c r="B2784">
        <v>34653</v>
      </c>
      <c r="C2784" t="s">
        <v>16</v>
      </c>
      <c r="D2784">
        <v>4763188</v>
      </c>
      <c r="E2784">
        <v>34653</v>
      </c>
      <c r="F2784" t="s">
        <v>7347</v>
      </c>
      <c r="G2784" t="s">
        <v>7348</v>
      </c>
      <c r="H2784" t="s">
        <v>7349</v>
      </c>
      <c r="I2784" t="s">
        <v>12977</v>
      </c>
      <c r="J2784" t="s">
        <v>14424</v>
      </c>
    </row>
    <row r="2785" spans="1:10" x14ac:dyDescent="0.25">
      <c r="A2785">
        <v>205123</v>
      </c>
      <c r="B2785">
        <v>34652</v>
      </c>
      <c r="C2785" t="s">
        <v>82</v>
      </c>
      <c r="D2785">
        <v>4762962</v>
      </c>
      <c r="E2785">
        <v>34652</v>
      </c>
      <c r="F2785" t="s">
        <v>7350</v>
      </c>
      <c r="G2785" t="s">
        <v>7351</v>
      </c>
      <c r="H2785" t="s">
        <v>7352</v>
      </c>
      <c r="I2785" t="s">
        <v>12978</v>
      </c>
      <c r="J2785" t="s">
        <v>14406</v>
      </c>
    </row>
    <row r="2786" spans="1:10" x14ac:dyDescent="0.25">
      <c r="A2786">
        <v>205106</v>
      </c>
      <c r="B2786">
        <v>34649</v>
      </c>
      <c r="C2786" t="s">
        <v>4852</v>
      </c>
      <c r="D2786">
        <v>4762119</v>
      </c>
      <c r="E2786">
        <v>34649</v>
      </c>
      <c r="F2786" t="s">
        <v>7353</v>
      </c>
      <c r="G2786" t="s">
        <v>7354</v>
      </c>
      <c r="H2786" t="s">
        <v>7355</v>
      </c>
      <c r="I2786" t="s">
        <v>12979</v>
      </c>
      <c r="J2786" t="s">
        <v>14424</v>
      </c>
    </row>
    <row r="2787" spans="1:10" x14ac:dyDescent="0.25">
      <c r="A2787">
        <v>205086</v>
      </c>
      <c r="B2787">
        <v>34648</v>
      </c>
      <c r="C2787" t="s">
        <v>7120</v>
      </c>
      <c r="D2787">
        <v>4761571</v>
      </c>
      <c r="E2787">
        <v>34648</v>
      </c>
      <c r="F2787" t="s">
        <v>7356</v>
      </c>
      <c r="G2787" t="s">
        <v>7357</v>
      </c>
      <c r="H2787" t="s">
        <v>7358</v>
      </c>
      <c r="I2787" t="s">
        <v>12980</v>
      </c>
      <c r="J2787" t="s">
        <v>14406</v>
      </c>
    </row>
    <row r="2788" spans="1:10" x14ac:dyDescent="0.25">
      <c r="A2788">
        <v>205086</v>
      </c>
      <c r="B2788">
        <v>34648</v>
      </c>
      <c r="C2788" t="s">
        <v>7120</v>
      </c>
      <c r="D2788">
        <v>4761578</v>
      </c>
      <c r="E2788">
        <v>34648</v>
      </c>
      <c r="F2788" t="s">
        <v>6919</v>
      </c>
      <c r="G2788" t="s">
        <v>7359</v>
      </c>
      <c r="H2788" t="s">
        <v>7360</v>
      </c>
      <c r="I2788" t="s">
        <v>12876</v>
      </c>
      <c r="J2788" t="s">
        <v>14406</v>
      </c>
    </row>
    <row r="2789" spans="1:10" x14ac:dyDescent="0.25">
      <c r="A2789">
        <v>205086</v>
      </c>
      <c r="B2789">
        <v>34648</v>
      </c>
      <c r="C2789" t="s">
        <v>4</v>
      </c>
      <c r="D2789">
        <v>4761593</v>
      </c>
      <c r="E2789">
        <v>34648</v>
      </c>
      <c r="F2789" t="s">
        <v>7361</v>
      </c>
      <c r="G2789" t="s">
        <v>7362</v>
      </c>
      <c r="H2789" t="s">
        <v>7363</v>
      </c>
      <c r="I2789" t="s">
        <v>12981</v>
      </c>
      <c r="J2789" t="s">
        <v>14406</v>
      </c>
    </row>
    <row r="2790" spans="1:10" x14ac:dyDescent="0.25">
      <c r="A2790">
        <v>205038</v>
      </c>
      <c r="B2790">
        <v>34646</v>
      </c>
      <c r="C2790" t="s">
        <v>82</v>
      </c>
      <c r="D2790">
        <v>4760094</v>
      </c>
      <c r="E2790">
        <v>34646</v>
      </c>
      <c r="F2790" t="s">
        <v>7364</v>
      </c>
      <c r="G2790" t="s">
        <v>7365</v>
      </c>
      <c r="H2790" t="s">
        <v>7366</v>
      </c>
      <c r="I2790" t="s">
        <v>12982</v>
      </c>
      <c r="J2790" t="s">
        <v>14406</v>
      </c>
    </row>
    <row r="2791" spans="1:10" x14ac:dyDescent="0.25">
      <c r="A2791">
        <v>205038</v>
      </c>
      <c r="B2791">
        <v>34646</v>
      </c>
      <c r="C2791" t="s">
        <v>82</v>
      </c>
      <c r="D2791">
        <v>4760103</v>
      </c>
      <c r="E2791">
        <v>34646</v>
      </c>
      <c r="F2791" t="s">
        <v>7367</v>
      </c>
      <c r="G2791" t="s">
        <v>7368</v>
      </c>
      <c r="H2791" t="s">
        <v>7369</v>
      </c>
      <c r="I2791" t="s">
        <v>12983</v>
      </c>
      <c r="J2791" t="s">
        <v>14406</v>
      </c>
    </row>
    <row r="2792" spans="1:10" x14ac:dyDescent="0.25">
      <c r="A2792">
        <v>205038</v>
      </c>
      <c r="B2792">
        <v>34646</v>
      </c>
      <c r="C2792" t="s">
        <v>82</v>
      </c>
      <c r="D2792">
        <v>4760115</v>
      </c>
      <c r="E2792">
        <v>34646</v>
      </c>
      <c r="F2792" t="s">
        <v>7370</v>
      </c>
      <c r="G2792" t="s">
        <v>7371</v>
      </c>
      <c r="H2792" t="s">
        <v>7372</v>
      </c>
      <c r="I2792" t="s">
        <v>12984</v>
      </c>
      <c r="J2792" t="s">
        <v>14406</v>
      </c>
    </row>
    <row r="2793" spans="1:10" x14ac:dyDescent="0.25">
      <c r="A2793">
        <v>205014</v>
      </c>
      <c r="B2793">
        <v>34645</v>
      </c>
      <c r="C2793" t="s">
        <v>82</v>
      </c>
      <c r="D2793">
        <v>4759429</v>
      </c>
      <c r="E2793">
        <v>34645</v>
      </c>
      <c r="F2793" t="s">
        <v>7373</v>
      </c>
      <c r="G2793" t="s">
        <v>7374</v>
      </c>
      <c r="H2793" t="s">
        <v>7375</v>
      </c>
      <c r="I2793" t="s">
        <v>12985</v>
      </c>
      <c r="J2793" t="s">
        <v>14406</v>
      </c>
    </row>
    <row r="2794" spans="1:10" x14ac:dyDescent="0.25">
      <c r="A2794">
        <v>205014</v>
      </c>
      <c r="B2794">
        <v>34645</v>
      </c>
      <c r="C2794" t="s">
        <v>16</v>
      </c>
      <c r="D2794">
        <v>4759507</v>
      </c>
      <c r="E2794">
        <v>34645</v>
      </c>
      <c r="F2794" t="s">
        <v>7376</v>
      </c>
      <c r="G2794" t="s">
        <v>7377</v>
      </c>
      <c r="H2794" t="s">
        <v>7378</v>
      </c>
      <c r="I2794" t="s">
        <v>12986</v>
      </c>
      <c r="J2794" t="s">
        <v>14424</v>
      </c>
    </row>
    <row r="2795" spans="1:10" x14ac:dyDescent="0.25">
      <c r="A2795">
        <v>205014</v>
      </c>
      <c r="B2795">
        <v>34645</v>
      </c>
      <c r="C2795" t="s">
        <v>16</v>
      </c>
      <c r="D2795">
        <v>4759595</v>
      </c>
      <c r="E2795">
        <v>34645</v>
      </c>
      <c r="F2795" t="s">
        <v>6976</v>
      </c>
      <c r="G2795" t="s">
        <v>7379</v>
      </c>
      <c r="H2795" t="s">
        <v>7380</v>
      </c>
      <c r="I2795" t="s">
        <v>12885</v>
      </c>
      <c r="J2795" t="s">
        <v>14442</v>
      </c>
    </row>
    <row r="2796" spans="1:10" x14ac:dyDescent="0.25">
      <c r="A2796">
        <v>205014</v>
      </c>
      <c r="B2796">
        <v>34645</v>
      </c>
      <c r="C2796" t="s">
        <v>16</v>
      </c>
      <c r="D2796">
        <v>4759698</v>
      </c>
      <c r="E2796">
        <v>34645</v>
      </c>
      <c r="F2796" t="s">
        <v>6904</v>
      </c>
      <c r="G2796" t="s">
        <v>7381</v>
      </c>
      <c r="H2796" t="s">
        <v>7382</v>
      </c>
      <c r="I2796" t="s">
        <v>12871</v>
      </c>
      <c r="J2796" t="s">
        <v>14426</v>
      </c>
    </row>
    <row r="2797" spans="1:10" x14ac:dyDescent="0.25">
      <c r="A2797">
        <v>205014</v>
      </c>
      <c r="B2797">
        <v>34645</v>
      </c>
      <c r="C2797" t="s">
        <v>16</v>
      </c>
      <c r="D2797">
        <v>4759710</v>
      </c>
      <c r="E2797">
        <v>34645</v>
      </c>
      <c r="F2797" t="s">
        <v>7383</v>
      </c>
      <c r="G2797" t="s">
        <v>7384</v>
      </c>
      <c r="H2797" t="s">
        <v>7385</v>
      </c>
      <c r="I2797" t="s">
        <v>12987</v>
      </c>
      <c r="J2797" t="s">
        <v>14453</v>
      </c>
    </row>
    <row r="2798" spans="1:10" x14ac:dyDescent="0.25">
      <c r="A2798">
        <v>204984</v>
      </c>
      <c r="B2798">
        <v>34642</v>
      </c>
      <c r="C2798" t="s">
        <v>4852</v>
      </c>
      <c r="D2798">
        <v>4758483</v>
      </c>
      <c r="E2798">
        <v>34642</v>
      </c>
      <c r="F2798" t="s">
        <v>6936</v>
      </c>
      <c r="G2798" t="s">
        <v>7386</v>
      </c>
      <c r="H2798" t="s">
        <v>7387</v>
      </c>
      <c r="I2798" t="s">
        <v>12879</v>
      </c>
      <c r="J2798" t="s">
        <v>14427</v>
      </c>
    </row>
    <row r="2799" spans="1:10" x14ac:dyDescent="0.25">
      <c r="A2799">
        <v>204984</v>
      </c>
      <c r="B2799">
        <v>34642</v>
      </c>
      <c r="C2799" t="s">
        <v>82</v>
      </c>
      <c r="D2799">
        <v>4758541</v>
      </c>
      <c r="E2799">
        <v>34642</v>
      </c>
      <c r="F2799" t="s">
        <v>7388</v>
      </c>
      <c r="G2799" t="s">
        <v>7389</v>
      </c>
      <c r="H2799" t="s">
        <v>7390</v>
      </c>
      <c r="I2799" t="s">
        <v>12988</v>
      </c>
      <c r="J2799" t="s">
        <v>14406</v>
      </c>
    </row>
    <row r="2800" spans="1:10" x14ac:dyDescent="0.25">
      <c r="A2800">
        <v>204984</v>
      </c>
      <c r="B2800">
        <v>34642</v>
      </c>
      <c r="C2800" t="s">
        <v>82</v>
      </c>
      <c r="D2800">
        <v>4758546</v>
      </c>
      <c r="E2800">
        <v>34642</v>
      </c>
      <c r="F2800" t="s">
        <v>7391</v>
      </c>
      <c r="G2800" t="s">
        <v>7392</v>
      </c>
      <c r="H2800" t="s">
        <v>7393</v>
      </c>
      <c r="I2800" t="s">
        <v>12989</v>
      </c>
      <c r="J2800" t="s">
        <v>14406</v>
      </c>
    </row>
    <row r="2801" spans="1:10" x14ac:dyDescent="0.25">
      <c r="A2801">
        <v>204984</v>
      </c>
      <c r="B2801">
        <v>34642</v>
      </c>
      <c r="C2801" t="s">
        <v>82</v>
      </c>
      <c r="D2801">
        <v>4758556</v>
      </c>
      <c r="E2801">
        <v>34642</v>
      </c>
      <c r="F2801" t="s">
        <v>7394</v>
      </c>
      <c r="G2801" t="s">
        <v>7395</v>
      </c>
      <c r="H2801" t="s">
        <v>7396</v>
      </c>
      <c r="I2801" t="s">
        <v>12990</v>
      </c>
      <c r="J2801" t="s">
        <v>14406</v>
      </c>
    </row>
    <row r="2802" spans="1:10" x14ac:dyDescent="0.25">
      <c r="A2802">
        <v>204984</v>
      </c>
      <c r="B2802">
        <v>34642</v>
      </c>
      <c r="C2802" t="s">
        <v>16</v>
      </c>
      <c r="D2802">
        <v>4758571</v>
      </c>
      <c r="E2802">
        <v>34642</v>
      </c>
      <c r="F2802" t="s">
        <v>7397</v>
      </c>
      <c r="G2802" t="s">
        <v>7398</v>
      </c>
      <c r="H2802" t="s">
        <v>7399</v>
      </c>
      <c r="I2802" t="s">
        <v>12991</v>
      </c>
      <c r="J2802" t="s">
        <v>14406</v>
      </c>
    </row>
    <row r="2803" spans="1:10" x14ac:dyDescent="0.25">
      <c r="A2803">
        <v>204933</v>
      </c>
      <c r="B2803">
        <v>34635</v>
      </c>
      <c r="C2803" t="s">
        <v>7400</v>
      </c>
      <c r="D2803">
        <v>4757210</v>
      </c>
      <c r="E2803">
        <v>34635</v>
      </c>
      <c r="F2803" t="s">
        <v>7401</v>
      </c>
      <c r="G2803" t="s">
        <v>7402</v>
      </c>
      <c r="H2803" t="s">
        <v>7403</v>
      </c>
      <c r="I2803" t="s">
        <v>12992</v>
      </c>
      <c r="J2803" t="s">
        <v>14406</v>
      </c>
    </row>
    <row r="2804" spans="1:10" x14ac:dyDescent="0.25">
      <c r="A2804">
        <v>204933</v>
      </c>
      <c r="B2804">
        <v>34635</v>
      </c>
      <c r="C2804" t="s">
        <v>7400</v>
      </c>
      <c r="D2804">
        <v>4757217</v>
      </c>
      <c r="E2804">
        <v>34635</v>
      </c>
      <c r="F2804" t="s">
        <v>6777</v>
      </c>
      <c r="G2804" t="s">
        <v>7404</v>
      </c>
      <c r="H2804" t="s">
        <v>7405</v>
      </c>
      <c r="I2804" t="s">
        <v>12833</v>
      </c>
      <c r="J2804" t="s">
        <v>14406</v>
      </c>
    </row>
    <row r="2805" spans="1:10" x14ac:dyDescent="0.25">
      <c r="A2805">
        <v>204933</v>
      </c>
      <c r="B2805">
        <v>34635</v>
      </c>
      <c r="C2805" t="s">
        <v>7400</v>
      </c>
      <c r="D2805">
        <v>4757225</v>
      </c>
      <c r="E2805">
        <v>34635</v>
      </c>
      <c r="F2805" t="s">
        <v>6780</v>
      </c>
      <c r="G2805" t="s">
        <v>7406</v>
      </c>
      <c r="H2805" t="s">
        <v>7407</v>
      </c>
      <c r="I2805" t="s">
        <v>12834</v>
      </c>
      <c r="J2805" t="s">
        <v>14406</v>
      </c>
    </row>
    <row r="2806" spans="1:10" x14ac:dyDescent="0.25">
      <c r="A2806">
        <v>204908</v>
      </c>
      <c r="B2806">
        <v>34634</v>
      </c>
      <c r="C2806" t="s">
        <v>7120</v>
      </c>
      <c r="D2806">
        <v>4756530</v>
      </c>
      <c r="E2806">
        <v>34634</v>
      </c>
      <c r="F2806" t="s">
        <v>7408</v>
      </c>
      <c r="G2806" t="s">
        <v>7409</v>
      </c>
      <c r="H2806" t="s">
        <v>7410</v>
      </c>
      <c r="I2806" t="s">
        <v>12993</v>
      </c>
      <c r="J2806" t="s">
        <v>14424</v>
      </c>
    </row>
    <row r="2807" spans="1:10" x14ac:dyDescent="0.25">
      <c r="A2807">
        <v>204908</v>
      </c>
      <c r="B2807">
        <v>34634</v>
      </c>
      <c r="C2807" t="s">
        <v>4852</v>
      </c>
      <c r="D2807">
        <v>4756935</v>
      </c>
      <c r="E2807">
        <v>34634</v>
      </c>
      <c r="F2807" t="s">
        <v>7411</v>
      </c>
      <c r="G2807" t="s">
        <v>7412</v>
      </c>
      <c r="H2807" t="s">
        <v>7413</v>
      </c>
      <c r="I2807" t="s">
        <v>12994</v>
      </c>
      <c r="J2807" t="s">
        <v>14406</v>
      </c>
    </row>
    <row r="2808" spans="1:10" x14ac:dyDescent="0.25">
      <c r="A2808">
        <v>204908</v>
      </c>
      <c r="B2808">
        <v>34634</v>
      </c>
      <c r="C2808" t="s">
        <v>4852</v>
      </c>
      <c r="D2808">
        <v>4756942</v>
      </c>
      <c r="E2808">
        <v>34634</v>
      </c>
      <c r="F2808" t="s">
        <v>7414</v>
      </c>
      <c r="G2808" t="s">
        <v>7415</v>
      </c>
      <c r="H2808" t="s">
        <v>7416</v>
      </c>
      <c r="I2808" t="s">
        <v>12995</v>
      </c>
      <c r="J2808" t="s">
        <v>14406</v>
      </c>
    </row>
    <row r="2809" spans="1:10" x14ac:dyDescent="0.25">
      <c r="A2809">
        <v>204908</v>
      </c>
      <c r="B2809">
        <v>34634</v>
      </c>
      <c r="C2809" t="s">
        <v>4852</v>
      </c>
      <c r="D2809">
        <v>4756949</v>
      </c>
      <c r="E2809">
        <v>34634</v>
      </c>
      <c r="F2809" t="s">
        <v>7417</v>
      </c>
      <c r="G2809" t="s">
        <v>7418</v>
      </c>
      <c r="H2809" t="s">
        <v>7419</v>
      </c>
      <c r="I2809" t="s">
        <v>12996</v>
      </c>
      <c r="J2809" t="s">
        <v>14406</v>
      </c>
    </row>
    <row r="2810" spans="1:10" x14ac:dyDescent="0.25">
      <c r="A2810">
        <v>204908</v>
      </c>
      <c r="B2810">
        <v>34634</v>
      </c>
      <c r="C2810" t="s">
        <v>4852</v>
      </c>
      <c r="D2810">
        <v>4757005</v>
      </c>
      <c r="E2810">
        <v>34634</v>
      </c>
      <c r="F2810" t="s">
        <v>4751</v>
      </c>
      <c r="G2810" t="s">
        <v>7420</v>
      </c>
      <c r="H2810" t="s">
        <v>7421</v>
      </c>
      <c r="I2810" t="s">
        <v>12374</v>
      </c>
      <c r="J2810" t="s">
        <v>14406</v>
      </c>
    </row>
    <row r="2811" spans="1:10" x14ac:dyDescent="0.25">
      <c r="A2811">
        <v>204908</v>
      </c>
      <c r="B2811">
        <v>34634</v>
      </c>
      <c r="C2811" t="s">
        <v>4852</v>
      </c>
      <c r="D2811">
        <v>4757015</v>
      </c>
      <c r="E2811">
        <v>34634</v>
      </c>
      <c r="F2811" t="s">
        <v>7422</v>
      </c>
      <c r="G2811" t="s">
        <v>7423</v>
      </c>
      <c r="H2811" t="s">
        <v>7424</v>
      </c>
      <c r="I2811" t="s">
        <v>12997</v>
      </c>
      <c r="J2811" t="s">
        <v>14406</v>
      </c>
    </row>
    <row r="2812" spans="1:10" x14ac:dyDescent="0.25">
      <c r="A2812">
        <v>204853</v>
      </c>
      <c r="B2812">
        <v>34632</v>
      </c>
      <c r="C2812" t="s">
        <v>4852</v>
      </c>
      <c r="D2812">
        <v>4755065</v>
      </c>
      <c r="E2812">
        <v>34632</v>
      </c>
      <c r="F2812" t="s">
        <v>6045</v>
      </c>
      <c r="G2812" t="s">
        <v>7425</v>
      </c>
      <c r="H2812" t="s">
        <v>7426</v>
      </c>
      <c r="I2812" t="s">
        <v>12648</v>
      </c>
      <c r="J2812" t="s">
        <v>14406</v>
      </c>
    </row>
    <row r="2813" spans="1:10" x14ac:dyDescent="0.25">
      <c r="A2813">
        <v>204853</v>
      </c>
      <c r="B2813">
        <v>34632</v>
      </c>
      <c r="C2813" t="s">
        <v>4852</v>
      </c>
      <c r="D2813">
        <v>4755073</v>
      </c>
      <c r="E2813">
        <v>34632</v>
      </c>
      <c r="F2813" t="s">
        <v>7427</v>
      </c>
      <c r="G2813" t="s">
        <v>7428</v>
      </c>
      <c r="H2813" t="s">
        <v>7429</v>
      </c>
      <c r="I2813" t="s">
        <v>12998</v>
      </c>
      <c r="J2813" t="s">
        <v>14406</v>
      </c>
    </row>
    <row r="2814" spans="1:10" x14ac:dyDescent="0.25">
      <c r="A2814">
        <v>204853</v>
      </c>
      <c r="B2814">
        <v>34632</v>
      </c>
      <c r="C2814" t="s">
        <v>16</v>
      </c>
      <c r="D2814">
        <v>4755289</v>
      </c>
      <c r="E2814">
        <v>34632</v>
      </c>
      <c r="F2814" t="s">
        <v>6892</v>
      </c>
      <c r="G2814" t="s">
        <v>7430</v>
      </c>
      <c r="H2814" t="s">
        <v>7431</v>
      </c>
      <c r="I2814" t="s">
        <v>12867</v>
      </c>
      <c r="J2814" t="s">
        <v>14426</v>
      </c>
    </row>
    <row r="2815" spans="1:10" x14ac:dyDescent="0.25">
      <c r="A2815">
        <v>204853</v>
      </c>
      <c r="B2815">
        <v>34632</v>
      </c>
      <c r="C2815" t="s">
        <v>16</v>
      </c>
      <c r="D2815">
        <v>4755298</v>
      </c>
      <c r="E2815">
        <v>34632</v>
      </c>
      <c r="F2815" t="s">
        <v>6916</v>
      </c>
      <c r="G2815" t="s">
        <v>7432</v>
      </c>
      <c r="H2815" t="s">
        <v>7433</v>
      </c>
      <c r="I2815" t="s">
        <v>12875</v>
      </c>
      <c r="J2815" t="s">
        <v>14426</v>
      </c>
    </row>
    <row r="2816" spans="1:10" x14ac:dyDescent="0.25">
      <c r="A2816">
        <v>204853</v>
      </c>
      <c r="B2816">
        <v>34632</v>
      </c>
      <c r="C2816" t="s">
        <v>16</v>
      </c>
      <c r="D2816">
        <v>4755308</v>
      </c>
      <c r="E2816">
        <v>34632</v>
      </c>
      <c r="F2816" t="s">
        <v>6963</v>
      </c>
      <c r="G2816" t="s">
        <v>7434</v>
      </c>
      <c r="H2816" t="s">
        <v>7435</v>
      </c>
      <c r="I2816" t="s">
        <v>12882</v>
      </c>
      <c r="J2816" t="s">
        <v>14426</v>
      </c>
    </row>
    <row r="2817" spans="1:10" x14ac:dyDescent="0.25">
      <c r="A2817">
        <v>204853</v>
      </c>
      <c r="B2817">
        <v>34632</v>
      </c>
      <c r="C2817" t="s">
        <v>16</v>
      </c>
      <c r="D2817">
        <v>4755318</v>
      </c>
      <c r="E2817">
        <v>34632</v>
      </c>
      <c r="F2817" t="s">
        <v>7436</v>
      </c>
      <c r="G2817" t="s">
        <v>7437</v>
      </c>
      <c r="H2817" t="s">
        <v>7438</v>
      </c>
      <c r="I2817" t="s">
        <v>12999</v>
      </c>
      <c r="J2817" t="s">
        <v>14426</v>
      </c>
    </row>
    <row r="2818" spans="1:10" x14ac:dyDescent="0.25">
      <c r="A2818">
        <v>204853</v>
      </c>
      <c r="B2818">
        <v>34632</v>
      </c>
      <c r="C2818" t="s">
        <v>16</v>
      </c>
      <c r="D2818">
        <v>4755330</v>
      </c>
      <c r="E2818">
        <v>34632</v>
      </c>
      <c r="F2818" t="s">
        <v>6966</v>
      </c>
      <c r="G2818" t="s">
        <v>7439</v>
      </c>
      <c r="H2818" t="s">
        <v>7440</v>
      </c>
      <c r="I2818" t="s">
        <v>12883</v>
      </c>
      <c r="J2818" t="s">
        <v>14426</v>
      </c>
    </row>
    <row r="2819" spans="1:10" x14ac:dyDescent="0.25">
      <c r="A2819">
        <v>204853</v>
      </c>
      <c r="B2819">
        <v>34632</v>
      </c>
      <c r="C2819" t="s">
        <v>16</v>
      </c>
      <c r="D2819">
        <v>4755344</v>
      </c>
      <c r="E2819">
        <v>34632</v>
      </c>
      <c r="F2819" t="s">
        <v>6907</v>
      </c>
      <c r="G2819" t="s">
        <v>7441</v>
      </c>
      <c r="H2819" t="s">
        <v>7442</v>
      </c>
      <c r="I2819" t="s">
        <v>12872</v>
      </c>
      <c r="J2819" t="s">
        <v>14426</v>
      </c>
    </row>
    <row r="2820" spans="1:10" x14ac:dyDescent="0.25">
      <c r="A2820">
        <v>204853</v>
      </c>
      <c r="B2820">
        <v>34632</v>
      </c>
      <c r="C2820" t="s">
        <v>16</v>
      </c>
      <c r="D2820">
        <v>4755352</v>
      </c>
      <c r="E2820">
        <v>34632</v>
      </c>
      <c r="F2820" t="s">
        <v>3759</v>
      </c>
      <c r="G2820" t="s">
        <v>7443</v>
      </c>
      <c r="H2820" t="s">
        <v>7444</v>
      </c>
      <c r="I2820" t="s">
        <v>12167</v>
      </c>
      <c r="J2820" t="s">
        <v>14426</v>
      </c>
    </row>
    <row r="2821" spans="1:10" x14ac:dyDescent="0.25">
      <c r="A2821">
        <v>204853</v>
      </c>
      <c r="B2821">
        <v>34632</v>
      </c>
      <c r="C2821" t="s">
        <v>16</v>
      </c>
      <c r="D2821">
        <v>4755361</v>
      </c>
      <c r="E2821">
        <v>34632</v>
      </c>
      <c r="F2821" t="s">
        <v>6973</v>
      </c>
      <c r="G2821" t="s">
        <v>7445</v>
      </c>
      <c r="H2821" t="s">
        <v>7446</v>
      </c>
      <c r="I2821" t="s">
        <v>12884</v>
      </c>
      <c r="J2821" t="s">
        <v>14426</v>
      </c>
    </row>
    <row r="2822" spans="1:10" x14ac:dyDescent="0.25">
      <c r="A2822">
        <v>204830</v>
      </c>
      <c r="B2822">
        <v>34631</v>
      </c>
      <c r="C2822" t="s">
        <v>16</v>
      </c>
      <c r="D2822">
        <v>4754851</v>
      </c>
      <c r="E2822">
        <v>34631</v>
      </c>
      <c r="F2822" t="s">
        <v>7447</v>
      </c>
      <c r="G2822" t="s">
        <v>7448</v>
      </c>
      <c r="H2822" t="s">
        <v>7449</v>
      </c>
      <c r="I2822" t="s">
        <v>13000</v>
      </c>
      <c r="J2822" t="s">
        <v>14406</v>
      </c>
    </row>
    <row r="2823" spans="1:10" x14ac:dyDescent="0.25">
      <c r="A2823">
        <v>204830</v>
      </c>
      <c r="B2823">
        <v>34631</v>
      </c>
      <c r="C2823" t="s">
        <v>16</v>
      </c>
      <c r="D2823">
        <v>4754862</v>
      </c>
      <c r="E2823">
        <v>34631</v>
      </c>
      <c r="F2823" t="s">
        <v>6164</v>
      </c>
      <c r="G2823" t="s">
        <v>7450</v>
      </c>
      <c r="H2823" t="s">
        <v>7451</v>
      </c>
      <c r="I2823" t="s">
        <v>12675</v>
      </c>
      <c r="J2823" t="s">
        <v>14406</v>
      </c>
    </row>
    <row r="2824" spans="1:10" x14ac:dyDescent="0.25">
      <c r="A2824">
        <v>204830</v>
      </c>
      <c r="B2824">
        <v>34631</v>
      </c>
      <c r="C2824" t="s">
        <v>16</v>
      </c>
      <c r="D2824">
        <v>4754871</v>
      </c>
      <c r="E2824">
        <v>34631</v>
      </c>
      <c r="F2824" t="s">
        <v>6173</v>
      </c>
      <c r="G2824" t="s">
        <v>7452</v>
      </c>
      <c r="H2824" t="s">
        <v>7453</v>
      </c>
      <c r="I2824" t="s">
        <v>12678</v>
      </c>
      <c r="J2824" t="s">
        <v>14406</v>
      </c>
    </row>
    <row r="2825" spans="1:10" x14ac:dyDescent="0.25">
      <c r="A2825">
        <v>204830</v>
      </c>
      <c r="B2825">
        <v>34631</v>
      </c>
      <c r="C2825" t="s">
        <v>16</v>
      </c>
      <c r="D2825">
        <v>4754914</v>
      </c>
      <c r="E2825">
        <v>34631</v>
      </c>
      <c r="F2825" t="s">
        <v>6976</v>
      </c>
      <c r="G2825" t="s">
        <v>7454</v>
      </c>
      <c r="H2825" t="s">
        <v>7455</v>
      </c>
      <c r="I2825" t="s">
        <v>12885</v>
      </c>
      <c r="J2825" t="s">
        <v>14426</v>
      </c>
    </row>
    <row r="2826" spans="1:10" x14ac:dyDescent="0.25">
      <c r="A2826">
        <v>204816</v>
      </c>
      <c r="B2826">
        <v>34628</v>
      </c>
      <c r="C2826" t="s">
        <v>7120</v>
      </c>
      <c r="D2826">
        <v>4754060</v>
      </c>
      <c r="E2826">
        <v>34628</v>
      </c>
      <c r="F2826" t="s">
        <v>6857</v>
      </c>
      <c r="G2826" t="s">
        <v>7456</v>
      </c>
      <c r="H2826" t="s">
        <v>7457</v>
      </c>
      <c r="I2826" t="s">
        <v>12857</v>
      </c>
      <c r="J2826" t="s">
        <v>14424</v>
      </c>
    </row>
    <row r="2827" spans="1:10" x14ac:dyDescent="0.25">
      <c r="A2827">
        <v>204790</v>
      </c>
      <c r="B2827">
        <v>34627</v>
      </c>
      <c r="C2827" t="s">
        <v>7120</v>
      </c>
      <c r="D2827">
        <v>4753395</v>
      </c>
      <c r="E2827">
        <v>34627</v>
      </c>
      <c r="F2827" t="s">
        <v>7458</v>
      </c>
      <c r="G2827" t="s">
        <v>7459</v>
      </c>
      <c r="H2827" t="s">
        <v>7460</v>
      </c>
      <c r="I2827" t="s">
        <v>13001</v>
      </c>
      <c r="J2827" t="s">
        <v>14424</v>
      </c>
    </row>
    <row r="2828" spans="1:10" x14ac:dyDescent="0.25">
      <c r="A2828">
        <v>204790</v>
      </c>
      <c r="B2828">
        <v>34627</v>
      </c>
      <c r="C2828" t="s">
        <v>16</v>
      </c>
      <c r="D2828">
        <v>4753539</v>
      </c>
      <c r="E2828">
        <v>34627</v>
      </c>
      <c r="F2828" t="s">
        <v>7461</v>
      </c>
      <c r="G2828" t="s">
        <v>7462</v>
      </c>
      <c r="H2828" t="s">
        <v>7463</v>
      </c>
      <c r="I2828" t="s">
        <v>13002</v>
      </c>
      <c r="J2828" t="s">
        <v>14426</v>
      </c>
    </row>
    <row r="2829" spans="1:10" x14ac:dyDescent="0.25">
      <c r="A2829">
        <v>204790</v>
      </c>
      <c r="B2829">
        <v>34627</v>
      </c>
      <c r="C2829" t="s">
        <v>16</v>
      </c>
      <c r="D2829">
        <v>4753549</v>
      </c>
      <c r="E2829">
        <v>34627</v>
      </c>
      <c r="F2829" t="s">
        <v>7464</v>
      </c>
      <c r="G2829" t="s">
        <v>7465</v>
      </c>
      <c r="H2829" t="s">
        <v>7466</v>
      </c>
      <c r="I2829" t="s">
        <v>13003</v>
      </c>
      <c r="J2829" t="s">
        <v>14426</v>
      </c>
    </row>
    <row r="2830" spans="1:10" x14ac:dyDescent="0.25">
      <c r="A2830">
        <v>204790</v>
      </c>
      <c r="B2830">
        <v>34627</v>
      </c>
      <c r="C2830" t="s">
        <v>16</v>
      </c>
      <c r="D2830">
        <v>4753561</v>
      </c>
      <c r="E2830">
        <v>34627</v>
      </c>
      <c r="F2830" t="s">
        <v>7467</v>
      </c>
      <c r="G2830" t="s">
        <v>7468</v>
      </c>
      <c r="H2830" t="s">
        <v>7469</v>
      </c>
      <c r="I2830" t="s">
        <v>13004</v>
      </c>
      <c r="J2830" t="s">
        <v>14426</v>
      </c>
    </row>
    <row r="2831" spans="1:10" x14ac:dyDescent="0.25">
      <c r="A2831">
        <v>204790</v>
      </c>
      <c r="B2831">
        <v>34627</v>
      </c>
      <c r="C2831" t="s">
        <v>16</v>
      </c>
      <c r="D2831">
        <v>4753572</v>
      </c>
      <c r="E2831">
        <v>34627</v>
      </c>
      <c r="F2831" t="s">
        <v>7347</v>
      </c>
      <c r="G2831" t="s">
        <v>7470</v>
      </c>
      <c r="H2831" t="s">
        <v>7471</v>
      </c>
      <c r="I2831" t="s">
        <v>12977</v>
      </c>
      <c r="J2831" t="s">
        <v>14426</v>
      </c>
    </row>
    <row r="2832" spans="1:10" x14ac:dyDescent="0.25">
      <c r="A2832">
        <v>204790</v>
      </c>
      <c r="B2832">
        <v>34627</v>
      </c>
      <c r="C2832" t="s">
        <v>16</v>
      </c>
      <c r="D2832">
        <v>4753587</v>
      </c>
      <c r="E2832">
        <v>34627</v>
      </c>
      <c r="F2832" t="s">
        <v>7335</v>
      </c>
      <c r="G2832" t="s">
        <v>7472</v>
      </c>
      <c r="H2832" t="s">
        <v>7473</v>
      </c>
      <c r="I2832" t="s">
        <v>12975</v>
      </c>
      <c r="J2832" t="s">
        <v>14426</v>
      </c>
    </row>
    <row r="2833" spans="1:10" x14ac:dyDescent="0.25">
      <c r="A2833">
        <v>204715</v>
      </c>
      <c r="B2833">
        <v>34621</v>
      </c>
      <c r="C2833" t="s">
        <v>7120</v>
      </c>
      <c r="D2833">
        <v>4751549</v>
      </c>
      <c r="E2833">
        <v>34621</v>
      </c>
      <c r="F2833" t="s">
        <v>6866</v>
      </c>
      <c r="G2833" t="s">
        <v>7474</v>
      </c>
      <c r="H2833" t="s">
        <v>7475</v>
      </c>
      <c r="I2833" t="s">
        <v>12860</v>
      </c>
      <c r="J2833" t="s">
        <v>14424</v>
      </c>
    </row>
    <row r="2834" spans="1:10" x14ac:dyDescent="0.25">
      <c r="A2834">
        <v>204715</v>
      </c>
      <c r="B2834">
        <v>34621</v>
      </c>
      <c r="C2834" t="s">
        <v>82</v>
      </c>
      <c r="D2834">
        <v>4751619</v>
      </c>
      <c r="E2834">
        <v>34621</v>
      </c>
      <c r="F2834" t="s">
        <v>7476</v>
      </c>
      <c r="G2834" t="s">
        <v>7477</v>
      </c>
      <c r="H2834" t="s">
        <v>7478</v>
      </c>
      <c r="I2834" t="s">
        <v>13005</v>
      </c>
      <c r="J2834" t="s">
        <v>14424</v>
      </c>
    </row>
    <row r="2835" spans="1:10" x14ac:dyDescent="0.25">
      <c r="A2835">
        <v>204676</v>
      </c>
      <c r="B2835">
        <v>34619</v>
      </c>
      <c r="C2835" t="s">
        <v>7120</v>
      </c>
      <c r="D2835">
        <v>4750473</v>
      </c>
      <c r="E2835">
        <v>34619</v>
      </c>
      <c r="F2835" t="s">
        <v>6872</v>
      </c>
      <c r="G2835" t="s">
        <v>7479</v>
      </c>
      <c r="H2835" t="s">
        <v>7480</v>
      </c>
      <c r="I2835" t="s">
        <v>12862</v>
      </c>
      <c r="J2835" t="s">
        <v>14424</v>
      </c>
    </row>
    <row r="2836" spans="1:10" x14ac:dyDescent="0.25">
      <c r="A2836">
        <v>204676</v>
      </c>
      <c r="B2836">
        <v>34619</v>
      </c>
      <c r="C2836" t="s">
        <v>82</v>
      </c>
      <c r="D2836">
        <v>4750496</v>
      </c>
      <c r="E2836">
        <v>34619</v>
      </c>
      <c r="F2836" t="s">
        <v>5667</v>
      </c>
      <c r="G2836" t="s">
        <v>7481</v>
      </c>
      <c r="H2836" t="s">
        <v>7482</v>
      </c>
      <c r="I2836" t="s">
        <v>13006</v>
      </c>
      <c r="J2836" t="s">
        <v>14406</v>
      </c>
    </row>
    <row r="2837" spans="1:10" x14ac:dyDescent="0.25">
      <c r="A2837">
        <v>204625</v>
      </c>
      <c r="B2837">
        <v>34613</v>
      </c>
      <c r="C2837" t="s">
        <v>4852</v>
      </c>
      <c r="D2837">
        <v>4749100</v>
      </c>
      <c r="E2837">
        <v>34613</v>
      </c>
      <c r="F2837" t="s">
        <v>6520</v>
      </c>
      <c r="G2837" t="s">
        <v>7483</v>
      </c>
      <c r="H2837" t="s">
        <v>7484</v>
      </c>
      <c r="I2837" t="s">
        <v>12766</v>
      </c>
      <c r="J2837" t="s">
        <v>14406</v>
      </c>
    </row>
    <row r="2838" spans="1:10" x14ac:dyDescent="0.25">
      <c r="A2838">
        <v>204612</v>
      </c>
      <c r="B2838">
        <v>34612</v>
      </c>
      <c r="C2838" t="s">
        <v>4</v>
      </c>
      <c r="D2838">
        <v>4748899</v>
      </c>
      <c r="E2838">
        <v>34612</v>
      </c>
      <c r="F2838" t="s">
        <v>6660</v>
      </c>
      <c r="G2838" t="s">
        <v>7485</v>
      </c>
      <c r="H2838" t="s">
        <v>7486</v>
      </c>
      <c r="I2838" t="s">
        <v>12805</v>
      </c>
      <c r="J2838" t="s">
        <v>14406</v>
      </c>
    </row>
    <row r="2839" spans="1:10" x14ac:dyDescent="0.25">
      <c r="A2839">
        <v>204612</v>
      </c>
      <c r="B2839">
        <v>34612</v>
      </c>
      <c r="C2839" t="s">
        <v>4</v>
      </c>
      <c r="D2839">
        <v>4748948</v>
      </c>
      <c r="E2839">
        <v>34612</v>
      </c>
      <c r="F2839" t="s">
        <v>6837</v>
      </c>
      <c r="G2839" t="s">
        <v>7487</v>
      </c>
      <c r="H2839" t="s">
        <v>7488</v>
      </c>
      <c r="I2839" t="s">
        <v>12851</v>
      </c>
      <c r="J2839" t="s">
        <v>14406</v>
      </c>
    </row>
    <row r="2840" spans="1:10" x14ac:dyDescent="0.25">
      <c r="A2840">
        <v>204585</v>
      </c>
      <c r="B2840">
        <v>34611</v>
      </c>
      <c r="C2840" t="s">
        <v>4</v>
      </c>
      <c r="D2840">
        <v>4748428</v>
      </c>
      <c r="E2840">
        <v>34611</v>
      </c>
      <c r="F2840" t="s">
        <v>6356</v>
      </c>
      <c r="G2840" t="s">
        <v>7489</v>
      </c>
      <c r="H2840" t="s">
        <v>7490</v>
      </c>
      <c r="I2840" t="s">
        <v>12721</v>
      </c>
      <c r="J2840" t="s">
        <v>14406</v>
      </c>
    </row>
    <row r="2841" spans="1:10" x14ac:dyDescent="0.25">
      <c r="A2841">
        <v>204564</v>
      </c>
      <c r="B2841">
        <v>34610</v>
      </c>
      <c r="C2841" t="s">
        <v>16</v>
      </c>
      <c r="D2841">
        <v>4747879</v>
      </c>
      <c r="E2841">
        <v>34610</v>
      </c>
      <c r="F2841" t="s">
        <v>7491</v>
      </c>
      <c r="G2841" t="s">
        <v>7492</v>
      </c>
      <c r="H2841" t="s">
        <v>7493</v>
      </c>
      <c r="I2841" t="s">
        <v>13007</v>
      </c>
      <c r="J2841" t="s">
        <v>14406</v>
      </c>
    </row>
    <row r="2842" spans="1:10" x14ac:dyDescent="0.25">
      <c r="A2842">
        <v>204564</v>
      </c>
      <c r="B2842">
        <v>34610</v>
      </c>
      <c r="C2842" t="s">
        <v>16</v>
      </c>
      <c r="D2842">
        <v>4747887</v>
      </c>
      <c r="E2842">
        <v>34610</v>
      </c>
      <c r="F2842" t="s">
        <v>7494</v>
      </c>
      <c r="G2842" t="s">
        <v>7495</v>
      </c>
      <c r="H2842" t="s">
        <v>7496</v>
      </c>
      <c r="I2842" t="s">
        <v>13008</v>
      </c>
      <c r="J2842" t="s">
        <v>14426</v>
      </c>
    </row>
    <row r="2843" spans="1:10" x14ac:dyDescent="0.25">
      <c r="A2843">
        <v>204564</v>
      </c>
      <c r="B2843">
        <v>34610</v>
      </c>
      <c r="C2843" t="s">
        <v>4</v>
      </c>
      <c r="D2843">
        <v>4747907</v>
      </c>
      <c r="E2843">
        <v>34610</v>
      </c>
      <c r="F2843" t="s">
        <v>7497</v>
      </c>
      <c r="G2843" t="s">
        <v>7498</v>
      </c>
      <c r="H2843" t="s">
        <v>7499</v>
      </c>
      <c r="I2843" t="s">
        <v>13009</v>
      </c>
      <c r="J2843" t="s">
        <v>14406</v>
      </c>
    </row>
    <row r="2844" spans="1:10" x14ac:dyDescent="0.25">
      <c r="A2844">
        <v>204553</v>
      </c>
      <c r="B2844">
        <v>34607</v>
      </c>
      <c r="C2844" t="s">
        <v>7120</v>
      </c>
      <c r="D2844">
        <v>4747458</v>
      </c>
      <c r="E2844">
        <v>34607</v>
      </c>
      <c r="F2844" t="s">
        <v>7500</v>
      </c>
      <c r="G2844" t="s">
        <v>7501</v>
      </c>
      <c r="H2844" t="s">
        <v>7502</v>
      </c>
      <c r="I2844" t="s">
        <v>13010</v>
      </c>
      <c r="J2844" t="s">
        <v>14406</v>
      </c>
    </row>
    <row r="2845" spans="1:10" x14ac:dyDescent="0.25">
      <c r="A2845">
        <v>204553</v>
      </c>
      <c r="B2845">
        <v>34607</v>
      </c>
      <c r="C2845" t="s">
        <v>7120</v>
      </c>
      <c r="D2845">
        <v>4747470</v>
      </c>
      <c r="E2845">
        <v>34607</v>
      </c>
      <c r="F2845" t="s">
        <v>6259</v>
      </c>
      <c r="G2845" t="s">
        <v>7503</v>
      </c>
      <c r="H2845" t="s">
        <v>7504</v>
      </c>
      <c r="I2845" t="s">
        <v>12696</v>
      </c>
      <c r="J2845" t="s">
        <v>14406</v>
      </c>
    </row>
    <row r="2846" spans="1:10" x14ac:dyDescent="0.25">
      <c r="A2846">
        <v>204553</v>
      </c>
      <c r="B2846">
        <v>34607</v>
      </c>
      <c r="C2846" t="s">
        <v>4</v>
      </c>
      <c r="D2846">
        <v>4747517</v>
      </c>
      <c r="E2846">
        <v>34607</v>
      </c>
      <c r="F2846" t="s">
        <v>6676</v>
      </c>
      <c r="G2846" t="s">
        <v>7505</v>
      </c>
      <c r="H2846" t="s">
        <v>7506</v>
      </c>
      <c r="I2846" t="s">
        <v>12809</v>
      </c>
      <c r="J2846" t="s">
        <v>14406</v>
      </c>
    </row>
    <row r="2847" spans="1:10" x14ac:dyDescent="0.25">
      <c r="A2847">
        <v>204553</v>
      </c>
      <c r="B2847">
        <v>34607</v>
      </c>
      <c r="C2847" t="s">
        <v>4852</v>
      </c>
      <c r="D2847">
        <v>4747602</v>
      </c>
      <c r="E2847">
        <v>34607</v>
      </c>
      <c r="F2847" t="s">
        <v>4055</v>
      </c>
      <c r="G2847" t="s">
        <v>7507</v>
      </c>
      <c r="H2847" t="s">
        <v>7508</v>
      </c>
      <c r="I2847" t="s">
        <v>14464</v>
      </c>
      <c r="J2847" t="s">
        <v>14424</v>
      </c>
    </row>
    <row r="2848" spans="1:10" x14ac:dyDescent="0.25">
      <c r="A2848">
        <v>204553</v>
      </c>
      <c r="B2848">
        <v>34607</v>
      </c>
      <c r="C2848" t="s">
        <v>16</v>
      </c>
      <c r="D2848">
        <v>4747630</v>
      </c>
      <c r="E2848">
        <v>34607</v>
      </c>
      <c r="F2848" t="s">
        <v>7509</v>
      </c>
      <c r="G2848" t="s">
        <v>7510</v>
      </c>
      <c r="H2848" t="s">
        <v>7511</v>
      </c>
      <c r="I2848" t="s">
        <v>13011</v>
      </c>
      <c r="J2848" t="s">
        <v>14426</v>
      </c>
    </row>
    <row r="2849" spans="1:10" x14ac:dyDescent="0.25">
      <c r="A2849">
        <v>204538</v>
      </c>
      <c r="B2849">
        <v>34606</v>
      </c>
      <c r="C2849" t="s">
        <v>7120</v>
      </c>
      <c r="D2849">
        <v>4747048</v>
      </c>
      <c r="E2849">
        <v>34606</v>
      </c>
      <c r="F2849" t="s">
        <v>6032</v>
      </c>
      <c r="G2849" t="s">
        <v>7512</v>
      </c>
      <c r="H2849" t="s">
        <v>7513</v>
      </c>
      <c r="I2849" t="s">
        <v>12645</v>
      </c>
      <c r="J2849" t="s">
        <v>14426</v>
      </c>
    </row>
    <row r="2850" spans="1:10" x14ac:dyDescent="0.25">
      <c r="A2850">
        <v>204538</v>
      </c>
      <c r="B2850">
        <v>34606</v>
      </c>
      <c r="C2850" t="s">
        <v>4</v>
      </c>
      <c r="D2850">
        <v>4747077</v>
      </c>
      <c r="E2850">
        <v>34606</v>
      </c>
      <c r="F2850" t="s">
        <v>6399</v>
      </c>
      <c r="G2850" t="s">
        <v>7514</v>
      </c>
      <c r="H2850" t="s">
        <v>7515</v>
      </c>
      <c r="I2850" t="s">
        <v>12733</v>
      </c>
      <c r="J2850" t="s">
        <v>14406</v>
      </c>
    </row>
    <row r="2851" spans="1:10" x14ac:dyDescent="0.25">
      <c r="A2851">
        <v>204538</v>
      </c>
      <c r="B2851">
        <v>34606</v>
      </c>
      <c r="C2851" t="s">
        <v>4</v>
      </c>
      <c r="D2851">
        <v>4747083</v>
      </c>
      <c r="E2851">
        <v>34606</v>
      </c>
      <c r="F2851" t="s">
        <v>7516</v>
      </c>
      <c r="G2851" t="s">
        <v>7517</v>
      </c>
      <c r="H2851" t="s">
        <v>7518</v>
      </c>
      <c r="I2851" t="s">
        <v>13012</v>
      </c>
      <c r="J2851" t="s">
        <v>14406</v>
      </c>
    </row>
    <row r="2852" spans="1:10" x14ac:dyDescent="0.25">
      <c r="A2852">
        <v>204538</v>
      </c>
      <c r="B2852">
        <v>34606</v>
      </c>
      <c r="C2852" t="s">
        <v>4</v>
      </c>
      <c r="D2852">
        <v>4747088</v>
      </c>
      <c r="E2852">
        <v>34606</v>
      </c>
      <c r="F2852" t="s">
        <v>6396</v>
      </c>
      <c r="G2852" t="s">
        <v>7519</v>
      </c>
      <c r="H2852" t="s">
        <v>7520</v>
      </c>
      <c r="I2852" t="s">
        <v>12732</v>
      </c>
      <c r="J2852" t="s">
        <v>14406</v>
      </c>
    </row>
    <row r="2853" spans="1:10" x14ac:dyDescent="0.25">
      <c r="A2853">
        <v>204462</v>
      </c>
      <c r="B2853">
        <v>34604</v>
      </c>
      <c r="C2853" t="s">
        <v>4</v>
      </c>
      <c r="D2853">
        <v>4745410</v>
      </c>
      <c r="E2853">
        <v>34604</v>
      </c>
      <c r="F2853" t="s">
        <v>6414</v>
      </c>
      <c r="G2853" t="s">
        <v>7521</v>
      </c>
      <c r="H2853" t="s">
        <v>7522</v>
      </c>
      <c r="I2853" t="s">
        <v>12738</v>
      </c>
      <c r="J2853" t="s">
        <v>14406</v>
      </c>
    </row>
    <row r="2854" spans="1:10" x14ac:dyDescent="0.25">
      <c r="A2854">
        <v>204462</v>
      </c>
      <c r="B2854">
        <v>34604</v>
      </c>
      <c r="C2854" t="s">
        <v>4</v>
      </c>
      <c r="D2854">
        <v>4745418</v>
      </c>
      <c r="E2854">
        <v>34604</v>
      </c>
      <c r="F2854" t="s">
        <v>6417</v>
      </c>
      <c r="G2854" t="s">
        <v>7523</v>
      </c>
      <c r="H2854" t="s">
        <v>7524</v>
      </c>
      <c r="I2854" t="s">
        <v>12739</v>
      </c>
      <c r="J2854" t="s">
        <v>14406</v>
      </c>
    </row>
    <row r="2855" spans="1:10" x14ac:dyDescent="0.25">
      <c r="A2855">
        <v>204407</v>
      </c>
      <c r="B2855">
        <v>34603</v>
      </c>
      <c r="C2855" t="s">
        <v>82</v>
      </c>
      <c r="D2855">
        <v>4744687</v>
      </c>
      <c r="E2855">
        <v>34603</v>
      </c>
      <c r="F2855" t="s">
        <v>7525</v>
      </c>
      <c r="G2855" t="s">
        <v>7526</v>
      </c>
      <c r="H2855" t="s">
        <v>7527</v>
      </c>
      <c r="I2855" t="s">
        <v>13013</v>
      </c>
      <c r="J2855" t="s">
        <v>14406</v>
      </c>
    </row>
    <row r="2856" spans="1:10" x14ac:dyDescent="0.25">
      <c r="A2856">
        <v>204407</v>
      </c>
      <c r="B2856">
        <v>34603</v>
      </c>
      <c r="C2856" t="s">
        <v>82</v>
      </c>
      <c r="D2856">
        <v>4744693</v>
      </c>
      <c r="E2856">
        <v>34603</v>
      </c>
      <c r="F2856" t="s">
        <v>7528</v>
      </c>
      <c r="G2856" t="s">
        <v>7529</v>
      </c>
      <c r="H2856" t="s">
        <v>7530</v>
      </c>
      <c r="I2856" t="s">
        <v>13014</v>
      </c>
      <c r="J2856" t="s">
        <v>14426</v>
      </c>
    </row>
    <row r="2857" spans="1:10" x14ac:dyDescent="0.25">
      <c r="A2857">
        <v>204407</v>
      </c>
      <c r="B2857">
        <v>34603</v>
      </c>
      <c r="C2857" t="s">
        <v>4</v>
      </c>
      <c r="D2857">
        <v>4744733</v>
      </c>
      <c r="E2857">
        <v>34603</v>
      </c>
      <c r="F2857" t="s">
        <v>6423</v>
      </c>
      <c r="G2857" t="s">
        <v>7531</v>
      </c>
      <c r="H2857" t="s">
        <v>7532</v>
      </c>
      <c r="I2857" t="s">
        <v>12741</v>
      </c>
      <c r="J2857" t="s">
        <v>14406</v>
      </c>
    </row>
    <row r="2858" spans="1:10" x14ac:dyDescent="0.25">
      <c r="A2858">
        <v>204381</v>
      </c>
      <c r="B2858">
        <v>34600</v>
      </c>
      <c r="C2858" t="s">
        <v>4852</v>
      </c>
      <c r="D2858">
        <v>4743476</v>
      </c>
      <c r="E2858">
        <v>34600</v>
      </c>
      <c r="F2858" t="s">
        <v>7533</v>
      </c>
      <c r="G2858" t="s">
        <v>7534</v>
      </c>
      <c r="H2858" t="s">
        <v>7535</v>
      </c>
      <c r="I2858" t="s">
        <v>13015</v>
      </c>
      <c r="J2858" t="s">
        <v>14406</v>
      </c>
    </row>
    <row r="2859" spans="1:10" x14ac:dyDescent="0.25">
      <c r="A2859">
        <v>204381</v>
      </c>
      <c r="B2859">
        <v>34600</v>
      </c>
      <c r="C2859" t="s">
        <v>4852</v>
      </c>
      <c r="D2859">
        <v>4743483</v>
      </c>
      <c r="E2859">
        <v>34600</v>
      </c>
      <c r="F2859" t="s">
        <v>7536</v>
      </c>
      <c r="G2859" t="s">
        <v>7537</v>
      </c>
      <c r="H2859" t="s">
        <v>7538</v>
      </c>
      <c r="I2859" t="s">
        <v>13016</v>
      </c>
      <c r="J2859" t="s">
        <v>14406</v>
      </c>
    </row>
    <row r="2860" spans="1:10" x14ac:dyDescent="0.25">
      <c r="A2860">
        <v>204381</v>
      </c>
      <c r="B2860">
        <v>34600</v>
      </c>
      <c r="C2860" t="s">
        <v>4852</v>
      </c>
      <c r="D2860">
        <v>4743523</v>
      </c>
      <c r="E2860">
        <v>34600</v>
      </c>
      <c r="F2860" t="s">
        <v>7539</v>
      </c>
      <c r="G2860" t="s">
        <v>7540</v>
      </c>
      <c r="H2860" t="s">
        <v>7541</v>
      </c>
      <c r="I2860" t="s">
        <v>13017</v>
      </c>
      <c r="J2860" t="s">
        <v>14406</v>
      </c>
    </row>
    <row r="2861" spans="1:10" x14ac:dyDescent="0.25">
      <c r="A2861">
        <v>204381</v>
      </c>
      <c r="B2861">
        <v>34600</v>
      </c>
      <c r="C2861" t="s">
        <v>4852</v>
      </c>
      <c r="D2861">
        <v>4743530</v>
      </c>
      <c r="E2861">
        <v>34600</v>
      </c>
      <c r="F2861" t="s">
        <v>4757</v>
      </c>
      <c r="G2861" t="s">
        <v>7542</v>
      </c>
      <c r="H2861" t="s">
        <v>7543</v>
      </c>
      <c r="I2861" t="s">
        <v>13018</v>
      </c>
      <c r="J2861" t="s">
        <v>14406</v>
      </c>
    </row>
    <row r="2862" spans="1:10" x14ac:dyDescent="0.25">
      <c r="A2862">
        <v>204336</v>
      </c>
      <c r="B2862">
        <v>34599</v>
      </c>
      <c r="C2862" t="s">
        <v>4</v>
      </c>
      <c r="D2862">
        <v>4742834</v>
      </c>
      <c r="E2862">
        <v>34599</v>
      </c>
      <c r="F2862" t="s">
        <v>6702</v>
      </c>
      <c r="G2862" t="s">
        <v>7544</v>
      </c>
      <c r="H2862" t="s">
        <v>7545</v>
      </c>
      <c r="I2862" t="s">
        <v>12815</v>
      </c>
      <c r="J2862" t="s">
        <v>14406</v>
      </c>
    </row>
    <row r="2863" spans="1:10" x14ac:dyDescent="0.25">
      <c r="A2863">
        <v>204336</v>
      </c>
      <c r="B2863">
        <v>34599</v>
      </c>
      <c r="C2863" t="s">
        <v>4852</v>
      </c>
      <c r="D2863">
        <v>4743135</v>
      </c>
      <c r="E2863">
        <v>34599</v>
      </c>
      <c r="F2863" t="s">
        <v>7546</v>
      </c>
      <c r="G2863" t="s">
        <v>7547</v>
      </c>
      <c r="H2863" t="s">
        <v>7548</v>
      </c>
      <c r="I2863" t="s">
        <v>13019</v>
      </c>
      <c r="J2863" t="s">
        <v>14406</v>
      </c>
    </row>
    <row r="2864" spans="1:10" x14ac:dyDescent="0.25">
      <c r="A2864">
        <v>204336</v>
      </c>
      <c r="B2864">
        <v>34599</v>
      </c>
      <c r="C2864" t="s">
        <v>4852</v>
      </c>
      <c r="D2864">
        <v>4743142</v>
      </c>
      <c r="E2864">
        <v>34599</v>
      </c>
      <c r="F2864" t="s">
        <v>6281</v>
      </c>
      <c r="G2864" t="s">
        <v>7549</v>
      </c>
      <c r="H2864" t="s">
        <v>7550</v>
      </c>
      <c r="I2864" t="s">
        <v>12702</v>
      </c>
      <c r="J2864" t="s">
        <v>14406</v>
      </c>
    </row>
    <row r="2865" spans="1:10" x14ac:dyDescent="0.25">
      <c r="A2865">
        <v>204336</v>
      </c>
      <c r="B2865">
        <v>34599</v>
      </c>
      <c r="C2865" t="s">
        <v>4852</v>
      </c>
      <c r="D2865">
        <v>4743150</v>
      </c>
      <c r="E2865">
        <v>34599</v>
      </c>
      <c r="F2865" t="s">
        <v>7551</v>
      </c>
      <c r="G2865" t="s">
        <v>7552</v>
      </c>
      <c r="H2865" t="s">
        <v>7553</v>
      </c>
      <c r="I2865" t="s">
        <v>13020</v>
      </c>
      <c r="J2865" t="s">
        <v>14406</v>
      </c>
    </row>
    <row r="2866" spans="1:10" x14ac:dyDescent="0.25">
      <c r="A2866">
        <v>204336</v>
      </c>
      <c r="B2866">
        <v>34599</v>
      </c>
      <c r="C2866" t="s">
        <v>4852</v>
      </c>
      <c r="D2866">
        <v>4743159</v>
      </c>
      <c r="E2866">
        <v>34599</v>
      </c>
      <c r="F2866" t="s">
        <v>7554</v>
      </c>
      <c r="G2866" t="s">
        <v>7555</v>
      </c>
      <c r="H2866" t="s">
        <v>7556</v>
      </c>
      <c r="I2866" t="s">
        <v>13021</v>
      </c>
      <c r="J2866" t="s">
        <v>14406</v>
      </c>
    </row>
    <row r="2867" spans="1:10" x14ac:dyDescent="0.25">
      <c r="A2867">
        <v>204316</v>
      </c>
      <c r="B2867">
        <v>34598</v>
      </c>
      <c r="C2867" t="s">
        <v>4852</v>
      </c>
      <c r="D2867">
        <v>4741906</v>
      </c>
      <c r="E2867">
        <v>34598</v>
      </c>
      <c r="F2867" t="s">
        <v>7557</v>
      </c>
      <c r="G2867" t="s">
        <v>7558</v>
      </c>
      <c r="H2867" t="s">
        <v>7559</v>
      </c>
      <c r="I2867" t="s">
        <v>13022</v>
      </c>
      <c r="J2867" t="s">
        <v>14406</v>
      </c>
    </row>
    <row r="2868" spans="1:10" x14ac:dyDescent="0.25">
      <c r="A2868">
        <v>204316</v>
      </c>
      <c r="B2868">
        <v>34598</v>
      </c>
      <c r="C2868" t="s">
        <v>4852</v>
      </c>
      <c r="D2868">
        <v>4741914</v>
      </c>
      <c r="E2868">
        <v>34598</v>
      </c>
      <c r="F2868" t="s">
        <v>6605</v>
      </c>
      <c r="G2868" t="s">
        <v>7560</v>
      </c>
      <c r="H2868" t="s">
        <v>7561</v>
      </c>
      <c r="I2868" t="s">
        <v>12792</v>
      </c>
      <c r="J2868" t="s">
        <v>14406</v>
      </c>
    </row>
    <row r="2869" spans="1:10" x14ac:dyDescent="0.25">
      <c r="A2869">
        <v>204316</v>
      </c>
      <c r="B2869">
        <v>34598</v>
      </c>
      <c r="C2869" t="s">
        <v>7120</v>
      </c>
      <c r="D2869">
        <v>4741957</v>
      </c>
      <c r="E2869">
        <v>34598</v>
      </c>
      <c r="F2869" t="s">
        <v>5707</v>
      </c>
      <c r="G2869" t="s">
        <v>7562</v>
      </c>
      <c r="H2869" t="s">
        <v>7563</v>
      </c>
      <c r="I2869" t="s">
        <v>12573</v>
      </c>
      <c r="J2869" t="s">
        <v>14424</v>
      </c>
    </row>
    <row r="2870" spans="1:10" x14ac:dyDescent="0.25">
      <c r="A2870">
        <v>204291</v>
      </c>
      <c r="B2870">
        <v>34597</v>
      </c>
      <c r="C2870" t="s">
        <v>4320</v>
      </c>
      <c r="D2870">
        <v>4741294</v>
      </c>
      <c r="E2870">
        <v>34597</v>
      </c>
      <c r="F2870" t="s">
        <v>6586</v>
      </c>
      <c r="G2870" t="s">
        <v>7564</v>
      </c>
      <c r="H2870" t="s">
        <v>7565</v>
      </c>
      <c r="I2870" t="s">
        <v>12787</v>
      </c>
      <c r="J2870" t="s">
        <v>14406</v>
      </c>
    </row>
    <row r="2871" spans="1:10" x14ac:dyDescent="0.25">
      <c r="A2871">
        <v>204291</v>
      </c>
      <c r="B2871">
        <v>34597</v>
      </c>
      <c r="C2871" t="s">
        <v>4320</v>
      </c>
      <c r="D2871">
        <v>4741304</v>
      </c>
      <c r="E2871">
        <v>34597</v>
      </c>
      <c r="F2871" t="s">
        <v>7566</v>
      </c>
      <c r="G2871" t="s">
        <v>7567</v>
      </c>
      <c r="H2871" t="s">
        <v>7568</v>
      </c>
      <c r="I2871" t="s">
        <v>13023</v>
      </c>
      <c r="J2871" t="s">
        <v>14406</v>
      </c>
    </row>
    <row r="2872" spans="1:10" x14ac:dyDescent="0.25">
      <c r="A2872">
        <v>204291</v>
      </c>
      <c r="B2872">
        <v>34597</v>
      </c>
      <c r="C2872" t="s">
        <v>4320</v>
      </c>
      <c r="D2872">
        <v>4741316</v>
      </c>
      <c r="E2872">
        <v>34597</v>
      </c>
      <c r="F2872" t="s">
        <v>6589</v>
      </c>
      <c r="G2872" t="s">
        <v>7569</v>
      </c>
      <c r="H2872" t="s">
        <v>7570</v>
      </c>
      <c r="I2872" t="s">
        <v>12788</v>
      </c>
      <c r="J2872" t="s">
        <v>14406</v>
      </c>
    </row>
    <row r="2873" spans="1:10" x14ac:dyDescent="0.25">
      <c r="A2873">
        <v>204291</v>
      </c>
      <c r="B2873">
        <v>34597</v>
      </c>
      <c r="C2873" t="s">
        <v>4320</v>
      </c>
      <c r="D2873">
        <v>4741330</v>
      </c>
      <c r="E2873">
        <v>34597</v>
      </c>
      <c r="F2873" t="s">
        <v>7571</v>
      </c>
      <c r="G2873" t="s">
        <v>7572</v>
      </c>
      <c r="H2873" t="s">
        <v>7573</v>
      </c>
      <c r="I2873" t="s">
        <v>13024</v>
      </c>
      <c r="J2873" t="s">
        <v>14406</v>
      </c>
    </row>
    <row r="2874" spans="1:10" x14ac:dyDescent="0.25">
      <c r="A2874">
        <v>204291</v>
      </c>
      <c r="B2874">
        <v>34597</v>
      </c>
      <c r="C2874" t="s">
        <v>4320</v>
      </c>
      <c r="D2874">
        <v>4741402</v>
      </c>
      <c r="E2874">
        <v>34597</v>
      </c>
      <c r="F2874" t="s">
        <v>7574</v>
      </c>
      <c r="G2874" t="s">
        <v>7575</v>
      </c>
      <c r="H2874" t="s">
        <v>7576</v>
      </c>
      <c r="I2874" t="s">
        <v>13025</v>
      </c>
      <c r="J2874" t="s">
        <v>14406</v>
      </c>
    </row>
    <row r="2875" spans="1:10" x14ac:dyDescent="0.25">
      <c r="A2875">
        <v>204278</v>
      </c>
      <c r="B2875">
        <v>34596</v>
      </c>
      <c r="C2875" t="s">
        <v>16</v>
      </c>
      <c r="D2875">
        <v>4741166</v>
      </c>
      <c r="E2875">
        <v>34596</v>
      </c>
      <c r="F2875" t="s">
        <v>4219</v>
      </c>
      <c r="G2875" t="s">
        <v>7577</v>
      </c>
      <c r="H2875" t="s">
        <v>7578</v>
      </c>
      <c r="I2875" t="s">
        <v>13026</v>
      </c>
      <c r="J2875" t="s">
        <v>14406</v>
      </c>
    </row>
    <row r="2876" spans="1:10" x14ac:dyDescent="0.25">
      <c r="A2876">
        <v>204270</v>
      </c>
      <c r="B2876">
        <v>34592</v>
      </c>
      <c r="C2876" t="s">
        <v>16</v>
      </c>
      <c r="D2876">
        <v>4740805</v>
      </c>
      <c r="E2876">
        <v>34592</v>
      </c>
      <c r="F2876" t="s">
        <v>6879</v>
      </c>
      <c r="G2876" t="s">
        <v>7579</v>
      </c>
      <c r="H2876" t="s">
        <v>7580</v>
      </c>
      <c r="I2876" t="s">
        <v>12864</v>
      </c>
      <c r="J2876" t="s">
        <v>14406</v>
      </c>
    </row>
    <row r="2877" spans="1:10" x14ac:dyDescent="0.25">
      <c r="A2877">
        <v>204270</v>
      </c>
      <c r="B2877">
        <v>34592</v>
      </c>
      <c r="C2877" t="s">
        <v>16</v>
      </c>
      <c r="D2877">
        <v>4740814</v>
      </c>
      <c r="E2877">
        <v>34592</v>
      </c>
      <c r="F2877" t="s">
        <v>6314</v>
      </c>
      <c r="G2877" t="s">
        <v>7581</v>
      </c>
      <c r="H2877" t="s">
        <v>7582</v>
      </c>
      <c r="I2877" t="s">
        <v>12711</v>
      </c>
      <c r="J2877" t="s">
        <v>14426</v>
      </c>
    </row>
    <row r="2878" spans="1:10" x14ac:dyDescent="0.25">
      <c r="A2878">
        <v>204270</v>
      </c>
      <c r="B2878">
        <v>34592</v>
      </c>
      <c r="C2878" t="s">
        <v>16</v>
      </c>
      <c r="D2878">
        <v>4740823</v>
      </c>
      <c r="E2878">
        <v>34592</v>
      </c>
      <c r="F2878" t="s">
        <v>6311</v>
      </c>
      <c r="G2878" t="s">
        <v>7583</v>
      </c>
      <c r="H2878" t="s">
        <v>7584</v>
      </c>
      <c r="I2878" t="s">
        <v>12710</v>
      </c>
      <c r="J2878" t="s">
        <v>14426</v>
      </c>
    </row>
    <row r="2879" spans="1:10" x14ac:dyDescent="0.25">
      <c r="A2879">
        <v>204235</v>
      </c>
      <c r="B2879">
        <v>34591</v>
      </c>
      <c r="C2879" t="s">
        <v>4852</v>
      </c>
      <c r="D2879">
        <v>4740037</v>
      </c>
      <c r="E2879">
        <v>34591</v>
      </c>
      <c r="F2879" t="s">
        <v>1429</v>
      </c>
      <c r="G2879" t="s">
        <v>7585</v>
      </c>
      <c r="H2879" t="s">
        <v>7586</v>
      </c>
      <c r="I2879" t="s">
        <v>13027</v>
      </c>
      <c r="J2879" t="s">
        <v>14406</v>
      </c>
    </row>
    <row r="2880" spans="1:10" x14ac:dyDescent="0.25">
      <c r="A2880">
        <v>204235</v>
      </c>
      <c r="B2880">
        <v>34591</v>
      </c>
      <c r="C2880" t="s">
        <v>4</v>
      </c>
      <c r="D2880">
        <v>4740077</v>
      </c>
      <c r="E2880">
        <v>34591</v>
      </c>
      <c r="F2880" t="s">
        <v>6727</v>
      </c>
      <c r="G2880" t="s">
        <v>7587</v>
      </c>
      <c r="H2880" t="s">
        <v>7588</v>
      </c>
      <c r="I2880" t="s">
        <v>12820</v>
      </c>
      <c r="J2880" t="s">
        <v>14406</v>
      </c>
    </row>
    <row r="2881" spans="1:10" x14ac:dyDescent="0.25">
      <c r="A2881">
        <v>204235</v>
      </c>
      <c r="B2881">
        <v>34591</v>
      </c>
      <c r="C2881" t="s">
        <v>4</v>
      </c>
      <c r="D2881">
        <v>4740083</v>
      </c>
      <c r="E2881">
        <v>34591</v>
      </c>
      <c r="F2881" t="s">
        <v>6440</v>
      </c>
      <c r="G2881" t="s">
        <v>7589</v>
      </c>
      <c r="H2881" t="s">
        <v>7590</v>
      </c>
      <c r="I2881" t="s">
        <v>12745</v>
      </c>
      <c r="J2881" t="s">
        <v>14406</v>
      </c>
    </row>
    <row r="2882" spans="1:10" x14ac:dyDescent="0.25">
      <c r="A2882">
        <v>204235</v>
      </c>
      <c r="B2882">
        <v>34591</v>
      </c>
      <c r="C2882" t="s">
        <v>4</v>
      </c>
      <c r="D2882">
        <v>4740091</v>
      </c>
      <c r="E2882">
        <v>34591</v>
      </c>
      <c r="F2882" t="s">
        <v>6443</v>
      </c>
      <c r="G2882" t="s">
        <v>7591</v>
      </c>
      <c r="H2882" t="s">
        <v>7592</v>
      </c>
      <c r="I2882" t="s">
        <v>12746</v>
      </c>
      <c r="J2882" t="s">
        <v>14406</v>
      </c>
    </row>
    <row r="2883" spans="1:10" x14ac:dyDescent="0.25">
      <c r="A2883">
        <v>204206</v>
      </c>
      <c r="B2883">
        <v>34589</v>
      </c>
      <c r="C2883" t="s">
        <v>16</v>
      </c>
      <c r="D2883">
        <v>4739280</v>
      </c>
      <c r="E2883">
        <v>34589</v>
      </c>
      <c r="F2883" t="s">
        <v>6170</v>
      </c>
      <c r="G2883" t="s">
        <v>7593</v>
      </c>
      <c r="H2883" t="s">
        <v>7594</v>
      </c>
      <c r="I2883" t="s">
        <v>12677</v>
      </c>
      <c r="J2883" t="s">
        <v>14406</v>
      </c>
    </row>
    <row r="2884" spans="1:10" x14ac:dyDescent="0.25">
      <c r="A2884">
        <v>204206</v>
      </c>
      <c r="B2884">
        <v>34589</v>
      </c>
      <c r="C2884" t="s">
        <v>16</v>
      </c>
      <c r="D2884">
        <v>4739283</v>
      </c>
      <c r="E2884">
        <v>34589</v>
      </c>
      <c r="F2884" t="s">
        <v>7595</v>
      </c>
      <c r="G2884" t="s">
        <v>7596</v>
      </c>
      <c r="H2884" t="s">
        <v>7597</v>
      </c>
      <c r="I2884" t="s">
        <v>13028</v>
      </c>
      <c r="J2884" t="s">
        <v>14426</v>
      </c>
    </row>
    <row r="2885" spans="1:10" x14ac:dyDescent="0.25">
      <c r="A2885">
        <v>204206</v>
      </c>
      <c r="B2885">
        <v>34589</v>
      </c>
      <c r="C2885" t="s">
        <v>7120</v>
      </c>
      <c r="D2885">
        <v>4739439</v>
      </c>
      <c r="E2885">
        <v>34589</v>
      </c>
      <c r="F2885" t="s">
        <v>7598</v>
      </c>
      <c r="G2885" t="s">
        <v>7599</v>
      </c>
      <c r="H2885" t="s">
        <v>7600</v>
      </c>
      <c r="I2885" t="s">
        <v>13029</v>
      </c>
      <c r="J2885" t="s">
        <v>14426</v>
      </c>
    </row>
    <row r="2886" spans="1:10" x14ac:dyDescent="0.25">
      <c r="A2886">
        <v>204206</v>
      </c>
      <c r="B2886">
        <v>34589</v>
      </c>
      <c r="C2886" t="s">
        <v>4</v>
      </c>
      <c r="D2886">
        <v>4739492</v>
      </c>
      <c r="E2886">
        <v>34589</v>
      </c>
      <c r="F2886" t="s">
        <v>6722</v>
      </c>
      <c r="G2886" t="s">
        <v>7601</v>
      </c>
      <c r="H2886" t="s">
        <v>7602</v>
      </c>
      <c r="I2886" t="s">
        <v>12819</v>
      </c>
      <c r="J2886" t="s">
        <v>14406</v>
      </c>
    </row>
    <row r="2887" spans="1:10" x14ac:dyDescent="0.25">
      <c r="A2887">
        <v>204182</v>
      </c>
      <c r="B2887">
        <v>34586</v>
      </c>
      <c r="C2887" t="s">
        <v>16</v>
      </c>
      <c r="D2887">
        <v>4738575</v>
      </c>
      <c r="E2887">
        <v>34586</v>
      </c>
      <c r="F2887" t="s">
        <v>6792</v>
      </c>
      <c r="G2887" t="s">
        <v>7603</v>
      </c>
      <c r="H2887" t="s">
        <v>7604</v>
      </c>
      <c r="I2887" t="s">
        <v>12838</v>
      </c>
      <c r="J2887" t="s">
        <v>14406</v>
      </c>
    </row>
    <row r="2888" spans="1:10" x14ac:dyDescent="0.25">
      <c r="A2888">
        <v>204161</v>
      </c>
      <c r="B2888">
        <v>34585</v>
      </c>
      <c r="C2888" t="s">
        <v>4852</v>
      </c>
      <c r="D2888">
        <v>4738064</v>
      </c>
      <c r="E2888">
        <v>34585</v>
      </c>
      <c r="F2888" t="s">
        <v>7605</v>
      </c>
      <c r="G2888" t="s">
        <v>7606</v>
      </c>
      <c r="H2888" t="s">
        <v>7607</v>
      </c>
      <c r="I2888" t="s">
        <v>13030</v>
      </c>
      <c r="J2888" t="s">
        <v>14424</v>
      </c>
    </row>
    <row r="2889" spans="1:10" x14ac:dyDescent="0.25">
      <c r="A2889">
        <v>204161</v>
      </c>
      <c r="B2889">
        <v>34585</v>
      </c>
      <c r="C2889" t="s">
        <v>4852</v>
      </c>
      <c r="D2889">
        <v>4738070</v>
      </c>
      <c r="E2889">
        <v>34585</v>
      </c>
      <c r="F2889" t="s">
        <v>7608</v>
      </c>
      <c r="G2889" t="s">
        <v>7609</v>
      </c>
      <c r="H2889" t="s">
        <v>7610</v>
      </c>
      <c r="I2889" t="s">
        <v>13031</v>
      </c>
      <c r="J2889" t="s">
        <v>14424</v>
      </c>
    </row>
    <row r="2890" spans="1:10" x14ac:dyDescent="0.25">
      <c r="A2890">
        <v>204161</v>
      </c>
      <c r="B2890">
        <v>34585</v>
      </c>
      <c r="C2890" t="s">
        <v>16</v>
      </c>
      <c r="D2890">
        <v>4738080</v>
      </c>
      <c r="E2890">
        <v>34585</v>
      </c>
      <c r="F2890" t="s">
        <v>7611</v>
      </c>
      <c r="G2890" t="s">
        <v>7612</v>
      </c>
      <c r="H2890" t="s">
        <v>7613</v>
      </c>
      <c r="I2890" t="s">
        <v>13032</v>
      </c>
      <c r="J2890" t="s">
        <v>14426</v>
      </c>
    </row>
    <row r="2891" spans="1:10" x14ac:dyDescent="0.25">
      <c r="A2891">
        <v>204161</v>
      </c>
      <c r="B2891">
        <v>34585</v>
      </c>
      <c r="C2891" t="s">
        <v>16</v>
      </c>
      <c r="D2891">
        <v>4738088</v>
      </c>
      <c r="E2891">
        <v>34585</v>
      </c>
      <c r="F2891" t="s">
        <v>6289</v>
      </c>
      <c r="G2891" t="s">
        <v>7614</v>
      </c>
      <c r="H2891" t="s">
        <v>7615</v>
      </c>
      <c r="I2891" t="s">
        <v>12704</v>
      </c>
      <c r="J2891" t="s">
        <v>14427</v>
      </c>
    </row>
    <row r="2892" spans="1:10" x14ac:dyDescent="0.25">
      <c r="A2892">
        <v>204161</v>
      </c>
      <c r="B2892">
        <v>34585</v>
      </c>
      <c r="C2892" t="s">
        <v>16</v>
      </c>
      <c r="D2892">
        <v>4738395</v>
      </c>
      <c r="E2892">
        <v>34585</v>
      </c>
      <c r="F2892" t="s">
        <v>7616</v>
      </c>
      <c r="G2892" t="s">
        <v>7617</v>
      </c>
      <c r="H2892" t="s">
        <v>7618</v>
      </c>
      <c r="I2892" t="s">
        <v>13033</v>
      </c>
      <c r="J2892" t="s">
        <v>14426</v>
      </c>
    </row>
    <row r="2893" spans="1:10" x14ac:dyDescent="0.25">
      <c r="A2893">
        <v>204143</v>
      </c>
      <c r="B2893">
        <v>34584</v>
      </c>
      <c r="C2893" t="s">
        <v>4852</v>
      </c>
      <c r="D2893">
        <v>4737601</v>
      </c>
      <c r="E2893">
        <v>34584</v>
      </c>
      <c r="F2893" t="s">
        <v>7619</v>
      </c>
      <c r="G2893" t="s">
        <v>7620</v>
      </c>
      <c r="H2893" t="s">
        <v>7621</v>
      </c>
      <c r="I2893" t="s">
        <v>13034</v>
      </c>
      <c r="J2893" t="s">
        <v>14426</v>
      </c>
    </row>
    <row r="2894" spans="1:10" x14ac:dyDescent="0.25">
      <c r="A2894">
        <v>204143</v>
      </c>
      <c r="B2894">
        <v>34584</v>
      </c>
      <c r="C2894" t="s">
        <v>4852</v>
      </c>
      <c r="D2894">
        <v>4737610</v>
      </c>
      <c r="E2894">
        <v>34584</v>
      </c>
      <c r="F2894" t="s">
        <v>7605</v>
      </c>
      <c r="G2894" t="s">
        <v>7622</v>
      </c>
      <c r="H2894" t="s">
        <v>7623</v>
      </c>
      <c r="I2894" t="s">
        <v>13030</v>
      </c>
      <c r="J2894" t="s">
        <v>14426</v>
      </c>
    </row>
    <row r="2895" spans="1:10" x14ac:dyDescent="0.25">
      <c r="A2895">
        <v>204143</v>
      </c>
      <c r="B2895">
        <v>34584</v>
      </c>
      <c r="C2895" t="s">
        <v>4852</v>
      </c>
      <c r="D2895">
        <v>4737618</v>
      </c>
      <c r="E2895">
        <v>34584</v>
      </c>
      <c r="F2895" t="s">
        <v>7608</v>
      </c>
      <c r="G2895" t="s">
        <v>7624</v>
      </c>
      <c r="H2895" t="s">
        <v>7625</v>
      </c>
      <c r="I2895" t="s">
        <v>13031</v>
      </c>
      <c r="J2895" t="s">
        <v>14426</v>
      </c>
    </row>
    <row r="2896" spans="1:10" x14ac:dyDescent="0.25">
      <c r="A2896">
        <v>204143</v>
      </c>
      <c r="B2896">
        <v>34584</v>
      </c>
      <c r="C2896" t="s">
        <v>7120</v>
      </c>
      <c r="D2896">
        <v>4737632</v>
      </c>
      <c r="E2896">
        <v>34584</v>
      </c>
      <c r="F2896" t="s">
        <v>7042</v>
      </c>
      <c r="G2896" t="s">
        <v>7626</v>
      </c>
      <c r="H2896" t="s">
        <v>7627</v>
      </c>
      <c r="I2896" t="s">
        <v>12898</v>
      </c>
      <c r="J2896" t="s">
        <v>14406</v>
      </c>
    </row>
    <row r="2897" spans="1:10" x14ac:dyDescent="0.25">
      <c r="A2897">
        <v>204080</v>
      </c>
      <c r="B2897">
        <v>34583</v>
      </c>
      <c r="C2897" t="s">
        <v>7628</v>
      </c>
      <c r="D2897">
        <v>4737262</v>
      </c>
      <c r="E2897">
        <v>34583</v>
      </c>
      <c r="F2897" t="s">
        <v>6852</v>
      </c>
      <c r="G2897" t="s">
        <v>7629</v>
      </c>
      <c r="H2897" t="s">
        <v>7630</v>
      </c>
      <c r="I2897" t="s">
        <v>12856</v>
      </c>
      <c r="J2897" t="s">
        <v>14406</v>
      </c>
    </row>
    <row r="2898" spans="1:10" x14ac:dyDescent="0.25">
      <c r="A2898">
        <v>204080</v>
      </c>
      <c r="B2898">
        <v>34583</v>
      </c>
      <c r="C2898" t="s">
        <v>7628</v>
      </c>
      <c r="D2898">
        <v>4737280</v>
      </c>
      <c r="E2898">
        <v>34583</v>
      </c>
      <c r="F2898" t="s">
        <v>7631</v>
      </c>
      <c r="G2898" t="s">
        <v>7632</v>
      </c>
      <c r="H2898" t="s">
        <v>7633</v>
      </c>
      <c r="I2898" t="s">
        <v>13035</v>
      </c>
      <c r="J2898" t="s">
        <v>14406</v>
      </c>
    </row>
    <row r="2899" spans="1:10" x14ac:dyDescent="0.25">
      <c r="A2899">
        <v>204080</v>
      </c>
      <c r="B2899">
        <v>34583</v>
      </c>
      <c r="C2899" t="s">
        <v>7628</v>
      </c>
      <c r="D2899">
        <v>4737495</v>
      </c>
      <c r="E2899">
        <v>34583</v>
      </c>
      <c r="F2899" t="s">
        <v>635</v>
      </c>
      <c r="G2899" t="s">
        <v>7634</v>
      </c>
      <c r="H2899" t="s">
        <v>7635</v>
      </c>
      <c r="I2899" t="s">
        <v>11547</v>
      </c>
      <c r="J2899" t="s">
        <v>14406</v>
      </c>
    </row>
    <row r="2900" spans="1:10" x14ac:dyDescent="0.25">
      <c r="A2900">
        <v>204019</v>
      </c>
      <c r="B2900">
        <v>34579</v>
      </c>
      <c r="C2900" t="s">
        <v>4852</v>
      </c>
      <c r="D2900">
        <v>4734811</v>
      </c>
      <c r="E2900">
        <v>34579</v>
      </c>
      <c r="F2900" t="s">
        <v>6747</v>
      </c>
      <c r="G2900" t="s">
        <v>7636</v>
      </c>
      <c r="H2900" t="s">
        <v>7637</v>
      </c>
      <c r="I2900" t="s">
        <v>12824</v>
      </c>
      <c r="J2900" t="s">
        <v>14406</v>
      </c>
    </row>
    <row r="2901" spans="1:10" x14ac:dyDescent="0.25">
      <c r="A2901">
        <v>204019</v>
      </c>
      <c r="B2901">
        <v>34579</v>
      </c>
      <c r="C2901" t="s">
        <v>82</v>
      </c>
      <c r="D2901">
        <v>4734830</v>
      </c>
      <c r="E2901">
        <v>34579</v>
      </c>
      <c r="F2901" t="s">
        <v>4358</v>
      </c>
      <c r="G2901" t="s">
        <v>7638</v>
      </c>
      <c r="H2901" t="s">
        <v>7639</v>
      </c>
      <c r="I2901" t="s">
        <v>12291</v>
      </c>
      <c r="J2901" t="s">
        <v>14424</v>
      </c>
    </row>
    <row r="2902" spans="1:10" x14ac:dyDescent="0.25">
      <c r="A2902">
        <v>204019</v>
      </c>
      <c r="B2902">
        <v>34579</v>
      </c>
      <c r="C2902" t="s">
        <v>82</v>
      </c>
      <c r="D2902">
        <v>4734836</v>
      </c>
      <c r="E2902">
        <v>34579</v>
      </c>
      <c r="F2902" t="s">
        <v>4361</v>
      </c>
      <c r="G2902" t="s">
        <v>7640</v>
      </c>
      <c r="H2902" t="s">
        <v>7641</v>
      </c>
      <c r="I2902" t="s">
        <v>12292</v>
      </c>
      <c r="J2902" t="s">
        <v>14424</v>
      </c>
    </row>
    <row r="2903" spans="1:10" x14ac:dyDescent="0.25">
      <c r="A2903">
        <v>203994</v>
      </c>
      <c r="B2903">
        <v>34578</v>
      </c>
      <c r="C2903" t="s">
        <v>82</v>
      </c>
      <c r="D2903">
        <v>4734121</v>
      </c>
      <c r="E2903">
        <v>34578</v>
      </c>
      <c r="F2903" t="s">
        <v>7642</v>
      </c>
      <c r="G2903" t="s">
        <v>7643</v>
      </c>
      <c r="H2903" t="s">
        <v>7644</v>
      </c>
      <c r="I2903" t="s">
        <v>13036</v>
      </c>
      <c r="J2903" t="s">
        <v>14406</v>
      </c>
    </row>
    <row r="2904" spans="1:10" x14ac:dyDescent="0.25">
      <c r="A2904">
        <v>203994</v>
      </c>
      <c r="B2904">
        <v>34578</v>
      </c>
      <c r="C2904" t="s">
        <v>82</v>
      </c>
      <c r="D2904">
        <v>4734128</v>
      </c>
      <c r="E2904">
        <v>34578</v>
      </c>
      <c r="F2904" t="s">
        <v>7476</v>
      </c>
      <c r="G2904" t="s">
        <v>7645</v>
      </c>
      <c r="H2904" t="s">
        <v>7646</v>
      </c>
      <c r="I2904" t="s">
        <v>13005</v>
      </c>
      <c r="J2904" t="s">
        <v>14426</v>
      </c>
    </row>
    <row r="2905" spans="1:10" x14ac:dyDescent="0.25">
      <c r="A2905">
        <v>203994</v>
      </c>
      <c r="B2905">
        <v>34578</v>
      </c>
      <c r="C2905" t="s">
        <v>82</v>
      </c>
      <c r="D2905">
        <v>4734136</v>
      </c>
      <c r="E2905">
        <v>34578</v>
      </c>
      <c r="F2905" t="s">
        <v>7647</v>
      </c>
      <c r="G2905" t="s">
        <v>7648</v>
      </c>
      <c r="H2905" t="s">
        <v>7649</v>
      </c>
      <c r="I2905" t="s">
        <v>13037</v>
      </c>
      <c r="J2905" t="s">
        <v>14426</v>
      </c>
    </row>
    <row r="2906" spans="1:10" x14ac:dyDescent="0.25">
      <c r="A2906">
        <v>203964</v>
      </c>
      <c r="B2906">
        <v>34576</v>
      </c>
      <c r="C2906" t="s">
        <v>4852</v>
      </c>
      <c r="D2906">
        <v>4733083</v>
      </c>
      <c r="E2906">
        <v>34576</v>
      </c>
      <c r="F2906" t="s">
        <v>5167</v>
      </c>
      <c r="G2906" t="s">
        <v>7650</v>
      </c>
      <c r="H2906" t="s">
        <v>7651</v>
      </c>
      <c r="I2906" t="s">
        <v>12454</v>
      </c>
      <c r="J2906" t="s">
        <v>14406</v>
      </c>
    </row>
    <row r="2907" spans="1:10" x14ac:dyDescent="0.25">
      <c r="A2907">
        <v>203942</v>
      </c>
      <c r="B2907">
        <v>34572</v>
      </c>
      <c r="C2907" t="s">
        <v>7120</v>
      </c>
      <c r="D2907">
        <v>4732595</v>
      </c>
      <c r="E2907">
        <v>34572</v>
      </c>
      <c r="F2907" t="s">
        <v>7652</v>
      </c>
      <c r="G2907" t="s">
        <v>7653</v>
      </c>
      <c r="H2907" t="s">
        <v>7654</v>
      </c>
      <c r="I2907" t="s">
        <v>13038</v>
      </c>
      <c r="J2907" t="s">
        <v>14424</v>
      </c>
    </row>
    <row r="2908" spans="1:10" x14ac:dyDescent="0.25">
      <c r="A2908">
        <v>203934</v>
      </c>
      <c r="B2908">
        <v>34571</v>
      </c>
      <c r="C2908" t="s">
        <v>7120</v>
      </c>
      <c r="D2908">
        <v>4732371</v>
      </c>
      <c r="E2908">
        <v>34571</v>
      </c>
      <c r="F2908" t="s">
        <v>6933</v>
      </c>
      <c r="G2908" t="s">
        <v>7655</v>
      </c>
      <c r="H2908" t="s">
        <v>7656</v>
      </c>
      <c r="I2908" t="s">
        <v>12878</v>
      </c>
      <c r="J2908" t="s">
        <v>14424</v>
      </c>
    </row>
    <row r="2909" spans="1:10" x14ac:dyDescent="0.25">
      <c r="A2909">
        <v>203934</v>
      </c>
      <c r="B2909">
        <v>34571</v>
      </c>
      <c r="C2909" t="s">
        <v>82</v>
      </c>
      <c r="D2909">
        <v>4732395</v>
      </c>
      <c r="E2909">
        <v>34571</v>
      </c>
      <c r="F2909" t="s">
        <v>7657</v>
      </c>
      <c r="G2909" t="s">
        <v>7658</v>
      </c>
      <c r="H2909" t="s">
        <v>7659</v>
      </c>
      <c r="I2909" t="s">
        <v>13039</v>
      </c>
      <c r="J2909" t="s">
        <v>14424</v>
      </c>
    </row>
    <row r="2910" spans="1:10" x14ac:dyDescent="0.25">
      <c r="A2910">
        <v>203934</v>
      </c>
      <c r="B2910">
        <v>34571</v>
      </c>
      <c r="C2910" t="s">
        <v>82</v>
      </c>
      <c r="D2910">
        <v>4732405</v>
      </c>
      <c r="E2910">
        <v>34571</v>
      </c>
      <c r="F2910" t="s">
        <v>7660</v>
      </c>
      <c r="G2910" t="s">
        <v>7661</v>
      </c>
      <c r="H2910" t="s">
        <v>7662</v>
      </c>
      <c r="I2910" t="s">
        <v>13040</v>
      </c>
      <c r="J2910" t="s">
        <v>14406</v>
      </c>
    </row>
    <row r="2911" spans="1:10" x14ac:dyDescent="0.25">
      <c r="A2911">
        <v>203934</v>
      </c>
      <c r="B2911">
        <v>34571</v>
      </c>
      <c r="C2911" t="s">
        <v>82</v>
      </c>
      <c r="D2911">
        <v>4732412</v>
      </c>
      <c r="E2911">
        <v>34571</v>
      </c>
      <c r="F2911" t="s">
        <v>7663</v>
      </c>
      <c r="G2911" t="s">
        <v>7664</v>
      </c>
      <c r="H2911" t="s">
        <v>7665</v>
      </c>
      <c r="I2911" t="s">
        <v>13041</v>
      </c>
      <c r="J2911" t="s">
        <v>14406</v>
      </c>
    </row>
    <row r="2912" spans="1:10" x14ac:dyDescent="0.25">
      <c r="A2912">
        <v>203904</v>
      </c>
      <c r="B2912">
        <v>34570</v>
      </c>
      <c r="C2912" t="s">
        <v>82</v>
      </c>
      <c r="D2912">
        <v>4731589</v>
      </c>
      <c r="E2912">
        <v>34570</v>
      </c>
      <c r="F2912" t="s">
        <v>7666</v>
      </c>
      <c r="G2912" t="s">
        <v>7667</v>
      </c>
      <c r="H2912" t="s">
        <v>7668</v>
      </c>
      <c r="I2912" t="s">
        <v>13042</v>
      </c>
      <c r="J2912" t="s">
        <v>14406</v>
      </c>
    </row>
    <row r="2913" spans="1:10" x14ac:dyDescent="0.25">
      <c r="A2913">
        <v>203899</v>
      </c>
      <c r="B2913">
        <v>34569</v>
      </c>
      <c r="C2913" t="s">
        <v>82</v>
      </c>
      <c r="D2913">
        <v>4731307</v>
      </c>
      <c r="E2913">
        <v>34569</v>
      </c>
      <c r="F2913" t="s">
        <v>7669</v>
      </c>
      <c r="G2913" t="s">
        <v>7670</v>
      </c>
      <c r="H2913" t="s">
        <v>7671</v>
      </c>
      <c r="I2913" t="s">
        <v>13043</v>
      </c>
      <c r="J2913" t="s">
        <v>14406</v>
      </c>
    </row>
    <row r="2914" spans="1:10" x14ac:dyDescent="0.25">
      <c r="A2914">
        <v>203877</v>
      </c>
      <c r="B2914">
        <v>34568</v>
      </c>
      <c r="C2914" t="s">
        <v>82</v>
      </c>
      <c r="D2914">
        <v>4730775</v>
      </c>
      <c r="E2914">
        <v>34568</v>
      </c>
      <c r="F2914" t="s">
        <v>7672</v>
      </c>
      <c r="G2914" t="s">
        <v>7673</v>
      </c>
      <c r="H2914" t="s">
        <v>7674</v>
      </c>
      <c r="I2914" t="s">
        <v>13044</v>
      </c>
      <c r="J2914" t="s">
        <v>14406</v>
      </c>
    </row>
    <row r="2915" spans="1:10" x14ac:dyDescent="0.25">
      <c r="A2915">
        <v>203877</v>
      </c>
      <c r="B2915">
        <v>34568</v>
      </c>
      <c r="C2915" t="s">
        <v>82</v>
      </c>
      <c r="D2915">
        <v>4730783</v>
      </c>
      <c r="E2915">
        <v>34568</v>
      </c>
      <c r="F2915" t="s">
        <v>7675</v>
      </c>
      <c r="G2915" t="s">
        <v>7676</v>
      </c>
      <c r="H2915" t="s">
        <v>7677</v>
      </c>
      <c r="I2915" t="s">
        <v>13045</v>
      </c>
      <c r="J2915" t="s">
        <v>14406</v>
      </c>
    </row>
    <row r="2916" spans="1:10" x14ac:dyDescent="0.25">
      <c r="A2916">
        <v>203877</v>
      </c>
      <c r="B2916">
        <v>34568</v>
      </c>
      <c r="C2916" t="s">
        <v>82</v>
      </c>
      <c r="D2916">
        <v>4730793</v>
      </c>
      <c r="E2916">
        <v>34568</v>
      </c>
      <c r="F2916" t="s">
        <v>7678</v>
      </c>
      <c r="G2916" t="s">
        <v>7679</v>
      </c>
      <c r="H2916" t="s">
        <v>7680</v>
      </c>
      <c r="I2916" t="s">
        <v>13046</v>
      </c>
      <c r="J2916" t="s">
        <v>14406</v>
      </c>
    </row>
    <row r="2917" spans="1:10" x14ac:dyDescent="0.25">
      <c r="A2917">
        <v>203828</v>
      </c>
      <c r="B2917">
        <v>34562</v>
      </c>
      <c r="C2917" t="s">
        <v>7628</v>
      </c>
      <c r="D2917">
        <v>4729290</v>
      </c>
      <c r="E2917">
        <v>34562</v>
      </c>
      <c r="F2917" t="s">
        <v>7681</v>
      </c>
      <c r="G2917" t="s">
        <v>7682</v>
      </c>
      <c r="H2917" t="s">
        <v>7683</v>
      </c>
      <c r="I2917" t="s">
        <v>13047</v>
      </c>
      <c r="J2917" t="s">
        <v>14424</v>
      </c>
    </row>
    <row r="2918" spans="1:10" x14ac:dyDescent="0.25">
      <c r="A2918">
        <v>203821</v>
      </c>
      <c r="B2918">
        <v>34561</v>
      </c>
      <c r="C2918" t="s">
        <v>16</v>
      </c>
      <c r="D2918">
        <v>4728921</v>
      </c>
      <c r="E2918">
        <v>34561</v>
      </c>
      <c r="F2918" t="s">
        <v>6829</v>
      </c>
      <c r="G2918" t="s">
        <v>7684</v>
      </c>
      <c r="H2918" t="s">
        <v>7685</v>
      </c>
      <c r="I2918" t="s">
        <v>12849</v>
      </c>
      <c r="J2918" t="s">
        <v>14406</v>
      </c>
    </row>
    <row r="2919" spans="1:10" x14ac:dyDescent="0.25">
      <c r="A2919">
        <v>203821</v>
      </c>
      <c r="B2919">
        <v>34561</v>
      </c>
      <c r="C2919" t="s">
        <v>16</v>
      </c>
      <c r="D2919">
        <v>4728925</v>
      </c>
      <c r="E2919">
        <v>34561</v>
      </c>
      <c r="F2919" t="s">
        <v>6744</v>
      </c>
      <c r="G2919" t="s">
        <v>7686</v>
      </c>
      <c r="H2919" t="s">
        <v>7687</v>
      </c>
      <c r="I2919" t="s">
        <v>12823</v>
      </c>
      <c r="J2919" t="s">
        <v>14406</v>
      </c>
    </row>
    <row r="2920" spans="1:10" x14ac:dyDescent="0.25">
      <c r="A2920">
        <v>203821</v>
      </c>
      <c r="B2920">
        <v>34561</v>
      </c>
      <c r="C2920" t="s">
        <v>16</v>
      </c>
      <c r="D2920">
        <v>4728930</v>
      </c>
      <c r="E2920">
        <v>34561</v>
      </c>
      <c r="F2920" t="s">
        <v>6832</v>
      </c>
      <c r="G2920" t="s">
        <v>7688</v>
      </c>
      <c r="H2920" t="s">
        <v>7689</v>
      </c>
      <c r="I2920" t="s">
        <v>12850</v>
      </c>
      <c r="J2920" t="s">
        <v>14406</v>
      </c>
    </row>
    <row r="2921" spans="1:10" x14ac:dyDescent="0.25">
      <c r="A2921">
        <v>203821</v>
      </c>
      <c r="B2921">
        <v>34561</v>
      </c>
      <c r="C2921" t="s">
        <v>16</v>
      </c>
      <c r="D2921">
        <v>4728936</v>
      </c>
      <c r="E2921">
        <v>34561</v>
      </c>
      <c r="F2921" t="s">
        <v>6402</v>
      </c>
      <c r="G2921" t="s">
        <v>7690</v>
      </c>
      <c r="H2921" t="s">
        <v>7691</v>
      </c>
      <c r="I2921" t="s">
        <v>12734</v>
      </c>
      <c r="J2921" t="s">
        <v>14406</v>
      </c>
    </row>
    <row r="2922" spans="1:10" x14ac:dyDescent="0.25">
      <c r="A2922">
        <v>203821</v>
      </c>
      <c r="B2922">
        <v>34561</v>
      </c>
      <c r="C2922" t="s">
        <v>16</v>
      </c>
      <c r="D2922">
        <v>4728939</v>
      </c>
      <c r="E2922">
        <v>34561</v>
      </c>
      <c r="F2922" t="s">
        <v>6629</v>
      </c>
      <c r="G2922" t="s">
        <v>7692</v>
      </c>
      <c r="H2922" t="s">
        <v>7693</v>
      </c>
      <c r="I2922" t="s">
        <v>12798</v>
      </c>
      <c r="J2922" t="s">
        <v>14406</v>
      </c>
    </row>
    <row r="2923" spans="1:10" x14ac:dyDescent="0.25">
      <c r="A2923">
        <v>203821</v>
      </c>
      <c r="B2923">
        <v>34561</v>
      </c>
      <c r="C2923" t="s">
        <v>16</v>
      </c>
      <c r="D2923">
        <v>4728942</v>
      </c>
      <c r="E2923">
        <v>34561</v>
      </c>
      <c r="F2923" t="s">
        <v>6812</v>
      </c>
      <c r="G2923" t="s">
        <v>7694</v>
      </c>
      <c r="H2923" t="s">
        <v>7695</v>
      </c>
      <c r="I2923" t="s">
        <v>12844</v>
      </c>
      <c r="J2923" t="s">
        <v>14406</v>
      </c>
    </row>
    <row r="2924" spans="1:10" x14ac:dyDescent="0.25">
      <c r="A2924">
        <v>203821</v>
      </c>
      <c r="B2924">
        <v>34561</v>
      </c>
      <c r="C2924" t="s">
        <v>16</v>
      </c>
      <c r="D2924">
        <v>4728946</v>
      </c>
      <c r="E2924">
        <v>34561</v>
      </c>
      <c r="F2924" t="s">
        <v>7696</v>
      </c>
      <c r="G2924" t="s">
        <v>7697</v>
      </c>
      <c r="H2924" t="s">
        <v>7698</v>
      </c>
      <c r="I2924" t="s">
        <v>13048</v>
      </c>
      <c r="J2924" t="s">
        <v>14426</v>
      </c>
    </row>
    <row r="2925" spans="1:10" x14ac:dyDescent="0.25">
      <c r="A2925">
        <v>203821</v>
      </c>
      <c r="B2925">
        <v>34561</v>
      </c>
      <c r="C2925" t="s">
        <v>16</v>
      </c>
      <c r="D2925">
        <v>4728971</v>
      </c>
      <c r="E2925">
        <v>34561</v>
      </c>
      <c r="F2925" t="s">
        <v>7699</v>
      </c>
      <c r="G2925" t="s">
        <v>7700</v>
      </c>
      <c r="H2925" t="s">
        <v>7701</v>
      </c>
      <c r="I2925" t="s">
        <v>13049</v>
      </c>
      <c r="J2925" t="s">
        <v>14426</v>
      </c>
    </row>
    <row r="2926" spans="1:10" x14ac:dyDescent="0.25">
      <c r="A2926">
        <v>203821</v>
      </c>
      <c r="B2926">
        <v>34561</v>
      </c>
      <c r="C2926" t="s">
        <v>16</v>
      </c>
      <c r="D2926">
        <v>4728978</v>
      </c>
      <c r="E2926">
        <v>34561</v>
      </c>
      <c r="F2926" t="s">
        <v>7376</v>
      </c>
      <c r="G2926" t="s">
        <v>7702</v>
      </c>
      <c r="H2926" t="s">
        <v>7703</v>
      </c>
      <c r="I2926" t="s">
        <v>12986</v>
      </c>
      <c r="J2926" t="s">
        <v>14426</v>
      </c>
    </row>
    <row r="2927" spans="1:10" x14ac:dyDescent="0.25">
      <c r="A2927">
        <v>203821</v>
      </c>
      <c r="B2927">
        <v>34561</v>
      </c>
      <c r="C2927" t="s">
        <v>16</v>
      </c>
      <c r="D2927">
        <v>4729046</v>
      </c>
      <c r="E2927">
        <v>34561</v>
      </c>
      <c r="F2927" t="s">
        <v>6818</v>
      </c>
      <c r="G2927" t="s">
        <v>7704</v>
      </c>
      <c r="H2927" t="s">
        <v>7705</v>
      </c>
      <c r="I2927" t="s">
        <v>12846</v>
      </c>
      <c r="J2927" t="s">
        <v>14406</v>
      </c>
    </row>
    <row r="2928" spans="1:10" x14ac:dyDescent="0.25">
      <c r="A2928">
        <v>203821</v>
      </c>
      <c r="B2928">
        <v>34561</v>
      </c>
      <c r="C2928" t="s">
        <v>16</v>
      </c>
      <c r="D2928">
        <v>4729055</v>
      </c>
      <c r="E2928">
        <v>34561</v>
      </c>
      <c r="F2928" t="s">
        <v>6561</v>
      </c>
      <c r="G2928" t="s">
        <v>7706</v>
      </c>
      <c r="H2928" t="s">
        <v>7707</v>
      </c>
      <c r="I2928" t="s">
        <v>12779</v>
      </c>
      <c r="J2928" t="s">
        <v>14406</v>
      </c>
    </row>
    <row r="2929" spans="1:10" x14ac:dyDescent="0.25">
      <c r="A2929">
        <v>203821</v>
      </c>
      <c r="B2929">
        <v>34561</v>
      </c>
      <c r="C2929" t="s">
        <v>16</v>
      </c>
      <c r="D2929">
        <v>4729065</v>
      </c>
      <c r="E2929">
        <v>34561</v>
      </c>
      <c r="F2929" t="s">
        <v>7708</v>
      </c>
      <c r="G2929" t="s">
        <v>7709</v>
      </c>
      <c r="H2929" t="s">
        <v>7710</v>
      </c>
      <c r="I2929" t="s">
        <v>13050</v>
      </c>
      <c r="J2929" t="s">
        <v>14406</v>
      </c>
    </row>
    <row r="2930" spans="1:10" x14ac:dyDescent="0.25">
      <c r="A2930">
        <v>203821</v>
      </c>
      <c r="B2930">
        <v>34561</v>
      </c>
      <c r="C2930" t="s">
        <v>16</v>
      </c>
      <c r="D2930">
        <v>4729075</v>
      </c>
      <c r="E2930">
        <v>34561</v>
      </c>
      <c r="F2930" t="s">
        <v>6236</v>
      </c>
      <c r="G2930" t="s">
        <v>7711</v>
      </c>
      <c r="H2930" t="s">
        <v>7712</v>
      </c>
      <c r="I2930" t="s">
        <v>12692</v>
      </c>
      <c r="J2930" t="s">
        <v>14406</v>
      </c>
    </row>
    <row r="2931" spans="1:10" x14ac:dyDescent="0.25">
      <c r="A2931">
        <v>203821</v>
      </c>
      <c r="B2931">
        <v>34561</v>
      </c>
      <c r="C2931" t="s">
        <v>16</v>
      </c>
      <c r="D2931">
        <v>4729085</v>
      </c>
      <c r="E2931">
        <v>34561</v>
      </c>
      <c r="F2931" t="s">
        <v>6823</v>
      </c>
      <c r="G2931" t="s">
        <v>7713</v>
      </c>
      <c r="H2931" t="s">
        <v>7714</v>
      </c>
      <c r="I2931" t="s">
        <v>12847</v>
      </c>
      <c r="J2931" t="s">
        <v>14406</v>
      </c>
    </row>
    <row r="2932" spans="1:10" x14ac:dyDescent="0.25">
      <c r="A2932">
        <v>203821</v>
      </c>
      <c r="B2932">
        <v>34561</v>
      </c>
      <c r="C2932" t="s">
        <v>16</v>
      </c>
      <c r="D2932">
        <v>4729094</v>
      </c>
      <c r="E2932">
        <v>34561</v>
      </c>
      <c r="F2932" t="s">
        <v>4839</v>
      </c>
      <c r="G2932" t="s">
        <v>7715</v>
      </c>
      <c r="H2932" t="s">
        <v>7716</v>
      </c>
      <c r="I2932" t="s">
        <v>12391</v>
      </c>
      <c r="J2932" t="s">
        <v>14406</v>
      </c>
    </row>
    <row r="2933" spans="1:10" x14ac:dyDescent="0.25">
      <c r="A2933">
        <v>203795</v>
      </c>
      <c r="B2933">
        <v>34558</v>
      </c>
      <c r="C2933" t="s">
        <v>4852</v>
      </c>
      <c r="D2933">
        <v>4728377</v>
      </c>
      <c r="E2933">
        <v>34558</v>
      </c>
      <c r="F2933" t="s">
        <v>6901</v>
      </c>
      <c r="G2933" t="s">
        <v>7717</v>
      </c>
      <c r="H2933" t="s">
        <v>7718</v>
      </c>
      <c r="I2933" t="s">
        <v>12870</v>
      </c>
      <c r="J2933" t="s">
        <v>14406</v>
      </c>
    </row>
    <row r="2934" spans="1:10" x14ac:dyDescent="0.25">
      <c r="A2934">
        <v>203795</v>
      </c>
      <c r="B2934">
        <v>34558</v>
      </c>
      <c r="C2934" t="s">
        <v>16</v>
      </c>
      <c r="D2934">
        <v>4728713</v>
      </c>
      <c r="E2934">
        <v>34558</v>
      </c>
      <c r="F2934" t="s">
        <v>3933</v>
      </c>
      <c r="G2934" t="s">
        <v>7719</v>
      </c>
      <c r="H2934" t="s">
        <v>7720</v>
      </c>
      <c r="I2934" t="s">
        <v>12201</v>
      </c>
      <c r="J2934" t="s">
        <v>14424</v>
      </c>
    </row>
    <row r="2935" spans="1:10" x14ac:dyDescent="0.25">
      <c r="A2935">
        <v>203795</v>
      </c>
      <c r="B2935">
        <v>34558</v>
      </c>
      <c r="C2935" t="s">
        <v>16</v>
      </c>
      <c r="D2935">
        <v>4728770</v>
      </c>
      <c r="E2935">
        <v>34558</v>
      </c>
      <c r="F2935" t="s">
        <v>6239</v>
      </c>
      <c r="G2935" t="s">
        <v>7721</v>
      </c>
      <c r="H2935" t="s">
        <v>7722</v>
      </c>
      <c r="I2935" t="s">
        <v>12693</v>
      </c>
      <c r="J2935" t="s">
        <v>14406</v>
      </c>
    </row>
    <row r="2936" spans="1:10" x14ac:dyDescent="0.25">
      <c r="A2936">
        <v>203795</v>
      </c>
      <c r="B2936">
        <v>34558</v>
      </c>
      <c r="C2936" t="s">
        <v>16</v>
      </c>
      <c r="D2936">
        <v>4728775</v>
      </c>
      <c r="E2936">
        <v>34558</v>
      </c>
      <c r="F2936" t="s">
        <v>7723</v>
      </c>
      <c r="G2936" t="s">
        <v>7724</v>
      </c>
      <c r="H2936" t="s">
        <v>7725</v>
      </c>
      <c r="I2936" t="s">
        <v>13051</v>
      </c>
      <c r="J2936" t="s">
        <v>14406</v>
      </c>
    </row>
    <row r="2937" spans="1:10" x14ac:dyDescent="0.25">
      <c r="A2937">
        <v>203795</v>
      </c>
      <c r="B2937">
        <v>34558</v>
      </c>
      <c r="C2937" t="s">
        <v>16</v>
      </c>
      <c r="D2937">
        <v>4728783</v>
      </c>
      <c r="E2937">
        <v>34558</v>
      </c>
      <c r="F2937" t="s">
        <v>7726</v>
      </c>
      <c r="G2937" t="s">
        <v>7727</v>
      </c>
      <c r="H2937" t="s">
        <v>7728</v>
      </c>
      <c r="I2937" t="s">
        <v>13052</v>
      </c>
      <c r="J2937" t="s">
        <v>14406</v>
      </c>
    </row>
    <row r="2938" spans="1:10" x14ac:dyDescent="0.25">
      <c r="A2938">
        <v>203795</v>
      </c>
      <c r="B2938">
        <v>34558</v>
      </c>
      <c r="C2938" t="s">
        <v>16</v>
      </c>
      <c r="D2938">
        <v>4728835</v>
      </c>
      <c r="E2938">
        <v>34558</v>
      </c>
      <c r="F2938" t="s">
        <v>7729</v>
      </c>
      <c r="G2938" t="s">
        <v>7730</v>
      </c>
      <c r="H2938" t="s">
        <v>7731</v>
      </c>
      <c r="I2938" t="s">
        <v>13053</v>
      </c>
      <c r="J2938" t="s">
        <v>14406</v>
      </c>
    </row>
    <row r="2939" spans="1:10" x14ac:dyDescent="0.25">
      <c r="A2939">
        <v>203795</v>
      </c>
      <c r="B2939">
        <v>34558</v>
      </c>
      <c r="C2939" t="s">
        <v>16</v>
      </c>
      <c r="D2939">
        <v>4728843</v>
      </c>
      <c r="E2939">
        <v>34558</v>
      </c>
      <c r="F2939" t="s">
        <v>7732</v>
      </c>
      <c r="G2939" t="s">
        <v>7733</v>
      </c>
      <c r="H2939" t="s">
        <v>7734</v>
      </c>
      <c r="I2939" t="s">
        <v>13054</v>
      </c>
      <c r="J2939" t="s">
        <v>14406</v>
      </c>
    </row>
    <row r="2940" spans="1:10" x14ac:dyDescent="0.25">
      <c r="A2940">
        <v>203795</v>
      </c>
      <c r="B2940">
        <v>34558</v>
      </c>
      <c r="C2940" t="s">
        <v>16</v>
      </c>
      <c r="D2940">
        <v>4728851</v>
      </c>
      <c r="E2940">
        <v>34558</v>
      </c>
      <c r="F2940" t="s">
        <v>6242</v>
      </c>
      <c r="G2940" t="s">
        <v>7735</v>
      </c>
      <c r="H2940" t="s">
        <v>7736</v>
      </c>
      <c r="I2940" t="s">
        <v>12694</v>
      </c>
      <c r="J2940" t="s">
        <v>14406</v>
      </c>
    </row>
    <row r="2941" spans="1:10" x14ac:dyDescent="0.25">
      <c r="A2941">
        <v>203795</v>
      </c>
      <c r="B2941">
        <v>34558</v>
      </c>
      <c r="C2941" t="s">
        <v>16</v>
      </c>
      <c r="D2941">
        <v>4728860</v>
      </c>
      <c r="E2941">
        <v>34558</v>
      </c>
      <c r="F2941" t="s">
        <v>6161</v>
      </c>
      <c r="G2941" t="s">
        <v>7737</v>
      </c>
      <c r="H2941" t="s">
        <v>7738</v>
      </c>
      <c r="I2941" t="s">
        <v>12674</v>
      </c>
      <c r="J2941" t="s">
        <v>14406</v>
      </c>
    </row>
    <row r="2942" spans="1:10" x14ac:dyDescent="0.25">
      <c r="A2942">
        <v>203795</v>
      </c>
      <c r="B2942">
        <v>34558</v>
      </c>
      <c r="C2942" t="s">
        <v>16</v>
      </c>
      <c r="D2942">
        <v>4728867</v>
      </c>
      <c r="E2942">
        <v>34558</v>
      </c>
      <c r="F2942" t="s">
        <v>7739</v>
      </c>
      <c r="G2942" t="s">
        <v>7740</v>
      </c>
      <c r="H2942" t="s">
        <v>7741</v>
      </c>
      <c r="I2942" t="s">
        <v>13055</v>
      </c>
      <c r="J2942" t="s">
        <v>14406</v>
      </c>
    </row>
    <row r="2943" spans="1:10" x14ac:dyDescent="0.25">
      <c r="A2943">
        <v>203795</v>
      </c>
      <c r="B2943">
        <v>34558</v>
      </c>
      <c r="C2943" t="s">
        <v>16</v>
      </c>
      <c r="D2943">
        <v>4728873</v>
      </c>
      <c r="E2943">
        <v>34558</v>
      </c>
      <c r="F2943" t="s">
        <v>7742</v>
      </c>
      <c r="G2943" t="s">
        <v>7743</v>
      </c>
      <c r="H2943" t="s">
        <v>7744</v>
      </c>
      <c r="I2943" t="s">
        <v>13056</v>
      </c>
      <c r="J2943" t="s">
        <v>14453</v>
      </c>
    </row>
    <row r="2944" spans="1:10" x14ac:dyDescent="0.25">
      <c r="A2944">
        <v>203585</v>
      </c>
      <c r="B2944">
        <v>34549</v>
      </c>
      <c r="C2944" t="s">
        <v>7120</v>
      </c>
      <c r="D2944">
        <v>4723499</v>
      </c>
      <c r="E2944">
        <v>34549</v>
      </c>
      <c r="F2944" t="s">
        <v>6887</v>
      </c>
      <c r="G2944" t="s">
        <v>7745</v>
      </c>
      <c r="H2944" t="s">
        <v>7746</v>
      </c>
      <c r="I2944" t="s">
        <v>12866</v>
      </c>
      <c r="J2944" t="s">
        <v>14406</v>
      </c>
    </row>
    <row r="2945" spans="1:10" x14ac:dyDescent="0.25">
      <c r="A2945">
        <v>203480</v>
      </c>
      <c r="B2945">
        <v>34544</v>
      </c>
      <c r="C2945" t="s">
        <v>16</v>
      </c>
      <c r="D2945">
        <v>4721124</v>
      </c>
      <c r="E2945">
        <v>34544</v>
      </c>
      <c r="F2945" t="s">
        <v>6786</v>
      </c>
      <c r="G2945" t="s">
        <v>7747</v>
      </c>
      <c r="H2945" t="s">
        <v>7748</v>
      </c>
      <c r="I2945" t="s">
        <v>12836</v>
      </c>
      <c r="J2945" t="s">
        <v>14427</v>
      </c>
    </row>
    <row r="2946" spans="1:10" x14ac:dyDescent="0.25">
      <c r="A2946">
        <v>203480</v>
      </c>
      <c r="B2946">
        <v>34544</v>
      </c>
      <c r="C2946" t="s">
        <v>16</v>
      </c>
      <c r="D2946">
        <v>4721134</v>
      </c>
      <c r="E2946">
        <v>34544</v>
      </c>
      <c r="F2946" t="s">
        <v>6806</v>
      </c>
      <c r="G2946" t="s">
        <v>7749</v>
      </c>
      <c r="H2946" t="s">
        <v>7750</v>
      </c>
      <c r="I2946" t="s">
        <v>12842</v>
      </c>
      <c r="J2946" t="s">
        <v>14427</v>
      </c>
    </row>
    <row r="2947" spans="1:10" x14ac:dyDescent="0.25">
      <c r="A2947">
        <v>203317</v>
      </c>
      <c r="B2947">
        <v>34536</v>
      </c>
      <c r="C2947" t="s">
        <v>7120</v>
      </c>
      <c r="D2947">
        <v>4717656</v>
      </c>
      <c r="E2947">
        <v>34536</v>
      </c>
      <c r="F2947" t="s">
        <v>7751</v>
      </c>
      <c r="G2947" t="s">
        <v>7752</v>
      </c>
      <c r="H2947" t="s">
        <v>7753</v>
      </c>
      <c r="I2947" t="s">
        <v>13057</v>
      </c>
      <c r="J2947" t="s">
        <v>14426</v>
      </c>
    </row>
    <row r="2948" spans="1:10" x14ac:dyDescent="0.25">
      <c r="A2948">
        <v>203317</v>
      </c>
      <c r="B2948">
        <v>34536</v>
      </c>
      <c r="C2948" t="s">
        <v>7120</v>
      </c>
      <c r="D2948">
        <v>4717668</v>
      </c>
      <c r="E2948">
        <v>34536</v>
      </c>
      <c r="F2948" t="s">
        <v>5707</v>
      </c>
      <c r="G2948" t="s">
        <v>7754</v>
      </c>
      <c r="H2948" t="s">
        <v>7755</v>
      </c>
      <c r="I2948" t="s">
        <v>12573</v>
      </c>
      <c r="J2948" t="s">
        <v>14426</v>
      </c>
    </row>
    <row r="2949" spans="1:10" x14ac:dyDescent="0.25">
      <c r="A2949">
        <v>203317</v>
      </c>
      <c r="B2949">
        <v>34536</v>
      </c>
      <c r="C2949" t="s">
        <v>82</v>
      </c>
      <c r="D2949">
        <v>4717690</v>
      </c>
      <c r="E2949">
        <v>34536</v>
      </c>
      <c r="F2949" t="s">
        <v>7756</v>
      </c>
      <c r="G2949" t="s">
        <v>7757</v>
      </c>
      <c r="H2949" t="s">
        <v>7758</v>
      </c>
      <c r="I2949" t="s">
        <v>13058</v>
      </c>
      <c r="J2949" t="s">
        <v>14424</v>
      </c>
    </row>
    <row r="2950" spans="1:10" x14ac:dyDescent="0.25">
      <c r="A2950">
        <v>203143</v>
      </c>
      <c r="B2950">
        <v>34528</v>
      </c>
      <c r="C2950" t="s">
        <v>4852</v>
      </c>
      <c r="D2950">
        <v>4713606</v>
      </c>
      <c r="E2950">
        <v>34528</v>
      </c>
      <c r="F2950" t="s">
        <v>7759</v>
      </c>
      <c r="G2950" t="s">
        <v>7760</v>
      </c>
      <c r="H2950" t="s">
        <v>7761</v>
      </c>
      <c r="I2950" t="s">
        <v>13059</v>
      </c>
      <c r="J2950" t="s">
        <v>14424</v>
      </c>
    </row>
    <row r="2951" spans="1:10" x14ac:dyDescent="0.25">
      <c r="A2951">
        <v>203143</v>
      </c>
      <c r="B2951">
        <v>34528</v>
      </c>
      <c r="C2951" t="s">
        <v>4852</v>
      </c>
      <c r="D2951">
        <v>4713614</v>
      </c>
      <c r="E2951">
        <v>34528</v>
      </c>
      <c r="F2951" t="s">
        <v>7762</v>
      </c>
      <c r="G2951" t="s">
        <v>7763</v>
      </c>
      <c r="H2951" t="s">
        <v>7764</v>
      </c>
      <c r="I2951" t="s">
        <v>13060</v>
      </c>
      <c r="J2951" t="s">
        <v>14424</v>
      </c>
    </row>
    <row r="2952" spans="1:10" x14ac:dyDescent="0.25">
      <c r="A2952">
        <v>203143</v>
      </c>
      <c r="B2952">
        <v>34528</v>
      </c>
      <c r="C2952" t="s">
        <v>82</v>
      </c>
      <c r="D2952">
        <v>4713665</v>
      </c>
      <c r="E2952">
        <v>34528</v>
      </c>
      <c r="F2952" t="s">
        <v>2703</v>
      </c>
      <c r="G2952" t="s">
        <v>7765</v>
      </c>
      <c r="H2952" t="s">
        <v>7766</v>
      </c>
      <c r="I2952" t="s">
        <v>14402</v>
      </c>
      <c r="J2952" t="s">
        <v>14406</v>
      </c>
    </row>
    <row r="2953" spans="1:10" x14ac:dyDescent="0.25">
      <c r="A2953">
        <v>203066</v>
      </c>
      <c r="B2953">
        <v>34522</v>
      </c>
      <c r="C2953" t="s">
        <v>4852</v>
      </c>
      <c r="D2953">
        <v>4712190</v>
      </c>
      <c r="E2953">
        <v>34522</v>
      </c>
      <c r="F2953" t="s">
        <v>6803</v>
      </c>
      <c r="G2953" t="s">
        <v>7767</v>
      </c>
      <c r="H2953" t="s">
        <v>7768</v>
      </c>
      <c r="I2953" t="s">
        <v>12841</v>
      </c>
      <c r="J2953" t="s">
        <v>14406</v>
      </c>
    </row>
    <row r="2954" spans="1:10" x14ac:dyDescent="0.25">
      <c r="A2954">
        <v>203066</v>
      </c>
      <c r="B2954">
        <v>34522</v>
      </c>
      <c r="C2954" t="s">
        <v>4852</v>
      </c>
      <c r="D2954">
        <v>4712218</v>
      </c>
      <c r="E2954">
        <v>34522</v>
      </c>
      <c r="F2954" t="s">
        <v>7769</v>
      </c>
      <c r="G2954" t="s">
        <v>7770</v>
      </c>
      <c r="H2954" t="s">
        <v>7771</v>
      </c>
      <c r="I2954" t="s">
        <v>13061</v>
      </c>
      <c r="J2954" t="s">
        <v>14426</v>
      </c>
    </row>
    <row r="2955" spans="1:10" x14ac:dyDescent="0.25">
      <c r="A2955">
        <v>262181</v>
      </c>
      <c r="B2955">
        <v>34521</v>
      </c>
      <c r="C2955" t="s">
        <v>0</v>
      </c>
      <c r="D2955">
        <v>5378067</v>
      </c>
      <c r="E2955">
        <v>42010</v>
      </c>
      <c r="F2955" t="s">
        <v>1</v>
      </c>
      <c r="G2955" t="s">
        <v>2</v>
      </c>
      <c r="H2955" t="s">
        <v>3</v>
      </c>
      <c r="I2955" t="s">
        <v>13941</v>
      </c>
      <c r="J2955" t="s">
        <v>13942</v>
      </c>
    </row>
    <row r="2956" spans="1:10" x14ac:dyDescent="0.25">
      <c r="A2956">
        <v>262181</v>
      </c>
      <c r="B2956">
        <v>34521</v>
      </c>
      <c r="C2956" t="s">
        <v>4</v>
      </c>
      <c r="D2956">
        <v>5378090</v>
      </c>
      <c r="E2956">
        <v>42010</v>
      </c>
      <c r="F2956" t="s">
        <v>5</v>
      </c>
      <c r="G2956" t="s">
        <v>6</v>
      </c>
      <c r="H2956" t="s">
        <v>7</v>
      </c>
      <c r="I2956" t="s">
        <v>11385</v>
      </c>
      <c r="J2956" t="s">
        <v>13943</v>
      </c>
    </row>
    <row r="2957" spans="1:10" x14ac:dyDescent="0.25">
      <c r="A2957">
        <v>202998</v>
      </c>
      <c r="B2957">
        <v>34519</v>
      </c>
      <c r="C2957" t="s">
        <v>7120</v>
      </c>
      <c r="D2957">
        <v>4710687</v>
      </c>
      <c r="E2957">
        <v>34519</v>
      </c>
      <c r="F2957" t="s">
        <v>6887</v>
      </c>
      <c r="G2957" t="s">
        <v>7772</v>
      </c>
      <c r="H2957" t="s">
        <v>7773</v>
      </c>
      <c r="I2957" t="s">
        <v>12866</v>
      </c>
      <c r="J2957" t="s">
        <v>14406</v>
      </c>
    </row>
    <row r="2958" spans="1:10" x14ac:dyDescent="0.25">
      <c r="A2958">
        <v>202940</v>
      </c>
      <c r="B2958">
        <v>34514</v>
      </c>
      <c r="C2958" t="s">
        <v>4852</v>
      </c>
      <c r="D2958">
        <v>4709029</v>
      </c>
      <c r="E2958">
        <v>34514</v>
      </c>
      <c r="F2958" t="s">
        <v>4607</v>
      </c>
      <c r="G2958" t="s">
        <v>7774</v>
      </c>
      <c r="H2958" t="s">
        <v>7775</v>
      </c>
      <c r="I2958" t="s">
        <v>13062</v>
      </c>
      <c r="J2958" t="s">
        <v>14426</v>
      </c>
    </row>
    <row r="2959" spans="1:10" x14ac:dyDescent="0.25">
      <c r="A2959">
        <v>202940</v>
      </c>
      <c r="B2959">
        <v>34514</v>
      </c>
      <c r="C2959" t="s">
        <v>4852</v>
      </c>
      <c r="D2959">
        <v>4709040</v>
      </c>
      <c r="E2959">
        <v>34514</v>
      </c>
      <c r="F2959" t="s">
        <v>6450</v>
      </c>
      <c r="G2959" t="s">
        <v>7776</v>
      </c>
      <c r="H2959" t="s">
        <v>7777</v>
      </c>
      <c r="I2959" t="s">
        <v>12747</v>
      </c>
      <c r="J2959" t="s">
        <v>14426</v>
      </c>
    </row>
    <row r="2960" spans="1:10" x14ac:dyDescent="0.25">
      <c r="A2960">
        <v>202940</v>
      </c>
      <c r="B2960">
        <v>34514</v>
      </c>
      <c r="C2960" t="s">
        <v>4852</v>
      </c>
      <c r="D2960">
        <v>4709051</v>
      </c>
      <c r="E2960">
        <v>34514</v>
      </c>
      <c r="F2960" t="s">
        <v>7759</v>
      </c>
      <c r="G2960" t="s">
        <v>7778</v>
      </c>
      <c r="H2960" t="s">
        <v>7779</v>
      </c>
      <c r="I2960" t="s">
        <v>13059</v>
      </c>
      <c r="J2960" t="s">
        <v>14426</v>
      </c>
    </row>
    <row r="2961" spans="1:10" x14ac:dyDescent="0.25">
      <c r="A2961">
        <v>202940</v>
      </c>
      <c r="B2961">
        <v>34514</v>
      </c>
      <c r="C2961" t="s">
        <v>4852</v>
      </c>
      <c r="D2961">
        <v>4709061</v>
      </c>
      <c r="E2961">
        <v>34514</v>
      </c>
      <c r="F2961" t="s">
        <v>7762</v>
      </c>
      <c r="G2961" t="s">
        <v>7780</v>
      </c>
      <c r="H2961" t="s">
        <v>7781</v>
      </c>
      <c r="I2961" t="s">
        <v>13060</v>
      </c>
      <c r="J2961" t="s">
        <v>14426</v>
      </c>
    </row>
    <row r="2962" spans="1:10" x14ac:dyDescent="0.25">
      <c r="A2962">
        <v>202878</v>
      </c>
      <c r="B2962">
        <v>34509</v>
      </c>
      <c r="C2962" t="s">
        <v>7120</v>
      </c>
      <c r="D2962">
        <v>4707775</v>
      </c>
      <c r="E2962">
        <v>34509</v>
      </c>
      <c r="F2962" t="s">
        <v>7782</v>
      </c>
      <c r="G2962" t="s">
        <v>7783</v>
      </c>
      <c r="H2962" t="s">
        <v>7784</v>
      </c>
      <c r="I2962" t="s">
        <v>13063</v>
      </c>
      <c r="J2962" t="s">
        <v>14426</v>
      </c>
    </row>
    <row r="2963" spans="1:10" x14ac:dyDescent="0.25">
      <c r="A2963">
        <v>202878</v>
      </c>
      <c r="B2963">
        <v>34509</v>
      </c>
      <c r="C2963" t="s">
        <v>82</v>
      </c>
      <c r="D2963">
        <v>4707898</v>
      </c>
      <c r="E2963">
        <v>34509</v>
      </c>
      <c r="F2963" t="s">
        <v>1499</v>
      </c>
      <c r="G2963" t="s">
        <v>7785</v>
      </c>
      <c r="H2963" t="s">
        <v>7786</v>
      </c>
      <c r="I2963" t="s">
        <v>12666</v>
      </c>
      <c r="J2963" t="s">
        <v>14406</v>
      </c>
    </row>
    <row r="2964" spans="1:10" x14ac:dyDescent="0.25">
      <c r="A2964">
        <v>202850</v>
      </c>
      <c r="B2964">
        <v>34507</v>
      </c>
      <c r="C2964" t="s">
        <v>4320</v>
      </c>
      <c r="D2964">
        <v>4706945</v>
      </c>
      <c r="E2964">
        <v>34507</v>
      </c>
      <c r="F2964" t="s">
        <v>7787</v>
      </c>
      <c r="G2964" t="s">
        <v>7788</v>
      </c>
      <c r="H2964" t="s">
        <v>7789</v>
      </c>
      <c r="I2964" t="s">
        <v>13064</v>
      </c>
      <c r="J2964" t="s">
        <v>14406</v>
      </c>
    </row>
    <row r="2965" spans="1:10" x14ac:dyDescent="0.25">
      <c r="A2965">
        <v>202850</v>
      </c>
      <c r="B2965">
        <v>34507</v>
      </c>
      <c r="C2965" t="s">
        <v>4320</v>
      </c>
      <c r="D2965">
        <v>4706954</v>
      </c>
      <c r="E2965">
        <v>34507</v>
      </c>
      <c r="F2965" t="s">
        <v>6577</v>
      </c>
      <c r="G2965" t="s">
        <v>7790</v>
      </c>
      <c r="H2965" t="s">
        <v>7791</v>
      </c>
      <c r="I2965" t="s">
        <v>12784</v>
      </c>
      <c r="J2965" t="s">
        <v>14406</v>
      </c>
    </row>
    <row r="2966" spans="1:10" x14ac:dyDescent="0.25">
      <c r="A2966">
        <v>202850</v>
      </c>
      <c r="B2966">
        <v>34507</v>
      </c>
      <c r="C2966" t="s">
        <v>4320</v>
      </c>
      <c r="D2966">
        <v>4706963</v>
      </c>
      <c r="E2966">
        <v>34507</v>
      </c>
      <c r="F2966" t="s">
        <v>6580</v>
      </c>
      <c r="G2966" t="s">
        <v>7792</v>
      </c>
      <c r="H2966" t="s">
        <v>7793</v>
      </c>
      <c r="I2966" t="s">
        <v>12785</v>
      </c>
      <c r="J2966" t="s">
        <v>14406</v>
      </c>
    </row>
    <row r="2967" spans="1:10" x14ac:dyDescent="0.25">
      <c r="A2967">
        <v>202850</v>
      </c>
      <c r="B2967">
        <v>34507</v>
      </c>
      <c r="C2967" t="s">
        <v>4320</v>
      </c>
      <c r="D2967">
        <v>4706971</v>
      </c>
      <c r="E2967">
        <v>34507</v>
      </c>
      <c r="F2967" t="s">
        <v>7794</v>
      </c>
      <c r="G2967" t="s">
        <v>7795</v>
      </c>
      <c r="H2967" t="s">
        <v>7796</v>
      </c>
      <c r="I2967" t="s">
        <v>13065</v>
      </c>
      <c r="J2967" t="s">
        <v>14406</v>
      </c>
    </row>
    <row r="2968" spans="1:10" x14ac:dyDescent="0.25">
      <c r="A2968">
        <v>202850</v>
      </c>
      <c r="B2968">
        <v>34507</v>
      </c>
      <c r="C2968" t="s">
        <v>4320</v>
      </c>
      <c r="D2968">
        <v>4706979</v>
      </c>
      <c r="E2968">
        <v>34507</v>
      </c>
      <c r="F2968" t="s">
        <v>7797</v>
      </c>
      <c r="G2968" t="s">
        <v>7798</v>
      </c>
      <c r="H2968" t="s">
        <v>7799</v>
      </c>
      <c r="I2968" t="s">
        <v>13066</v>
      </c>
      <c r="J2968" t="s">
        <v>14406</v>
      </c>
    </row>
    <row r="2969" spans="1:10" x14ac:dyDescent="0.25">
      <c r="A2969">
        <v>202850</v>
      </c>
      <c r="B2969">
        <v>34507</v>
      </c>
      <c r="C2969" t="s">
        <v>4320</v>
      </c>
      <c r="D2969">
        <v>4706988</v>
      </c>
      <c r="E2969">
        <v>34507</v>
      </c>
      <c r="F2969" t="s">
        <v>6910</v>
      </c>
      <c r="G2969" t="s">
        <v>7800</v>
      </c>
      <c r="H2969" t="s">
        <v>7801</v>
      </c>
      <c r="I2969" t="s">
        <v>12873</v>
      </c>
      <c r="J2969" t="s">
        <v>14406</v>
      </c>
    </row>
    <row r="2970" spans="1:10" x14ac:dyDescent="0.25">
      <c r="A2970">
        <v>202850</v>
      </c>
      <c r="B2970">
        <v>34507</v>
      </c>
      <c r="C2970" t="s">
        <v>4320</v>
      </c>
      <c r="D2970">
        <v>4706998</v>
      </c>
      <c r="E2970">
        <v>34507</v>
      </c>
      <c r="F2970" t="s">
        <v>6913</v>
      </c>
      <c r="G2970" t="s">
        <v>7802</v>
      </c>
      <c r="H2970" t="s">
        <v>7803</v>
      </c>
      <c r="I2970" t="s">
        <v>12874</v>
      </c>
      <c r="J2970" t="s">
        <v>14406</v>
      </c>
    </row>
    <row r="2971" spans="1:10" x14ac:dyDescent="0.25">
      <c r="A2971">
        <v>202850</v>
      </c>
      <c r="B2971">
        <v>34507</v>
      </c>
      <c r="C2971" t="s">
        <v>4320</v>
      </c>
      <c r="D2971">
        <v>4707006</v>
      </c>
      <c r="E2971">
        <v>34507</v>
      </c>
      <c r="F2971" t="s">
        <v>6226</v>
      </c>
      <c r="G2971" t="s">
        <v>7804</v>
      </c>
      <c r="H2971" t="s">
        <v>7805</v>
      </c>
      <c r="I2971" t="s">
        <v>12690</v>
      </c>
      <c r="J2971" t="s">
        <v>14406</v>
      </c>
    </row>
    <row r="2972" spans="1:10" x14ac:dyDescent="0.25">
      <c r="A2972">
        <v>202850</v>
      </c>
      <c r="B2972">
        <v>34507</v>
      </c>
      <c r="C2972" t="s">
        <v>4320</v>
      </c>
      <c r="D2972">
        <v>4707013</v>
      </c>
      <c r="E2972">
        <v>34507</v>
      </c>
      <c r="F2972" t="s">
        <v>7806</v>
      </c>
      <c r="G2972" t="s">
        <v>7807</v>
      </c>
      <c r="H2972" t="s">
        <v>7808</v>
      </c>
      <c r="I2972" t="s">
        <v>13067</v>
      </c>
      <c r="J2972" t="s">
        <v>14406</v>
      </c>
    </row>
    <row r="2973" spans="1:10" x14ac:dyDescent="0.25">
      <c r="A2973">
        <v>202850</v>
      </c>
      <c r="B2973">
        <v>34507</v>
      </c>
      <c r="C2973" t="s">
        <v>16</v>
      </c>
      <c r="D2973">
        <v>4707093</v>
      </c>
      <c r="E2973">
        <v>34507</v>
      </c>
      <c r="F2973" t="s">
        <v>7160</v>
      </c>
      <c r="G2973" t="s">
        <v>7809</v>
      </c>
      <c r="H2973" t="s">
        <v>7810</v>
      </c>
      <c r="I2973" t="s">
        <v>12927</v>
      </c>
      <c r="J2973" t="s">
        <v>14426</v>
      </c>
    </row>
    <row r="2974" spans="1:10" x14ac:dyDescent="0.25">
      <c r="A2974">
        <v>202850</v>
      </c>
      <c r="B2974">
        <v>34507</v>
      </c>
      <c r="C2974" t="s">
        <v>16</v>
      </c>
      <c r="D2974">
        <v>4707101</v>
      </c>
      <c r="E2974">
        <v>34507</v>
      </c>
      <c r="F2974" t="s">
        <v>2978</v>
      </c>
      <c r="G2974" t="s">
        <v>7811</v>
      </c>
      <c r="H2974" t="s">
        <v>7812</v>
      </c>
      <c r="I2974" t="s">
        <v>12928</v>
      </c>
      <c r="J2974" t="s">
        <v>14426</v>
      </c>
    </row>
    <row r="2975" spans="1:10" x14ac:dyDescent="0.25">
      <c r="A2975">
        <v>202850</v>
      </c>
      <c r="B2975">
        <v>34507</v>
      </c>
      <c r="C2975" t="s">
        <v>16</v>
      </c>
      <c r="D2975">
        <v>4707109</v>
      </c>
      <c r="E2975">
        <v>34507</v>
      </c>
      <c r="F2975" t="s">
        <v>7165</v>
      </c>
      <c r="G2975" t="s">
        <v>7813</v>
      </c>
      <c r="H2975" t="s">
        <v>7814</v>
      </c>
      <c r="I2975" t="s">
        <v>12929</v>
      </c>
      <c r="J2975" t="s">
        <v>14426</v>
      </c>
    </row>
    <row r="2976" spans="1:10" x14ac:dyDescent="0.25">
      <c r="A2976">
        <v>202850</v>
      </c>
      <c r="B2976">
        <v>34507</v>
      </c>
      <c r="C2976" t="s">
        <v>16</v>
      </c>
      <c r="D2976">
        <v>4707153</v>
      </c>
      <c r="E2976">
        <v>34507</v>
      </c>
      <c r="F2976" t="s">
        <v>7168</v>
      </c>
      <c r="G2976" t="s">
        <v>7815</v>
      </c>
      <c r="H2976" t="s">
        <v>7816</v>
      </c>
      <c r="I2976" t="s">
        <v>12930</v>
      </c>
      <c r="J2976" t="s">
        <v>14426</v>
      </c>
    </row>
    <row r="2977" spans="1:10" x14ac:dyDescent="0.25">
      <c r="A2977">
        <v>202850</v>
      </c>
      <c r="B2977">
        <v>34507</v>
      </c>
      <c r="C2977" t="s">
        <v>16</v>
      </c>
      <c r="D2977">
        <v>4707160</v>
      </c>
      <c r="E2977">
        <v>34507</v>
      </c>
      <c r="F2977" t="s">
        <v>7171</v>
      </c>
      <c r="G2977" t="s">
        <v>7817</v>
      </c>
      <c r="H2977" t="s">
        <v>7818</v>
      </c>
      <c r="I2977" t="s">
        <v>12931</v>
      </c>
      <c r="J2977" t="s">
        <v>14426</v>
      </c>
    </row>
    <row r="2978" spans="1:10" x14ac:dyDescent="0.25">
      <c r="A2978">
        <v>202850</v>
      </c>
      <c r="B2978">
        <v>34507</v>
      </c>
      <c r="C2978" t="s">
        <v>16</v>
      </c>
      <c r="D2978">
        <v>4707165</v>
      </c>
      <c r="E2978">
        <v>34507</v>
      </c>
      <c r="F2978" t="s">
        <v>7174</v>
      </c>
      <c r="G2978" t="s">
        <v>7819</v>
      </c>
      <c r="H2978" t="s">
        <v>7820</v>
      </c>
      <c r="I2978" t="s">
        <v>12932</v>
      </c>
      <c r="J2978" t="s">
        <v>14426</v>
      </c>
    </row>
    <row r="2979" spans="1:10" x14ac:dyDescent="0.25">
      <c r="A2979">
        <v>202831</v>
      </c>
      <c r="B2979">
        <v>34506</v>
      </c>
      <c r="C2979" t="s">
        <v>82</v>
      </c>
      <c r="D2979">
        <v>4706576</v>
      </c>
      <c r="E2979">
        <v>34506</v>
      </c>
      <c r="F2979" t="s">
        <v>1380</v>
      </c>
      <c r="G2979" t="s">
        <v>7821</v>
      </c>
      <c r="H2979" t="s">
        <v>7822</v>
      </c>
      <c r="I2979" t="s">
        <v>12796</v>
      </c>
      <c r="J2979" t="s">
        <v>14406</v>
      </c>
    </row>
    <row r="2980" spans="1:10" x14ac:dyDescent="0.25">
      <c r="A2980">
        <v>202831</v>
      </c>
      <c r="B2980">
        <v>34506</v>
      </c>
      <c r="C2980" t="s">
        <v>82</v>
      </c>
      <c r="D2980">
        <v>4706586</v>
      </c>
      <c r="E2980">
        <v>34506</v>
      </c>
      <c r="F2980" t="s">
        <v>1950</v>
      </c>
      <c r="G2980" t="s">
        <v>7823</v>
      </c>
      <c r="H2980" t="s">
        <v>7824</v>
      </c>
      <c r="I2980" t="s">
        <v>12797</v>
      </c>
      <c r="J2980" t="s">
        <v>14406</v>
      </c>
    </row>
    <row r="2981" spans="1:10" x14ac:dyDescent="0.25">
      <c r="A2981">
        <v>202831</v>
      </c>
      <c r="B2981">
        <v>34506</v>
      </c>
      <c r="C2981" t="s">
        <v>82</v>
      </c>
      <c r="D2981">
        <v>4706707</v>
      </c>
      <c r="E2981">
        <v>34506</v>
      </c>
      <c r="F2981" t="s">
        <v>2612</v>
      </c>
      <c r="G2981" t="s">
        <v>7825</v>
      </c>
      <c r="H2981" t="s">
        <v>7826</v>
      </c>
      <c r="I2981" t="s">
        <v>14460</v>
      </c>
      <c r="J2981" t="s">
        <v>14406</v>
      </c>
    </row>
    <row r="2982" spans="1:10" x14ac:dyDescent="0.25">
      <c r="A2982">
        <v>202801</v>
      </c>
      <c r="B2982">
        <v>34505</v>
      </c>
      <c r="C2982" t="s">
        <v>4852</v>
      </c>
      <c r="D2982">
        <v>4706023</v>
      </c>
      <c r="E2982">
        <v>34505</v>
      </c>
      <c r="F2982" t="s">
        <v>3998</v>
      </c>
      <c r="G2982" t="s">
        <v>7827</v>
      </c>
      <c r="H2982" t="s">
        <v>7828</v>
      </c>
      <c r="I2982" t="s">
        <v>12565</v>
      </c>
      <c r="J2982" t="s">
        <v>14406</v>
      </c>
    </row>
    <row r="2983" spans="1:10" x14ac:dyDescent="0.25">
      <c r="A2983">
        <v>202693</v>
      </c>
      <c r="B2983">
        <v>34498</v>
      </c>
      <c r="C2983" t="s">
        <v>82</v>
      </c>
      <c r="D2983">
        <v>4703643</v>
      </c>
      <c r="E2983">
        <v>34498</v>
      </c>
      <c r="F2983" t="s">
        <v>7100</v>
      </c>
      <c r="G2983" t="s">
        <v>7829</v>
      </c>
      <c r="H2983" t="s">
        <v>7830</v>
      </c>
      <c r="I2983" t="s">
        <v>12910</v>
      </c>
      <c r="J2983" t="s">
        <v>14406</v>
      </c>
    </row>
    <row r="2984" spans="1:10" x14ac:dyDescent="0.25">
      <c r="A2984">
        <v>202693</v>
      </c>
      <c r="B2984">
        <v>34498</v>
      </c>
      <c r="C2984" t="s">
        <v>82</v>
      </c>
      <c r="D2984">
        <v>4703710</v>
      </c>
      <c r="E2984">
        <v>34498</v>
      </c>
      <c r="F2984" t="s">
        <v>7831</v>
      </c>
      <c r="G2984" t="s">
        <v>7832</v>
      </c>
      <c r="H2984" t="s">
        <v>7833</v>
      </c>
      <c r="I2984" t="s">
        <v>13068</v>
      </c>
      <c r="J2984" t="s">
        <v>14465</v>
      </c>
    </row>
    <row r="2985" spans="1:10" x14ac:dyDescent="0.25">
      <c r="A2985">
        <v>202693</v>
      </c>
      <c r="B2985">
        <v>34498</v>
      </c>
      <c r="C2985" t="s">
        <v>4</v>
      </c>
      <c r="D2985">
        <v>4703737</v>
      </c>
      <c r="E2985">
        <v>34498</v>
      </c>
      <c r="F2985" t="s">
        <v>7834</v>
      </c>
      <c r="G2985" t="s">
        <v>7835</v>
      </c>
      <c r="H2985" t="s">
        <v>7836</v>
      </c>
      <c r="I2985" t="s">
        <v>13069</v>
      </c>
      <c r="J2985" t="s">
        <v>14424</v>
      </c>
    </row>
    <row r="2986" spans="1:10" x14ac:dyDescent="0.25">
      <c r="A2986">
        <v>202693</v>
      </c>
      <c r="B2986">
        <v>34498</v>
      </c>
      <c r="C2986" t="s">
        <v>4</v>
      </c>
      <c r="D2986">
        <v>4703744</v>
      </c>
      <c r="E2986">
        <v>34498</v>
      </c>
      <c r="F2986" t="s">
        <v>7837</v>
      </c>
      <c r="G2986" t="s">
        <v>7838</v>
      </c>
      <c r="H2986" t="s">
        <v>7839</v>
      </c>
      <c r="I2986" t="s">
        <v>13070</v>
      </c>
      <c r="J2986" t="s">
        <v>14424</v>
      </c>
    </row>
    <row r="2987" spans="1:10" x14ac:dyDescent="0.25">
      <c r="A2987">
        <v>202668</v>
      </c>
      <c r="B2987">
        <v>34495</v>
      </c>
      <c r="C2987" t="s">
        <v>4320</v>
      </c>
      <c r="D2987">
        <v>4702666</v>
      </c>
      <c r="E2987">
        <v>34495</v>
      </c>
      <c r="F2987" t="s">
        <v>7114</v>
      </c>
      <c r="G2987" t="s">
        <v>7840</v>
      </c>
      <c r="H2987" t="s">
        <v>7841</v>
      </c>
      <c r="I2987" t="s">
        <v>12914</v>
      </c>
      <c r="J2987" t="s">
        <v>14406</v>
      </c>
    </row>
    <row r="2988" spans="1:10" x14ac:dyDescent="0.25">
      <c r="A2988">
        <v>202668</v>
      </c>
      <c r="B2988">
        <v>34495</v>
      </c>
      <c r="C2988" t="s">
        <v>4320</v>
      </c>
      <c r="D2988">
        <v>4702677</v>
      </c>
      <c r="E2988">
        <v>34495</v>
      </c>
      <c r="F2988" t="s">
        <v>7117</v>
      </c>
      <c r="G2988" t="s">
        <v>7842</v>
      </c>
      <c r="H2988" t="s">
        <v>7843</v>
      </c>
      <c r="I2988" t="s">
        <v>12915</v>
      </c>
      <c r="J2988" t="s">
        <v>14406</v>
      </c>
    </row>
    <row r="2989" spans="1:10" x14ac:dyDescent="0.25">
      <c r="A2989">
        <v>202668</v>
      </c>
      <c r="B2989">
        <v>34495</v>
      </c>
      <c r="C2989" t="s">
        <v>4320</v>
      </c>
      <c r="D2989">
        <v>4702986</v>
      </c>
      <c r="E2989">
        <v>34495</v>
      </c>
      <c r="F2989" t="s">
        <v>7844</v>
      </c>
      <c r="G2989" t="s">
        <v>7845</v>
      </c>
      <c r="H2989" t="s">
        <v>7846</v>
      </c>
      <c r="I2989" t="s">
        <v>13071</v>
      </c>
      <c r="J2989" t="s">
        <v>14406</v>
      </c>
    </row>
    <row r="2990" spans="1:10" x14ac:dyDescent="0.25">
      <c r="A2990">
        <v>202668</v>
      </c>
      <c r="B2990">
        <v>34495</v>
      </c>
      <c r="C2990" t="s">
        <v>4320</v>
      </c>
      <c r="D2990">
        <v>4702993</v>
      </c>
      <c r="E2990">
        <v>34495</v>
      </c>
      <c r="F2990" t="s">
        <v>7106</v>
      </c>
      <c r="G2990" t="s">
        <v>7847</v>
      </c>
      <c r="H2990" t="s">
        <v>7848</v>
      </c>
      <c r="I2990" t="s">
        <v>12912</v>
      </c>
      <c r="J2990" t="s">
        <v>14406</v>
      </c>
    </row>
    <row r="2991" spans="1:10" x14ac:dyDescent="0.25">
      <c r="A2991">
        <v>202668</v>
      </c>
      <c r="B2991">
        <v>34495</v>
      </c>
      <c r="C2991" t="s">
        <v>4320</v>
      </c>
      <c r="D2991">
        <v>4703000</v>
      </c>
      <c r="E2991">
        <v>34495</v>
      </c>
      <c r="F2991" t="s">
        <v>7109</v>
      </c>
      <c r="G2991" t="s">
        <v>7849</v>
      </c>
      <c r="H2991" t="s">
        <v>7850</v>
      </c>
      <c r="I2991" t="s">
        <v>12913</v>
      </c>
      <c r="J2991" t="s">
        <v>14406</v>
      </c>
    </row>
    <row r="2992" spans="1:10" x14ac:dyDescent="0.25">
      <c r="A2992">
        <v>202668</v>
      </c>
      <c r="B2992">
        <v>34495</v>
      </c>
      <c r="C2992" t="s">
        <v>4320</v>
      </c>
      <c r="D2992">
        <v>4703006</v>
      </c>
      <c r="E2992">
        <v>34495</v>
      </c>
      <c r="F2992" t="s">
        <v>7851</v>
      </c>
      <c r="G2992" t="s">
        <v>7852</v>
      </c>
      <c r="H2992" t="s">
        <v>7853</v>
      </c>
      <c r="I2992" t="s">
        <v>13072</v>
      </c>
      <c r="J2992" t="s">
        <v>14406</v>
      </c>
    </row>
    <row r="2993" spans="1:10" x14ac:dyDescent="0.25">
      <c r="A2993">
        <v>202668</v>
      </c>
      <c r="B2993">
        <v>34495</v>
      </c>
      <c r="C2993" t="s">
        <v>4320</v>
      </c>
      <c r="D2993">
        <v>4703012</v>
      </c>
      <c r="E2993">
        <v>34495</v>
      </c>
      <c r="F2993" t="s">
        <v>7097</v>
      </c>
      <c r="G2993" t="s">
        <v>7854</v>
      </c>
      <c r="H2993" t="s">
        <v>7855</v>
      </c>
      <c r="I2993" t="s">
        <v>12909</v>
      </c>
      <c r="J2993" t="s">
        <v>14406</v>
      </c>
    </row>
    <row r="2994" spans="1:10" x14ac:dyDescent="0.25">
      <c r="A2994">
        <v>202668</v>
      </c>
      <c r="B2994">
        <v>34495</v>
      </c>
      <c r="C2994" t="s">
        <v>4320</v>
      </c>
      <c r="D2994">
        <v>4703016</v>
      </c>
      <c r="E2994">
        <v>34495</v>
      </c>
      <c r="F2994" t="s">
        <v>7856</v>
      </c>
      <c r="G2994" t="s">
        <v>7857</v>
      </c>
      <c r="H2994" t="s">
        <v>7858</v>
      </c>
      <c r="I2994" t="s">
        <v>13073</v>
      </c>
      <c r="J2994" t="s">
        <v>14406</v>
      </c>
    </row>
    <row r="2995" spans="1:10" x14ac:dyDescent="0.25">
      <c r="A2995">
        <v>202668</v>
      </c>
      <c r="B2995">
        <v>34495</v>
      </c>
      <c r="C2995" t="s">
        <v>4320</v>
      </c>
      <c r="D2995">
        <v>4703022</v>
      </c>
      <c r="E2995">
        <v>34495</v>
      </c>
      <c r="F2995" t="s">
        <v>7091</v>
      </c>
      <c r="G2995" t="s">
        <v>7859</v>
      </c>
      <c r="H2995" t="s">
        <v>7860</v>
      </c>
      <c r="I2995" t="s">
        <v>12907</v>
      </c>
      <c r="J2995" t="s">
        <v>14406</v>
      </c>
    </row>
    <row r="2996" spans="1:10" x14ac:dyDescent="0.25">
      <c r="A2996">
        <v>202668</v>
      </c>
      <c r="B2996">
        <v>34495</v>
      </c>
      <c r="C2996" t="s">
        <v>4320</v>
      </c>
      <c r="D2996">
        <v>4703027</v>
      </c>
      <c r="E2996">
        <v>34495</v>
      </c>
      <c r="F2996" t="s">
        <v>7094</v>
      </c>
      <c r="G2996" t="s">
        <v>7861</v>
      </c>
      <c r="H2996" t="s">
        <v>7862</v>
      </c>
      <c r="I2996" t="s">
        <v>12908</v>
      </c>
      <c r="J2996" t="s">
        <v>14406</v>
      </c>
    </row>
    <row r="2997" spans="1:10" x14ac:dyDescent="0.25">
      <c r="A2997">
        <v>202668</v>
      </c>
      <c r="B2997">
        <v>34495</v>
      </c>
      <c r="C2997" t="s">
        <v>4320</v>
      </c>
      <c r="D2997">
        <v>4703033</v>
      </c>
      <c r="E2997">
        <v>34495</v>
      </c>
      <c r="F2997" t="s">
        <v>7863</v>
      </c>
      <c r="G2997" t="s">
        <v>7864</v>
      </c>
      <c r="H2997" t="s">
        <v>7865</v>
      </c>
      <c r="I2997" t="s">
        <v>13074</v>
      </c>
      <c r="J2997" t="s">
        <v>14406</v>
      </c>
    </row>
    <row r="2998" spans="1:10" x14ac:dyDescent="0.25">
      <c r="A2998">
        <v>202613</v>
      </c>
      <c r="B2998">
        <v>34493</v>
      </c>
      <c r="C2998" t="s">
        <v>4</v>
      </c>
      <c r="D2998">
        <v>4701496</v>
      </c>
      <c r="E2998">
        <v>34493</v>
      </c>
      <c r="F2998" t="s">
        <v>7866</v>
      </c>
      <c r="G2998" t="s">
        <v>7867</v>
      </c>
      <c r="H2998" t="s">
        <v>7868</v>
      </c>
      <c r="I2998" t="s">
        <v>13075</v>
      </c>
      <c r="J2998" t="s">
        <v>14424</v>
      </c>
    </row>
    <row r="2999" spans="1:10" x14ac:dyDescent="0.25">
      <c r="A2999">
        <v>202600</v>
      </c>
      <c r="B2999">
        <v>34491</v>
      </c>
      <c r="C2999" t="s">
        <v>16</v>
      </c>
      <c r="D2999">
        <v>4700995</v>
      </c>
      <c r="E2999">
        <v>34491</v>
      </c>
      <c r="F2999" t="s">
        <v>7195</v>
      </c>
      <c r="G2999" t="s">
        <v>7869</v>
      </c>
      <c r="H2999" t="s">
        <v>7870</v>
      </c>
      <c r="I2999" t="s">
        <v>12939</v>
      </c>
      <c r="J2999" t="s">
        <v>14427</v>
      </c>
    </row>
    <row r="3000" spans="1:10" x14ac:dyDescent="0.25">
      <c r="A3000">
        <v>202586</v>
      </c>
      <c r="B3000">
        <v>34488</v>
      </c>
      <c r="C3000" t="s">
        <v>16</v>
      </c>
      <c r="D3000">
        <v>4700656</v>
      </c>
      <c r="E3000">
        <v>34488</v>
      </c>
      <c r="F3000" t="s">
        <v>7871</v>
      </c>
      <c r="G3000" t="s">
        <v>7872</v>
      </c>
      <c r="H3000" t="s">
        <v>7873</v>
      </c>
      <c r="I3000" t="s">
        <v>13076</v>
      </c>
      <c r="J3000" t="s">
        <v>14424</v>
      </c>
    </row>
    <row r="3001" spans="1:10" x14ac:dyDescent="0.25">
      <c r="A3001">
        <v>202458</v>
      </c>
      <c r="B3001">
        <v>34478</v>
      </c>
      <c r="C3001" t="s">
        <v>4</v>
      </c>
      <c r="D3001">
        <v>4697701</v>
      </c>
      <c r="E3001">
        <v>34478</v>
      </c>
      <c r="F3001" t="s">
        <v>7874</v>
      </c>
      <c r="G3001" t="s">
        <v>7875</v>
      </c>
      <c r="H3001" t="s">
        <v>7876</v>
      </c>
      <c r="I3001" t="s">
        <v>13077</v>
      </c>
      <c r="J3001" t="s">
        <v>14424</v>
      </c>
    </row>
    <row r="3002" spans="1:10" x14ac:dyDescent="0.25">
      <c r="A3002">
        <v>202458</v>
      </c>
      <c r="B3002">
        <v>34478</v>
      </c>
      <c r="C3002" t="s">
        <v>4</v>
      </c>
      <c r="D3002">
        <v>4697709</v>
      </c>
      <c r="E3002">
        <v>34478</v>
      </c>
      <c r="F3002" t="s">
        <v>7877</v>
      </c>
      <c r="G3002" t="s">
        <v>7878</v>
      </c>
      <c r="H3002" t="s">
        <v>7879</v>
      </c>
      <c r="I3002" t="s">
        <v>13078</v>
      </c>
      <c r="J3002" t="s">
        <v>14424</v>
      </c>
    </row>
    <row r="3003" spans="1:10" x14ac:dyDescent="0.25">
      <c r="A3003">
        <v>202458</v>
      </c>
      <c r="B3003">
        <v>34478</v>
      </c>
      <c r="C3003" t="s">
        <v>4</v>
      </c>
      <c r="D3003">
        <v>4697717</v>
      </c>
      <c r="E3003">
        <v>34478</v>
      </c>
      <c r="F3003" t="s">
        <v>7880</v>
      </c>
      <c r="G3003" t="s">
        <v>7881</v>
      </c>
      <c r="H3003" t="s">
        <v>7882</v>
      </c>
      <c r="I3003" t="s">
        <v>13079</v>
      </c>
      <c r="J3003" t="s">
        <v>14424</v>
      </c>
    </row>
    <row r="3004" spans="1:10" x14ac:dyDescent="0.25">
      <c r="A3004">
        <v>202450</v>
      </c>
      <c r="B3004">
        <v>34477</v>
      </c>
      <c r="C3004" t="s">
        <v>82</v>
      </c>
      <c r="D3004">
        <v>4697515</v>
      </c>
      <c r="E3004">
        <v>34477</v>
      </c>
      <c r="F3004" t="s">
        <v>7831</v>
      </c>
      <c r="G3004" t="s">
        <v>7883</v>
      </c>
      <c r="H3004" t="s">
        <v>7884</v>
      </c>
      <c r="I3004" t="s">
        <v>13068</v>
      </c>
      <c r="J3004" t="s">
        <v>14406</v>
      </c>
    </row>
    <row r="3005" spans="1:10" x14ac:dyDescent="0.25">
      <c r="A3005">
        <v>202374</v>
      </c>
      <c r="B3005">
        <v>34470</v>
      </c>
      <c r="C3005" t="s">
        <v>16</v>
      </c>
      <c r="D3005">
        <v>4695662</v>
      </c>
      <c r="E3005">
        <v>34470</v>
      </c>
      <c r="F3005" t="s">
        <v>6981</v>
      </c>
      <c r="G3005" t="s">
        <v>7885</v>
      </c>
      <c r="H3005" t="s">
        <v>7886</v>
      </c>
      <c r="I3005" t="s">
        <v>12886</v>
      </c>
      <c r="J3005" t="s">
        <v>14406</v>
      </c>
    </row>
    <row r="3006" spans="1:10" x14ac:dyDescent="0.25">
      <c r="A3006">
        <v>202368</v>
      </c>
      <c r="B3006">
        <v>34467</v>
      </c>
      <c r="C3006" t="s">
        <v>4320</v>
      </c>
      <c r="D3006">
        <v>4695574</v>
      </c>
      <c r="E3006">
        <v>34467</v>
      </c>
      <c r="F3006" t="s">
        <v>7887</v>
      </c>
      <c r="G3006" t="s">
        <v>7888</v>
      </c>
      <c r="H3006" t="s">
        <v>7889</v>
      </c>
      <c r="I3006" t="s">
        <v>13080</v>
      </c>
      <c r="J3006" t="s">
        <v>14424</v>
      </c>
    </row>
    <row r="3007" spans="1:10" x14ac:dyDescent="0.25">
      <c r="A3007">
        <v>202368</v>
      </c>
      <c r="B3007">
        <v>34467</v>
      </c>
      <c r="C3007" t="s">
        <v>4320</v>
      </c>
      <c r="D3007">
        <v>4695581</v>
      </c>
      <c r="E3007">
        <v>34467</v>
      </c>
      <c r="F3007" t="s">
        <v>7890</v>
      </c>
      <c r="G3007" t="s">
        <v>7891</v>
      </c>
      <c r="H3007" t="s">
        <v>7892</v>
      </c>
      <c r="I3007" t="s">
        <v>13081</v>
      </c>
      <c r="J3007" t="s">
        <v>14424</v>
      </c>
    </row>
    <row r="3008" spans="1:10" x14ac:dyDescent="0.25">
      <c r="A3008">
        <v>202283</v>
      </c>
      <c r="B3008">
        <v>34460</v>
      </c>
      <c r="C3008" t="s">
        <v>16</v>
      </c>
      <c r="D3008">
        <v>4694004</v>
      </c>
      <c r="E3008">
        <v>34460</v>
      </c>
      <c r="F3008" t="s">
        <v>6806</v>
      </c>
      <c r="G3008" t="s">
        <v>7893</v>
      </c>
      <c r="H3008" t="s">
        <v>7894</v>
      </c>
      <c r="I3008" t="s">
        <v>12842</v>
      </c>
      <c r="J3008" t="s">
        <v>14406</v>
      </c>
    </row>
    <row r="3009" spans="1:10" x14ac:dyDescent="0.25">
      <c r="A3009">
        <v>202283</v>
      </c>
      <c r="B3009">
        <v>34460</v>
      </c>
      <c r="C3009" t="s">
        <v>16</v>
      </c>
      <c r="D3009">
        <v>4694013</v>
      </c>
      <c r="E3009">
        <v>34460</v>
      </c>
      <c r="F3009" t="s">
        <v>6789</v>
      </c>
      <c r="G3009" t="s">
        <v>7895</v>
      </c>
      <c r="H3009" t="s">
        <v>7896</v>
      </c>
      <c r="I3009" t="s">
        <v>12837</v>
      </c>
      <c r="J3009" t="s">
        <v>14406</v>
      </c>
    </row>
    <row r="3010" spans="1:10" x14ac:dyDescent="0.25">
      <c r="A3010">
        <v>202210</v>
      </c>
      <c r="B3010">
        <v>34456</v>
      </c>
      <c r="C3010" t="s">
        <v>82</v>
      </c>
      <c r="D3010">
        <v>4691993</v>
      </c>
      <c r="E3010">
        <v>34456</v>
      </c>
      <c r="F3010" t="s">
        <v>7897</v>
      </c>
      <c r="G3010" t="s">
        <v>7898</v>
      </c>
      <c r="H3010" t="s">
        <v>7899</v>
      </c>
      <c r="I3010" t="s">
        <v>13082</v>
      </c>
      <c r="J3010" t="s">
        <v>14426</v>
      </c>
    </row>
    <row r="3011" spans="1:10" x14ac:dyDescent="0.25">
      <c r="A3011">
        <v>202210</v>
      </c>
      <c r="B3011">
        <v>34456</v>
      </c>
      <c r="C3011" t="s">
        <v>82</v>
      </c>
      <c r="D3011">
        <v>4692004</v>
      </c>
      <c r="E3011">
        <v>34456</v>
      </c>
      <c r="F3011" t="s">
        <v>7900</v>
      </c>
      <c r="G3011" t="s">
        <v>7901</v>
      </c>
      <c r="H3011" t="s">
        <v>7902</v>
      </c>
      <c r="I3011" t="s">
        <v>13083</v>
      </c>
      <c r="J3011" t="s">
        <v>14426</v>
      </c>
    </row>
    <row r="3012" spans="1:10" x14ac:dyDescent="0.25">
      <c r="A3012">
        <v>202210</v>
      </c>
      <c r="B3012">
        <v>34456</v>
      </c>
      <c r="C3012" t="s">
        <v>82</v>
      </c>
      <c r="D3012">
        <v>4692013</v>
      </c>
      <c r="E3012">
        <v>34456</v>
      </c>
      <c r="F3012" t="s">
        <v>7903</v>
      </c>
      <c r="G3012" t="s">
        <v>7904</v>
      </c>
      <c r="H3012" t="s">
        <v>7905</v>
      </c>
      <c r="I3012" t="s">
        <v>13084</v>
      </c>
      <c r="J3012" t="s">
        <v>14426</v>
      </c>
    </row>
    <row r="3013" spans="1:10" x14ac:dyDescent="0.25">
      <c r="A3013">
        <v>202210</v>
      </c>
      <c r="B3013">
        <v>34456</v>
      </c>
      <c r="C3013" t="s">
        <v>82</v>
      </c>
      <c r="D3013">
        <v>4692022</v>
      </c>
      <c r="E3013">
        <v>34456</v>
      </c>
      <c r="F3013" t="s">
        <v>7906</v>
      </c>
      <c r="G3013" t="s">
        <v>7907</v>
      </c>
      <c r="H3013" t="s">
        <v>7908</v>
      </c>
      <c r="I3013" t="s">
        <v>13085</v>
      </c>
      <c r="J3013" t="s">
        <v>14426</v>
      </c>
    </row>
    <row r="3014" spans="1:10" x14ac:dyDescent="0.25">
      <c r="A3014">
        <v>202210</v>
      </c>
      <c r="B3014">
        <v>34456</v>
      </c>
      <c r="C3014" t="s">
        <v>82</v>
      </c>
      <c r="D3014">
        <v>4692032</v>
      </c>
      <c r="E3014">
        <v>34456</v>
      </c>
      <c r="F3014" t="s">
        <v>7909</v>
      </c>
      <c r="G3014" t="s">
        <v>7910</v>
      </c>
      <c r="H3014" t="s">
        <v>7911</v>
      </c>
      <c r="I3014" t="s">
        <v>13086</v>
      </c>
      <c r="J3014" t="s">
        <v>14426</v>
      </c>
    </row>
    <row r="3015" spans="1:10" x14ac:dyDescent="0.25">
      <c r="A3015">
        <v>202192</v>
      </c>
      <c r="B3015">
        <v>34453</v>
      </c>
      <c r="C3015" t="s">
        <v>16</v>
      </c>
      <c r="D3015">
        <v>4691692</v>
      </c>
      <c r="E3015">
        <v>34453</v>
      </c>
      <c r="F3015" t="s">
        <v>7912</v>
      </c>
      <c r="G3015" t="s">
        <v>7913</v>
      </c>
      <c r="H3015" t="s">
        <v>7914</v>
      </c>
      <c r="I3015" t="s">
        <v>13087</v>
      </c>
      <c r="J3015" t="s">
        <v>14426</v>
      </c>
    </row>
    <row r="3016" spans="1:10" x14ac:dyDescent="0.25">
      <c r="A3016">
        <v>202192</v>
      </c>
      <c r="B3016">
        <v>34453</v>
      </c>
      <c r="C3016" t="s">
        <v>4</v>
      </c>
      <c r="D3016">
        <v>4691847</v>
      </c>
      <c r="E3016">
        <v>34453</v>
      </c>
      <c r="F3016" t="s">
        <v>7915</v>
      </c>
      <c r="G3016" t="s">
        <v>7916</v>
      </c>
      <c r="H3016" t="s">
        <v>7917</v>
      </c>
      <c r="I3016" t="s">
        <v>13088</v>
      </c>
      <c r="J3016" t="s">
        <v>14424</v>
      </c>
    </row>
    <row r="3017" spans="1:10" x14ac:dyDescent="0.25">
      <c r="A3017">
        <v>202181</v>
      </c>
      <c r="B3017">
        <v>34452</v>
      </c>
      <c r="C3017" t="s">
        <v>7120</v>
      </c>
      <c r="D3017">
        <v>4691348</v>
      </c>
      <c r="E3017">
        <v>34452</v>
      </c>
      <c r="F3017" t="s">
        <v>7918</v>
      </c>
      <c r="G3017" t="s">
        <v>7919</v>
      </c>
      <c r="H3017" t="s">
        <v>7920</v>
      </c>
      <c r="I3017" t="s">
        <v>13089</v>
      </c>
      <c r="J3017" t="s">
        <v>14424</v>
      </c>
    </row>
    <row r="3018" spans="1:10" x14ac:dyDescent="0.25">
      <c r="A3018">
        <v>202181</v>
      </c>
      <c r="B3018">
        <v>34452</v>
      </c>
      <c r="C3018" t="s">
        <v>7120</v>
      </c>
      <c r="D3018">
        <v>4691357</v>
      </c>
      <c r="E3018">
        <v>34452</v>
      </c>
      <c r="F3018" t="s">
        <v>5523</v>
      </c>
      <c r="G3018" t="s">
        <v>7921</v>
      </c>
      <c r="H3018" t="s">
        <v>7922</v>
      </c>
      <c r="I3018" t="s">
        <v>12534</v>
      </c>
      <c r="J3018" t="s">
        <v>14424</v>
      </c>
    </row>
    <row r="3019" spans="1:10" x14ac:dyDescent="0.25">
      <c r="A3019">
        <v>202167</v>
      </c>
      <c r="B3019">
        <v>34451</v>
      </c>
      <c r="C3019" t="s">
        <v>82</v>
      </c>
      <c r="D3019">
        <v>4691165</v>
      </c>
      <c r="E3019">
        <v>34451</v>
      </c>
      <c r="F3019" t="s">
        <v>7923</v>
      </c>
      <c r="G3019" t="s">
        <v>7924</v>
      </c>
      <c r="H3019" t="s">
        <v>7925</v>
      </c>
      <c r="I3019" t="s">
        <v>13090</v>
      </c>
      <c r="J3019" t="s">
        <v>14424</v>
      </c>
    </row>
    <row r="3020" spans="1:10" x14ac:dyDescent="0.25">
      <c r="A3020">
        <v>202167</v>
      </c>
      <c r="B3020">
        <v>34451</v>
      </c>
      <c r="C3020" t="s">
        <v>16</v>
      </c>
      <c r="D3020">
        <v>4691180</v>
      </c>
      <c r="E3020">
        <v>34451</v>
      </c>
      <c r="F3020" t="s">
        <v>7926</v>
      </c>
      <c r="G3020" t="s">
        <v>7927</v>
      </c>
      <c r="H3020" t="s">
        <v>7928</v>
      </c>
      <c r="I3020" t="s">
        <v>13091</v>
      </c>
      <c r="J3020" t="s">
        <v>14426</v>
      </c>
    </row>
    <row r="3021" spans="1:10" x14ac:dyDescent="0.25">
      <c r="A3021">
        <v>202167</v>
      </c>
      <c r="B3021">
        <v>34451</v>
      </c>
      <c r="C3021" t="s">
        <v>16</v>
      </c>
      <c r="D3021">
        <v>4691189</v>
      </c>
      <c r="E3021">
        <v>34451</v>
      </c>
      <c r="F3021" t="s">
        <v>7929</v>
      </c>
      <c r="G3021" t="s">
        <v>7930</v>
      </c>
      <c r="H3021" t="s">
        <v>7931</v>
      </c>
      <c r="I3021" t="s">
        <v>13092</v>
      </c>
      <c r="J3021" t="s">
        <v>14426</v>
      </c>
    </row>
    <row r="3022" spans="1:10" x14ac:dyDescent="0.25">
      <c r="A3022">
        <v>202052</v>
      </c>
      <c r="B3022">
        <v>34445</v>
      </c>
      <c r="C3022" t="s">
        <v>4320</v>
      </c>
      <c r="D3022">
        <v>4688927</v>
      </c>
      <c r="E3022">
        <v>34445</v>
      </c>
      <c r="F3022" t="s">
        <v>4321</v>
      </c>
      <c r="G3022" t="s">
        <v>7932</v>
      </c>
      <c r="H3022" t="s">
        <v>7933</v>
      </c>
      <c r="I3022" t="s">
        <v>13093</v>
      </c>
      <c r="J3022" t="s">
        <v>14465</v>
      </c>
    </row>
    <row r="3023" spans="1:10" x14ac:dyDescent="0.25">
      <c r="A3023">
        <v>202033</v>
      </c>
      <c r="B3023">
        <v>34444</v>
      </c>
      <c r="C3023" t="s">
        <v>16</v>
      </c>
      <c r="D3023">
        <v>4688493</v>
      </c>
      <c r="E3023">
        <v>34444</v>
      </c>
      <c r="F3023" t="s">
        <v>7934</v>
      </c>
      <c r="G3023" t="s">
        <v>7935</v>
      </c>
      <c r="H3023" t="s">
        <v>7936</v>
      </c>
      <c r="I3023" t="s">
        <v>13094</v>
      </c>
      <c r="J3023" t="s">
        <v>14406</v>
      </c>
    </row>
    <row r="3024" spans="1:10" x14ac:dyDescent="0.25">
      <c r="A3024">
        <v>202033</v>
      </c>
      <c r="B3024">
        <v>34444</v>
      </c>
      <c r="C3024" t="s">
        <v>16</v>
      </c>
      <c r="D3024">
        <v>4688497</v>
      </c>
      <c r="E3024">
        <v>34444</v>
      </c>
      <c r="F3024" t="s">
        <v>7937</v>
      </c>
      <c r="G3024" t="s">
        <v>7938</v>
      </c>
      <c r="H3024" t="s">
        <v>7939</v>
      </c>
      <c r="I3024" t="s">
        <v>13095</v>
      </c>
      <c r="J3024" t="s">
        <v>14406</v>
      </c>
    </row>
    <row r="3025" spans="1:10" x14ac:dyDescent="0.25">
      <c r="A3025">
        <v>202033</v>
      </c>
      <c r="B3025">
        <v>34444</v>
      </c>
      <c r="C3025" t="s">
        <v>16</v>
      </c>
      <c r="D3025">
        <v>4688502</v>
      </c>
      <c r="E3025">
        <v>34444</v>
      </c>
      <c r="F3025" t="s">
        <v>7940</v>
      </c>
      <c r="G3025" t="s">
        <v>7941</v>
      </c>
      <c r="H3025" t="s">
        <v>7942</v>
      </c>
      <c r="I3025" t="s">
        <v>13096</v>
      </c>
      <c r="J3025" t="s">
        <v>14406</v>
      </c>
    </row>
    <row r="3026" spans="1:10" x14ac:dyDescent="0.25">
      <c r="A3026">
        <v>202033</v>
      </c>
      <c r="B3026">
        <v>34444</v>
      </c>
      <c r="C3026" t="s">
        <v>16</v>
      </c>
      <c r="D3026">
        <v>4688509</v>
      </c>
      <c r="E3026">
        <v>34444</v>
      </c>
      <c r="F3026" t="s">
        <v>7943</v>
      </c>
      <c r="G3026" t="s">
        <v>7944</v>
      </c>
      <c r="H3026" t="s">
        <v>7945</v>
      </c>
      <c r="I3026" t="s">
        <v>13097</v>
      </c>
      <c r="J3026" t="s">
        <v>14426</v>
      </c>
    </row>
    <row r="3027" spans="1:10" x14ac:dyDescent="0.25">
      <c r="A3027">
        <v>201983</v>
      </c>
      <c r="B3027">
        <v>34439</v>
      </c>
      <c r="C3027" t="s">
        <v>16</v>
      </c>
      <c r="D3027">
        <v>4687630</v>
      </c>
      <c r="E3027">
        <v>34439</v>
      </c>
      <c r="F3027" t="s">
        <v>6963</v>
      </c>
      <c r="G3027" t="s">
        <v>7946</v>
      </c>
      <c r="H3027" t="s">
        <v>7947</v>
      </c>
      <c r="I3027" t="s">
        <v>12882</v>
      </c>
      <c r="J3027" t="s">
        <v>14406</v>
      </c>
    </row>
    <row r="3028" spans="1:10" x14ac:dyDescent="0.25">
      <c r="A3028">
        <v>201983</v>
      </c>
      <c r="B3028">
        <v>34439</v>
      </c>
      <c r="C3028" t="s">
        <v>16</v>
      </c>
      <c r="D3028">
        <v>4687638</v>
      </c>
      <c r="E3028">
        <v>34439</v>
      </c>
      <c r="F3028" t="s">
        <v>7948</v>
      </c>
      <c r="G3028" t="s">
        <v>7949</v>
      </c>
      <c r="H3028" t="s">
        <v>7950</v>
      </c>
      <c r="I3028" t="s">
        <v>13098</v>
      </c>
      <c r="J3028" t="s">
        <v>14427</v>
      </c>
    </row>
    <row r="3029" spans="1:10" x14ac:dyDescent="0.25">
      <c r="A3029">
        <v>201954</v>
      </c>
      <c r="B3029">
        <v>34438</v>
      </c>
      <c r="C3029" t="s">
        <v>82</v>
      </c>
      <c r="D3029">
        <v>4686915</v>
      </c>
      <c r="E3029">
        <v>34438</v>
      </c>
      <c r="F3029" t="s">
        <v>7951</v>
      </c>
      <c r="G3029" t="s">
        <v>7952</v>
      </c>
      <c r="H3029" t="s">
        <v>7953</v>
      </c>
      <c r="I3029" t="s">
        <v>13099</v>
      </c>
      <c r="J3029" t="s">
        <v>14427</v>
      </c>
    </row>
    <row r="3030" spans="1:10" x14ac:dyDescent="0.25">
      <c r="A3030">
        <v>201954</v>
      </c>
      <c r="B3030">
        <v>34438</v>
      </c>
      <c r="C3030" t="s">
        <v>82</v>
      </c>
      <c r="D3030">
        <v>4686922</v>
      </c>
      <c r="E3030">
        <v>34438</v>
      </c>
      <c r="F3030" t="s">
        <v>4833</v>
      </c>
      <c r="G3030" t="s">
        <v>7954</v>
      </c>
      <c r="H3030" t="s">
        <v>7955</v>
      </c>
      <c r="I3030" t="s">
        <v>12389</v>
      </c>
      <c r="J3030" t="s">
        <v>14427</v>
      </c>
    </row>
    <row r="3031" spans="1:10" x14ac:dyDescent="0.25">
      <c r="A3031">
        <v>201954</v>
      </c>
      <c r="B3031">
        <v>34438</v>
      </c>
      <c r="C3031" t="s">
        <v>82</v>
      </c>
      <c r="D3031">
        <v>4686929</v>
      </c>
      <c r="E3031">
        <v>34438</v>
      </c>
      <c r="F3031" t="s">
        <v>7956</v>
      </c>
      <c r="G3031" t="s">
        <v>7957</v>
      </c>
      <c r="H3031" t="s">
        <v>7958</v>
      </c>
      <c r="I3031" t="s">
        <v>13100</v>
      </c>
      <c r="J3031" t="s">
        <v>14427</v>
      </c>
    </row>
    <row r="3032" spans="1:10" x14ac:dyDescent="0.25">
      <c r="A3032">
        <v>201954</v>
      </c>
      <c r="B3032">
        <v>34438</v>
      </c>
      <c r="C3032" t="s">
        <v>82</v>
      </c>
      <c r="D3032">
        <v>4686934</v>
      </c>
      <c r="E3032">
        <v>34438</v>
      </c>
      <c r="F3032" t="s">
        <v>7959</v>
      </c>
      <c r="G3032" t="s">
        <v>7960</v>
      </c>
      <c r="H3032" t="s">
        <v>7961</v>
      </c>
      <c r="I3032" t="s">
        <v>13101</v>
      </c>
      <c r="J3032" t="s">
        <v>14427</v>
      </c>
    </row>
    <row r="3033" spans="1:10" x14ac:dyDescent="0.25">
      <c r="A3033">
        <v>201954</v>
      </c>
      <c r="B3033">
        <v>34438</v>
      </c>
      <c r="C3033" t="s">
        <v>82</v>
      </c>
      <c r="D3033">
        <v>4686981</v>
      </c>
      <c r="E3033">
        <v>34438</v>
      </c>
      <c r="F3033" t="s">
        <v>7962</v>
      </c>
      <c r="G3033" t="s">
        <v>7963</v>
      </c>
      <c r="H3033" t="s">
        <v>7964</v>
      </c>
      <c r="I3033" t="s">
        <v>13102</v>
      </c>
      <c r="J3033" t="s">
        <v>14427</v>
      </c>
    </row>
    <row r="3034" spans="1:10" x14ac:dyDescent="0.25">
      <c r="A3034">
        <v>201954</v>
      </c>
      <c r="B3034">
        <v>34438</v>
      </c>
      <c r="C3034" t="s">
        <v>16</v>
      </c>
      <c r="D3034">
        <v>4687064</v>
      </c>
      <c r="E3034">
        <v>34438</v>
      </c>
      <c r="F3034" t="s">
        <v>7965</v>
      </c>
      <c r="G3034" t="s">
        <v>7966</v>
      </c>
      <c r="H3034" t="s">
        <v>7967</v>
      </c>
      <c r="I3034" t="s">
        <v>13103</v>
      </c>
      <c r="J3034" t="s">
        <v>14406</v>
      </c>
    </row>
    <row r="3035" spans="1:10" x14ac:dyDescent="0.25">
      <c r="A3035">
        <v>201954</v>
      </c>
      <c r="B3035">
        <v>34438</v>
      </c>
      <c r="C3035" t="s">
        <v>16</v>
      </c>
      <c r="D3035">
        <v>4687075</v>
      </c>
      <c r="E3035">
        <v>34438</v>
      </c>
      <c r="F3035" t="s">
        <v>6976</v>
      </c>
      <c r="G3035" t="s">
        <v>7968</v>
      </c>
      <c r="H3035" t="s">
        <v>7969</v>
      </c>
      <c r="I3035" t="s">
        <v>12885</v>
      </c>
      <c r="J3035" t="s">
        <v>14406</v>
      </c>
    </row>
    <row r="3036" spans="1:10" x14ac:dyDescent="0.25">
      <c r="A3036">
        <v>201932</v>
      </c>
      <c r="B3036">
        <v>34437</v>
      </c>
      <c r="C3036" t="s">
        <v>7120</v>
      </c>
      <c r="D3036">
        <v>4686808</v>
      </c>
      <c r="E3036">
        <v>34437</v>
      </c>
      <c r="F3036" t="s">
        <v>7970</v>
      </c>
      <c r="G3036" t="s">
        <v>7971</v>
      </c>
      <c r="H3036" t="s">
        <v>7972</v>
      </c>
      <c r="I3036" t="s">
        <v>13104</v>
      </c>
      <c r="J3036" t="s">
        <v>14424</v>
      </c>
    </row>
    <row r="3037" spans="1:10" x14ac:dyDescent="0.25">
      <c r="A3037">
        <v>201932</v>
      </c>
      <c r="B3037">
        <v>34437</v>
      </c>
      <c r="C3037" t="s">
        <v>7120</v>
      </c>
      <c r="D3037">
        <v>4686814</v>
      </c>
      <c r="E3037">
        <v>34437</v>
      </c>
      <c r="F3037" t="s">
        <v>7973</v>
      </c>
      <c r="G3037" t="s">
        <v>7974</v>
      </c>
      <c r="H3037" t="s">
        <v>7975</v>
      </c>
      <c r="I3037" t="s">
        <v>13105</v>
      </c>
      <c r="J3037" t="s">
        <v>14424</v>
      </c>
    </row>
    <row r="3038" spans="1:10" x14ac:dyDescent="0.25">
      <c r="A3038">
        <v>201932</v>
      </c>
      <c r="B3038">
        <v>34437</v>
      </c>
      <c r="C3038" t="s">
        <v>7120</v>
      </c>
      <c r="D3038">
        <v>4686825</v>
      </c>
      <c r="E3038">
        <v>34437</v>
      </c>
      <c r="F3038" t="s">
        <v>7976</v>
      </c>
      <c r="G3038" t="s">
        <v>7977</v>
      </c>
      <c r="H3038" t="s">
        <v>7978</v>
      </c>
      <c r="I3038" t="s">
        <v>13106</v>
      </c>
      <c r="J3038" t="s">
        <v>14424</v>
      </c>
    </row>
    <row r="3039" spans="1:10" x14ac:dyDescent="0.25">
      <c r="A3039">
        <v>201890</v>
      </c>
      <c r="B3039">
        <v>34435</v>
      </c>
      <c r="C3039" t="s">
        <v>7120</v>
      </c>
      <c r="D3039">
        <v>4685594</v>
      </c>
      <c r="E3039">
        <v>34435</v>
      </c>
      <c r="F3039" t="s">
        <v>7979</v>
      </c>
      <c r="G3039" t="s">
        <v>7980</v>
      </c>
      <c r="H3039" t="s">
        <v>7981</v>
      </c>
      <c r="I3039" t="s">
        <v>13107</v>
      </c>
      <c r="J3039" t="s">
        <v>14192</v>
      </c>
    </row>
    <row r="3040" spans="1:10" x14ac:dyDescent="0.25">
      <c r="A3040">
        <v>201786</v>
      </c>
      <c r="B3040">
        <v>34428</v>
      </c>
      <c r="C3040" t="s">
        <v>16</v>
      </c>
      <c r="D3040">
        <v>4683235</v>
      </c>
      <c r="E3040">
        <v>34428</v>
      </c>
      <c r="F3040" t="s">
        <v>7982</v>
      </c>
      <c r="G3040" t="s">
        <v>7983</v>
      </c>
      <c r="H3040" t="s">
        <v>7984</v>
      </c>
      <c r="I3040" t="s">
        <v>13108</v>
      </c>
      <c r="J3040" t="s">
        <v>14406</v>
      </c>
    </row>
    <row r="3041" spans="1:10" x14ac:dyDescent="0.25">
      <c r="A3041">
        <v>201705</v>
      </c>
      <c r="B3041">
        <v>34418</v>
      </c>
      <c r="C3041" t="s">
        <v>82</v>
      </c>
      <c r="D3041">
        <v>4680957</v>
      </c>
      <c r="E3041">
        <v>34418</v>
      </c>
      <c r="F3041" t="s">
        <v>7985</v>
      </c>
      <c r="G3041" t="s">
        <v>7986</v>
      </c>
      <c r="H3041" t="s">
        <v>7987</v>
      </c>
      <c r="I3041" t="s">
        <v>13109</v>
      </c>
      <c r="J3041" t="s">
        <v>14453</v>
      </c>
    </row>
    <row r="3042" spans="1:10" x14ac:dyDescent="0.25">
      <c r="A3042">
        <v>201697</v>
      </c>
      <c r="B3042">
        <v>34417</v>
      </c>
      <c r="C3042" t="s">
        <v>16</v>
      </c>
      <c r="D3042">
        <v>4680717</v>
      </c>
      <c r="E3042">
        <v>34417</v>
      </c>
      <c r="F3042" t="s">
        <v>6966</v>
      </c>
      <c r="G3042" t="s">
        <v>7988</v>
      </c>
      <c r="H3042" t="s">
        <v>7989</v>
      </c>
      <c r="I3042" t="s">
        <v>12883</v>
      </c>
      <c r="J3042" t="s">
        <v>14406</v>
      </c>
    </row>
    <row r="3043" spans="1:10" x14ac:dyDescent="0.25">
      <c r="A3043">
        <v>201674</v>
      </c>
      <c r="B3043">
        <v>34416</v>
      </c>
      <c r="C3043" t="s">
        <v>16</v>
      </c>
      <c r="D3043">
        <v>4680410</v>
      </c>
      <c r="E3043">
        <v>34416</v>
      </c>
      <c r="F3043" t="s">
        <v>3759</v>
      </c>
      <c r="G3043" t="s">
        <v>7990</v>
      </c>
      <c r="H3043" t="s">
        <v>7991</v>
      </c>
      <c r="I3043" t="s">
        <v>12167</v>
      </c>
      <c r="J3043" t="s">
        <v>14406</v>
      </c>
    </row>
    <row r="3044" spans="1:10" x14ac:dyDescent="0.25">
      <c r="A3044">
        <v>201674</v>
      </c>
      <c r="B3044">
        <v>34416</v>
      </c>
      <c r="C3044" t="s">
        <v>16</v>
      </c>
      <c r="D3044">
        <v>4680418</v>
      </c>
      <c r="E3044">
        <v>34416</v>
      </c>
      <c r="F3044" t="s">
        <v>6973</v>
      </c>
      <c r="G3044" t="s">
        <v>7992</v>
      </c>
      <c r="H3044" t="s">
        <v>7993</v>
      </c>
      <c r="I3044" t="s">
        <v>12884</v>
      </c>
      <c r="J3044" t="s">
        <v>14406</v>
      </c>
    </row>
    <row r="3045" spans="1:10" x14ac:dyDescent="0.25">
      <c r="A3045">
        <v>201674</v>
      </c>
      <c r="B3045">
        <v>34416</v>
      </c>
      <c r="C3045" t="s">
        <v>16</v>
      </c>
      <c r="D3045">
        <v>4680426</v>
      </c>
      <c r="E3045">
        <v>34416</v>
      </c>
      <c r="F3045" t="s">
        <v>7611</v>
      </c>
      <c r="G3045" t="s">
        <v>7994</v>
      </c>
      <c r="H3045" t="s">
        <v>7995</v>
      </c>
      <c r="I3045" t="s">
        <v>13032</v>
      </c>
      <c r="J3045" t="s">
        <v>14406</v>
      </c>
    </row>
    <row r="3046" spans="1:10" x14ac:dyDescent="0.25">
      <c r="A3046">
        <v>201596</v>
      </c>
      <c r="B3046">
        <v>34409</v>
      </c>
      <c r="C3046" t="s">
        <v>4</v>
      </c>
      <c r="D3046">
        <v>4678387</v>
      </c>
      <c r="E3046">
        <v>34409</v>
      </c>
      <c r="F3046" t="s">
        <v>7996</v>
      </c>
      <c r="G3046" t="s">
        <v>7997</v>
      </c>
      <c r="H3046" t="s">
        <v>7998</v>
      </c>
      <c r="I3046" t="s">
        <v>13110</v>
      </c>
      <c r="J3046" t="s">
        <v>14426</v>
      </c>
    </row>
    <row r="3047" spans="1:10" x14ac:dyDescent="0.25">
      <c r="A3047">
        <v>201596</v>
      </c>
      <c r="B3047">
        <v>34409</v>
      </c>
      <c r="C3047" t="s">
        <v>4</v>
      </c>
      <c r="D3047">
        <v>4678398</v>
      </c>
      <c r="E3047">
        <v>34409</v>
      </c>
      <c r="F3047" t="s">
        <v>7866</v>
      </c>
      <c r="G3047" t="s">
        <v>7999</v>
      </c>
      <c r="H3047" t="s">
        <v>8000</v>
      </c>
      <c r="I3047" t="s">
        <v>13075</v>
      </c>
      <c r="J3047" t="s">
        <v>14426</v>
      </c>
    </row>
    <row r="3048" spans="1:10" x14ac:dyDescent="0.25">
      <c r="A3048">
        <v>201596</v>
      </c>
      <c r="B3048">
        <v>34409</v>
      </c>
      <c r="C3048" t="s">
        <v>4</v>
      </c>
      <c r="D3048">
        <v>4678411</v>
      </c>
      <c r="E3048">
        <v>34409</v>
      </c>
      <c r="F3048" t="s">
        <v>8001</v>
      </c>
      <c r="G3048" t="s">
        <v>8002</v>
      </c>
      <c r="H3048" t="s">
        <v>8003</v>
      </c>
      <c r="I3048" t="s">
        <v>13111</v>
      </c>
      <c r="J3048" t="s">
        <v>14426</v>
      </c>
    </row>
    <row r="3049" spans="1:10" x14ac:dyDescent="0.25">
      <c r="A3049">
        <v>201596</v>
      </c>
      <c r="B3049">
        <v>34409</v>
      </c>
      <c r="C3049" t="s">
        <v>4</v>
      </c>
      <c r="D3049">
        <v>4678420</v>
      </c>
      <c r="E3049">
        <v>34409</v>
      </c>
      <c r="F3049" t="s">
        <v>7834</v>
      </c>
      <c r="G3049" t="s">
        <v>8004</v>
      </c>
      <c r="H3049" t="s">
        <v>8005</v>
      </c>
      <c r="I3049" t="s">
        <v>13069</v>
      </c>
      <c r="J3049" t="s">
        <v>14426</v>
      </c>
    </row>
    <row r="3050" spans="1:10" x14ac:dyDescent="0.25">
      <c r="A3050">
        <v>201596</v>
      </c>
      <c r="B3050">
        <v>34409</v>
      </c>
      <c r="C3050" t="s">
        <v>4</v>
      </c>
      <c r="D3050">
        <v>4678431</v>
      </c>
      <c r="E3050">
        <v>34409</v>
      </c>
      <c r="F3050" t="s">
        <v>7837</v>
      </c>
      <c r="G3050" t="s">
        <v>8006</v>
      </c>
      <c r="H3050" t="s">
        <v>8007</v>
      </c>
      <c r="I3050" t="s">
        <v>13070</v>
      </c>
      <c r="J3050" t="s">
        <v>14426</v>
      </c>
    </row>
    <row r="3051" spans="1:10" x14ac:dyDescent="0.25">
      <c r="A3051">
        <v>201596</v>
      </c>
      <c r="B3051">
        <v>34409</v>
      </c>
      <c r="C3051" t="s">
        <v>4</v>
      </c>
      <c r="D3051">
        <v>4678441</v>
      </c>
      <c r="E3051">
        <v>34409</v>
      </c>
      <c r="F3051" t="s">
        <v>6600</v>
      </c>
      <c r="G3051" t="s">
        <v>8008</v>
      </c>
      <c r="H3051" t="s">
        <v>8009</v>
      </c>
      <c r="I3051" t="s">
        <v>12791</v>
      </c>
      <c r="J3051" t="s">
        <v>14426</v>
      </c>
    </row>
    <row r="3052" spans="1:10" x14ac:dyDescent="0.25">
      <c r="A3052">
        <v>201596</v>
      </c>
      <c r="B3052">
        <v>34409</v>
      </c>
      <c r="C3052" t="s">
        <v>4</v>
      </c>
      <c r="D3052">
        <v>4678449</v>
      </c>
      <c r="E3052">
        <v>34409</v>
      </c>
      <c r="F3052" t="s">
        <v>8010</v>
      </c>
      <c r="G3052" t="s">
        <v>8011</v>
      </c>
      <c r="H3052" t="s">
        <v>8012</v>
      </c>
      <c r="I3052" t="s">
        <v>13112</v>
      </c>
      <c r="J3052" t="s">
        <v>14426</v>
      </c>
    </row>
    <row r="3053" spans="1:10" x14ac:dyDescent="0.25">
      <c r="A3053">
        <v>201596</v>
      </c>
      <c r="B3053">
        <v>34409</v>
      </c>
      <c r="C3053" t="s">
        <v>4</v>
      </c>
      <c r="D3053">
        <v>4678460</v>
      </c>
      <c r="E3053">
        <v>34409</v>
      </c>
      <c r="F3053" t="s">
        <v>8013</v>
      </c>
      <c r="G3053" t="s">
        <v>8014</v>
      </c>
      <c r="H3053" t="s">
        <v>8015</v>
      </c>
      <c r="I3053" t="s">
        <v>13113</v>
      </c>
      <c r="J3053" t="s">
        <v>14426</v>
      </c>
    </row>
    <row r="3054" spans="1:10" x14ac:dyDescent="0.25">
      <c r="A3054">
        <v>201596</v>
      </c>
      <c r="B3054">
        <v>34409</v>
      </c>
      <c r="C3054" t="s">
        <v>4</v>
      </c>
      <c r="D3054">
        <v>4678468</v>
      </c>
      <c r="E3054">
        <v>34409</v>
      </c>
      <c r="F3054" t="s">
        <v>8016</v>
      </c>
      <c r="G3054" t="s">
        <v>8017</v>
      </c>
      <c r="H3054" t="s">
        <v>8018</v>
      </c>
      <c r="I3054" t="s">
        <v>13114</v>
      </c>
      <c r="J3054" t="s">
        <v>14426</v>
      </c>
    </row>
    <row r="3055" spans="1:10" x14ac:dyDescent="0.25">
      <c r="A3055">
        <v>201596</v>
      </c>
      <c r="B3055">
        <v>34409</v>
      </c>
      <c r="C3055" t="s">
        <v>4</v>
      </c>
      <c r="D3055">
        <v>4678476</v>
      </c>
      <c r="E3055">
        <v>34409</v>
      </c>
      <c r="F3055" t="s">
        <v>8019</v>
      </c>
      <c r="G3055" t="s">
        <v>8020</v>
      </c>
      <c r="H3055" t="s">
        <v>8021</v>
      </c>
      <c r="I3055" t="s">
        <v>13115</v>
      </c>
      <c r="J3055" t="s">
        <v>14426</v>
      </c>
    </row>
    <row r="3056" spans="1:10" x14ac:dyDescent="0.25">
      <c r="A3056">
        <v>201596</v>
      </c>
      <c r="B3056">
        <v>34409</v>
      </c>
      <c r="C3056" t="s">
        <v>4</v>
      </c>
      <c r="D3056">
        <v>4678481</v>
      </c>
      <c r="E3056">
        <v>34409</v>
      </c>
      <c r="F3056" t="s">
        <v>8022</v>
      </c>
      <c r="G3056" t="s">
        <v>8023</v>
      </c>
      <c r="H3056" t="s">
        <v>8024</v>
      </c>
      <c r="I3056" t="s">
        <v>13116</v>
      </c>
      <c r="J3056" t="s">
        <v>14426</v>
      </c>
    </row>
    <row r="3057" spans="1:10" x14ac:dyDescent="0.25">
      <c r="A3057">
        <v>201596</v>
      </c>
      <c r="B3057">
        <v>34409</v>
      </c>
      <c r="C3057" t="s">
        <v>4</v>
      </c>
      <c r="D3057">
        <v>4678490</v>
      </c>
      <c r="E3057">
        <v>34409</v>
      </c>
      <c r="F3057" t="s">
        <v>8025</v>
      </c>
      <c r="G3057" t="s">
        <v>8026</v>
      </c>
      <c r="H3057" t="s">
        <v>8027</v>
      </c>
      <c r="I3057" t="s">
        <v>13117</v>
      </c>
      <c r="J3057" t="s">
        <v>14426</v>
      </c>
    </row>
    <row r="3058" spans="1:10" x14ac:dyDescent="0.25">
      <c r="A3058">
        <v>201596</v>
      </c>
      <c r="B3058">
        <v>34409</v>
      </c>
      <c r="C3058" t="s">
        <v>4</v>
      </c>
      <c r="D3058">
        <v>4678499</v>
      </c>
      <c r="E3058">
        <v>34409</v>
      </c>
      <c r="F3058" t="s">
        <v>8028</v>
      </c>
      <c r="G3058" t="s">
        <v>8029</v>
      </c>
      <c r="H3058" t="s">
        <v>8030</v>
      </c>
      <c r="I3058" t="s">
        <v>13118</v>
      </c>
      <c r="J3058" t="s">
        <v>14426</v>
      </c>
    </row>
    <row r="3059" spans="1:10" x14ac:dyDescent="0.25">
      <c r="A3059">
        <v>201596</v>
      </c>
      <c r="B3059">
        <v>34409</v>
      </c>
      <c r="C3059" t="s">
        <v>4</v>
      </c>
      <c r="D3059">
        <v>4678508</v>
      </c>
      <c r="E3059">
        <v>34409</v>
      </c>
      <c r="F3059" t="s">
        <v>8031</v>
      </c>
      <c r="G3059" t="s">
        <v>8032</v>
      </c>
      <c r="H3059" t="s">
        <v>8033</v>
      </c>
      <c r="I3059" t="s">
        <v>13119</v>
      </c>
      <c r="J3059" t="s">
        <v>14426</v>
      </c>
    </row>
    <row r="3060" spans="1:10" x14ac:dyDescent="0.25">
      <c r="A3060">
        <v>201596</v>
      </c>
      <c r="B3060">
        <v>34409</v>
      </c>
      <c r="C3060" t="s">
        <v>4</v>
      </c>
      <c r="D3060">
        <v>4678518</v>
      </c>
      <c r="E3060">
        <v>34409</v>
      </c>
      <c r="F3060" t="s">
        <v>8034</v>
      </c>
      <c r="G3060" t="s">
        <v>8035</v>
      </c>
      <c r="H3060" t="s">
        <v>8036</v>
      </c>
      <c r="I3060" t="s">
        <v>13120</v>
      </c>
      <c r="J3060" t="s">
        <v>14426</v>
      </c>
    </row>
    <row r="3061" spans="1:10" x14ac:dyDescent="0.25">
      <c r="A3061">
        <v>201596</v>
      </c>
      <c r="B3061">
        <v>34409</v>
      </c>
      <c r="C3061" t="s">
        <v>4</v>
      </c>
      <c r="D3061">
        <v>4678529</v>
      </c>
      <c r="E3061">
        <v>34409</v>
      </c>
      <c r="F3061" t="s">
        <v>8037</v>
      </c>
      <c r="G3061" t="s">
        <v>8038</v>
      </c>
      <c r="H3061" t="s">
        <v>8039</v>
      </c>
      <c r="I3061" t="s">
        <v>13121</v>
      </c>
      <c r="J3061" t="s">
        <v>14426</v>
      </c>
    </row>
    <row r="3062" spans="1:10" x14ac:dyDescent="0.25">
      <c r="A3062">
        <v>201596</v>
      </c>
      <c r="B3062">
        <v>34409</v>
      </c>
      <c r="C3062" t="s">
        <v>4</v>
      </c>
      <c r="D3062">
        <v>4678539</v>
      </c>
      <c r="E3062">
        <v>34409</v>
      </c>
      <c r="F3062" t="s">
        <v>8040</v>
      </c>
      <c r="G3062" t="s">
        <v>8041</v>
      </c>
      <c r="H3062" t="s">
        <v>8042</v>
      </c>
      <c r="I3062" t="s">
        <v>13122</v>
      </c>
      <c r="J3062" t="s">
        <v>14426</v>
      </c>
    </row>
    <row r="3063" spans="1:10" x14ac:dyDescent="0.25">
      <c r="A3063">
        <v>201578</v>
      </c>
      <c r="B3063">
        <v>34408</v>
      </c>
      <c r="C3063" t="s">
        <v>4</v>
      </c>
      <c r="D3063">
        <v>4678073</v>
      </c>
      <c r="E3063">
        <v>34408</v>
      </c>
      <c r="F3063" t="s">
        <v>8043</v>
      </c>
      <c r="G3063" t="s">
        <v>8044</v>
      </c>
      <c r="H3063" t="s">
        <v>8045</v>
      </c>
      <c r="I3063" t="s">
        <v>13123</v>
      </c>
      <c r="J3063" t="s">
        <v>14424</v>
      </c>
    </row>
    <row r="3064" spans="1:10" x14ac:dyDescent="0.25">
      <c r="A3064">
        <v>201563</v>
      </c>
      <c r="B3064">
        <v>34407</v>
      </c>
      <c r="C3064" t="s">
        <v>4320</v>
      </c>
      <c r="D3064">
        <v>4677505</v>
      </c>
      <c r="E3064">
        <v>34407</v>
      </c>
      <c r="F3064" t="s">
        <v>8046</v>
      </c>
      <c r="G3064" t="s">
        <v>8047</v>
      </c>
      <c r="H3064" t="s">
        <v>8048</v>
      </c>
      <c r="I3064" t="s">
        <v>13124</v>
      </c>
      <c r="J3064" t="s">
        <v>14406</v>
      </c>
    </row>
    <row r="3065" spans="1:10" x14ac:dyDescent="0.25">
      <c r="A3065">
        <v>201563</v>
      </c>
      <c r="B3065">
        <v>34407</v>
      </c>
      <c r="C3065" t="s">
        <v>4</v>
      </c>
      <c r="D3065">
        <v>4677708</v>
      </c>
      <c r="E3065">
        <v>34407</v>
      </c>
      <c r="F3065" t="s">
        <v>8049</v>
      </c>
      <c r="G3065" t="s">
        <v>8050</v>
      </c>
      <c r="H3065" t="s">
        <v>8051</v>
      </c>
      <c r="I3065" t="s">
        <v>13125</v>
      </c>
      <c r="J3065" t="s">
        <v>14424</v>
      </c>
    </row>
    <row r="3066" spans="1:10" x14ac:dyDescent="0.25">
      <c r="A3066">
        <v>201563</v>
      </c>
      <c r="B3066">
        <v>34407</v>
      </c>
      <c r="C3066" t="s">
        <v>4</v>
      </c>
      <c r="D3066">
        <v>4677717</v>
      </c>
      <c r="E3066">
        <v>34407</v>
      </c>
      <c r="F3066" t="s">
        <v>8052</v>
      </c>
      <c r="G3066" t="s">
        <v>8053</v>
      </c>
      <c r="H3066" t="s">
        <v>8054</v>
      </c>
      <c r="I3066" t="s">
        <v>13126</v>
      </c>
      <c r="J3066" t="s">
        <v>14424</v>
      </c>
    </row>
    <row r="3067" spans="1:10" x14ac:dyDescent="0.25">
      <c r="A3067">
        <v>201505</v>
      </c>
      <c r="B3067">
        <v>34402</v>
      </c>
      <c r="C3067" t="s">
        <v>82</v>
      </c>
      <c r="D3067">
        <v>4676391</v>
      </c>
      <c r="E3067">
        <v>34402</v>
      </c>
      <c r="F3067" t="s">
        <v>8055</v>
      </c>
      <c r="G3067" t="s">
        <v>8056</v>
      </c>
      <c r="H3067" t="s">
        <v>8057</v>
      </c>
      <c r="I3067" t="s">
        <v>13127</v>
      </c>
      <c r="J3067" t="s">
        <v>14406</v>
      </c>
    </row>
    <row r="3068" spans="1:10" x14ac:dyDescent="0.25">
      <c r="A3068">
        <v>201505</v>
      </c>
      <c r="B3068">
        <v>34402</v>
      </c>
      <c r="C3068" t="s">
        <v>82</v>
      </c>
      <c r="D3068">
        <v>4676400</v>
      </c>
      <c r="E3068">
        <v>34402</v>
      </c>
      <c r="F3068" t="s">
        <v>7271</v>
      </c>
      <c r="G3068" t="s">
        <v>8058</v>
      </c>
      <c r="H3068" t="s">
        <v>8059</v>
      </c>
      <c r="I3068" t="s">
        <v>12958</v>
      </c>
      <c r="J3068" t="s">
        <v>14406</v>
      </c>
    </row>
    <row r="3069" spans="1:10" x14ac:dyDescent="0.25">
      <c r="A3069">
        <v>201505</v>
      </c>
      <c r="B3069">
        <v>34402</v>
      </c>
      <c r="C3069" t="s">
        <v>82</v>
      </c>
      <c r="D3069">
        <v>4676410</v>
      </c>
      <c r="E3069">
        <v>34402</v>
      </c>
      <c r="F3069" t="s">
        <v>8060</v>
      </c>
      <c r="G3069" t="s">
        <v>8061</v>
      </c>
      <c r="H3069" t="s">
        <v>8062</v>
      </c>
      <c r="I3069" t="s">
        <v>13128</v>
      </c>
      <c r="J3069" t="s">
        <v>14406</v>
      </c>
    </row>
    <row r="3070" spans="1:10" x14ac:dyDescent="0.25">
      <c r="A3070">
        <v>201505</v>
      </c>
      <c r="B3070">
        <v>34402</v>
      </c>
      <c r="C3070" t="s">
        <v>82</v>
      </c>
      <c r="D3070">
        <v>4676419</v>
      </c>
      <c r="E3070">
        <v>34402</v>
      </c>
      <c r="F3070" t="s">
        <v>7103</v>
      </c>
      <c r="G3070" t="s">
        <v>8063</v>
      </c>
      <c r="H3070" t="s">
        <v>8064</v>
      </c>
      <c r="I3070" t="s">
        <v>12911</v>
      </c>
      <c r="J3070" t="s">
        <v>14406</v>
      </c>
    </row>
    <row r="3071" spans="1:10" x14ac:dyDescent="0.25">
      <c r="A3071">
        <v>201505</v>
      </c>
      <c r="B3071">
        <v>34402</v>
      </c>
      <c r="C3071" t="s">
        <v>82</v>
      </c>
      <c r="D3071">
        <v>4676431</v>
      </c>
      <c r="E3071">
        <v>34402</v>
      </c>
      <c r="F3071" t="s">
        <v>7268</v>
      </c>
      <c r="G3071" t="s">
        <v>8065</v>
      </c>
      <c r="H3071" t="s">
        <v>8066</v>
      </c>
      <c r="I3071" t="s">
        <v>12957</v>
      </c>
      <c r="J3071" t="s">
        <v>14406</v>
      </c>
    </row>
    <row r="3072" spans="1:10" x14ac:dyDescent="0.25">
      <c r="A3072">
        <v>201474</v>
      </c>
      <c r="B3072">
        <v>34400</v>
      </c>
      <c r="C3072" t="s">
        <v>4</v>
      </c>
      <c r="D3072">
        <v>4675609</v>
      </c>
      <c r="E3072">
        <v>34400</v>
      </c>
      <c r="F3072" t="s">
        <v>8067</v>
      </c>
      <c r="G3072" t="s">
        <v>8068</v>
      </c>
      <c r="H3072" t="s">
        <v>8069</v>
      </c>
      <c r="I3072" t="s">
        <v>13129</v>
      </c>
      <c r="J3072" t="s">
        <v>14424</v>
      </c>
    </row>
    <row r="3073" spans="1:10" x14ac:dyDescent="0.25">
      <c r="A3073">
        <v>201474</v>
      </c>
      <c r="B3073">
        <v>34400</v>
      </c>
      <c r="C3073" t="s">
        <v>4</v>
      </c>
      <c r="D3073">
        <v>4675618</v>
      </c>
      <c r="E3073">
        <v>34400</v>
      </c>
      <c r="F3073" t="s">
        <v>8070</v>
      </c>
      <c r="G3073" t="s">
        <v>8071</v>
      </c>
      <c r="H3073" t="s">
        <v>8072</v>
      </c>
      <c r="I3073" t="s">
        <v>13130</v>
      </c>
      <c r="J3073" t="s">
        <v>14424</v>
      </c>
    </row>
    <row r="3074" spans="1:10" x14ac:dyDescent="0.25">
      <c r="A3074">
        <v>201474</v>
      </c>
      <c r="B3074">
        <v>34400</v>
      </c>
      <c r="C3074" t="s">
        <v>4</v>
      </c>
      <c r="D3074">
        <v>4675627</v>
      </c>
      <c r="E3074">
        <v>34400</v>
      </c>
      <c r="F3074" t="s">
        <v>8073</v>
      </c>
      <c r="G3074" t="s">
        <v>8074</v>
      </c>
      <c r="H3074" t="s">
        <v>8075</v>
      </c>
      <c r="I3074" t="s">
        <v>13131</v>
      </c>
      <c r="J3074" t="s">
        <v>14424</v>
      </c>
    </row>
    <row r="3075" spans="1:10" x14ac:dyDescent="0.25">
      <c r="A3075">
        <v>201474</v>
      </c>
      <c r="B3075">
        <v>34400</v>
      </c>
      <c r="C3075" t="s">
        <v>4</v>
      </c>
      <c r="D3075">
        <v>4675694</v>
      </c>
      <c r="E3075">
        <v>34400</v>
      </c>
      <c r="F3075" t="s">
        <v>8076</v>
      </c>
      <c r="G3075" t="s">
        <v>8077</v>
      </c>
      <c r="H3075" t="s">
        <v>8078</v>
      </c>
      <c r="I3075" t="s">
        <v>13132</v>
      </c>
      <c r="J3075" t="s">
        <v>14424</v>
      </c>
    </row>
    <row r="3076" spans="1:10" x14ac:dyDescent="0.25">
      <c r="A3076">
        <v>201474</v>
      </c>
      <c r="B3076">
        <v>34400</v>
      </c>
      <c r="C3076" t="s">
        <v>4</v>
      </c>
      <c r="D3076">
        <v>4675703</v>
      </c>
      <c r="E3076">
        <v>34400</v>
      </c>
      <c r="F3076" t="s">
        <v>8079</v>
      </c>
      <c r="G3076" t="s">
        <v>8080</v>
      </c>
      <c r="H3076" t="s">
        <v>8081</v>
      </c>
      <c r="I3076" t="s">
        <v>13133</v>
      </c>
      <c r="J3076" t="s">
        <v>14424</v>
      </c>
    </row>
    <row r="3077" spans="1:10" x14ac:dyDescent="0.25">
      <c r="A3077">
        <v>201474</v>
      </c>
      <c r="B3077">
        <v>34400</v>
      </c>
      <c r="C3077" t="s">
        <v>4</v>
      </c>
      <c r="D3077">
        <v>4675713</v>
      </c>
      <c r="E3077">
        <v>34400</v>
      </c>
      <c r="F3077" t="s">
        <v>8082</v>
      </c>
      <c r="G3077" t="s">
        <v>8083</v>
      </c>
      <c r="H3077" t="s">
        <v>8084</v>
      </c>
      <c r="I3077" t="s">
        <v>13134</v>
      </c>
      <c r="J3077" t="s">
        <v>14424</v>
      </c>
    </row>
    <row r="3078" spans="1:10" x14ac:dyDescent="0.25">
      <c r="A3078">
        <v>201451</v>
      </c>
      <c r="B3078">
        <v>34397</v>
      </c>
      <c r="C3078" t="s">
        <v>82</v>
      </c>
      <c r="D3078">
        <v>4675368</v>
      </c>
      <c r="E3078">
        <v>34397</v>
      </c>
      <c r="F3078" t="s">
        <v>7985</v>
      </c>
      <c r="G3078" t="s">
        <v>8085</v>
      </c>
      <c r="H3078" t="s">
        <v>8086</v>
      </c>
      <c r="I3078" t="s">
        <v>13109</v>
      </c>
      <c r="J3078" t="s">
        <v>14424</v>
      </c>
    </row>
    <row r="3079" spans="1:10" x14ac:dyDescent="0.25">
      <c r="A3079">
        <v>201442</v>
      </c>
      <c r="B3079">
        <v>34396</v>
      </c>
      <c r="C3079" t="s">
        <v>82</v>
      </c>
      <c r="D3079">
        <v>4674869</v>
      </c>
      <c r="E3079">
        <v>34396</v>
      </c>
      <c r="F3079" t="s">
        <v>8087</v>
      </c>
      <c r="G3079" t="s">
        <v>8088</v>
      </c>
      <c r="H3079" t="s">
        <v>8089</v>
      </c>
      <c r="I3079" t="s">
        <v>13135</v>
      </c>
      <c r="J3079" t="s">
        <v>14426</v>
      </c>
    </row>
    <row r="3080" spans="1:10" x14ac:dyDescent="0.25">
      <c r="A3080">
        <v>201442</v>
      </c>
      <c r="B3080">
        <v>34396</v>
      </c>
      <c r="C3080" t="s">
        <v>82</v>
      </c>
      <c r="D3080">
        <v>4674878</v>
      </c>
      <c r="E3080">
        <v>34396</v>
      </c>
      <c r="F3080" t="s">
        <v>8090</v>
      </c>
      <c r="G3080" t="s">
        <v>8091</v>
      </c>
      <c r="H3080" t="s">
        <v>8092</v>
      </c>
      <c r="I3080" t="s">
        <v>13136</v>
      </c>
      <c r="J3080" t="s">
        <v>14426</v>
      </c>
    </row>
    <row r="3081" spans="1:10" x14ac:dyDescent="0.25">
      <c r="A3081">
        <v>201412</v>
      </c>
      <c r="B3081">
        <v>34395</v>
      </c>
      <c r="C3081" t="s">
        <v>82</v>
      </c>
      <c r="D3081">
        <v>4674463</v>
      </c>
      <c r="E3081">
        <v>34395</v>
      </c>
      <c r="F3081" t="s">
        <v>7647</v>
      </c>
      <c r="G3081" t="s">
        <v>8093</v>
      </c>
      <c r="H3081" t="s">
        <v>8094</v>
      </c>
      <c r="I3081" t="s">
        <v>13037</v>
      </c>
      <c r="J3081" t="s">
        <v>14406</v>
      </c>
    </row>
    <row r="3082" spans="1:10" x14ac:dyDescent="0.25">
      <c r="A3082">
        <v>201412</v>
      </c>
      <c r="B3082">
        <v>34395</v>
      </c>
      <c r="C3082" t="s">
        <v>82</v>
      </c>
      <c r="D3082">
        <v>4674469</v>
      </c>
      <c r="E3082">
        <v>34395</v>
      </c>
      <c r="F3082" t="s">
        <v>7476</v>
      </c>
      <c r="G3082" t="s">
        <v>8095</v>
      </c>
      <c r="H3082" t="s">
        <v>8096</v>
      </c>
      <c r="I3082" t="s">
        <v>13005</v>
      </c>
      <c r="J3082" t="s">
        <v>14406</v>
      </c>
    </row>
    <row r="3083" spans="1:10" x14ac:dyDescent="0.25">
      <c r="A3083">
        <v>201347</v>
      </c>
      <c r="B3083">
        <v>34390</v>
      </c>
      <c r="C3083" t="s">
        <v>7120</v>
      </c>
      <c r="D3083">
        <v>4673020</v>
      </c>
      <c r="E3083">
        <v>34390</v>
      </c>
      <c r="F3083" t="s">
        <v>8097</v>
      </c>
      <c r="G3083" t="s">
        <v>8098</v>
      </c>
      <c r="H3083" t="s">
        <v>8099</v>
      </c>
      <c r="I3083" t="s">
        <v>13137</v>
      </c>
      <c r="J3083" t="s">
        <v>14406</v>
      </c>
    </row>
    <row r="3084" spans="1:10" x14ac:dyDescent="0.25">
      <c r="A3084">
        <v>201347</v>
      </c>
      <c r="B3084">
        <v>34390</v>
      </c>
      <c r="C3084" t="s">
        <v>7120</v>
      </c>
      <c r="D3084">
        <v>4673027</v>
      </c>
      <c r="E3084">
        <v>34390</v>
      </c>
      <c r="F3084" t="s">
        <v>8100</v>
      </c>
      <c r="G3084" t="s">
        <v>8101</v>
      </c>
      <c r="H3084" t="s">
        <v>8102</v>
      </c>
      <c r="I3084" t="s">
        <v>13138</v>
      </c>
      <c r="J3084" t="s">
        <v>14406</v>
      </c>
    </row>
    <row r="3085" spans="1:10" x14ac:dyDescent="0.25">
      <c r="A3085">
        <v>201327</v>
      </c>
      <c r="B3085">
        <v>34389</v>
      </c>
      <c r="C3085" t="s">
        <v>4320</v>
      </c>
      <c r="D3085">
        <v>4672773</v>
      </c>
      <c r="E3085">
        <v>34389</v>
      </c>
      <c r="F3085" t="s">
        <v>8046</v>
      </c>
      <c r="G3085" t="s">
        <v>8103</v>
      </c>
      <c r="H3085" t="s">
        <v>8104</v>
      </c>
      <c r="I3085" t="s">
        <v>13124</v>
      </c>
      <c r="J3085" t="s">
        <v>14192</v>
      </c>
    </row>
    <row r="3086" spans="1:10" x14ac:dyDescent="0.25">
      <c r="A3086">
        <v>201327</v>
      </c>
      <c r="B3086">
        <v>34389</v>
      </c>
      <c r="C3086" t="s">
        <v>7120</v>
      </c>
      <c r="D3086">
        <v>4672797</v>
      </c>
      <c r="E3086">
        <v>34389</v>
      </c>
      <c r="F3086" t="s">
        <v>8105</v>
      </c>
      <c r="G3086" t="s">
        <v>8106</v>
      </c>
      <c r="H3086" t="s">
        <v>8107</v>
      </c>
      <c r="I3086" t="s">
        <v>13139</v>
      </c>
      <c r="J3086" t="s">
        <v>14406</v>
      </c>
    </row>
    <row r="3087" spans="1:10" x14ac:dyDescent="0.25">
      <c r="A3087">
        <v>201287</v>
      </c>
      <c r="B3087">
        <v>34387</v>
      </c>
      <c r="C3087" t="s">
        <v>7120</v>
      </c>
      <c r="D3087">
        <v>4671950</v>
      </c>
      <c r="E3087">
        <v>34387</v>
      </c>
      <c r="F3087" t="s">
        <v>7751</v>
      </c>
      <c r="G3087" t="s">
        <v>8108</v>
      </c>
      <c r="H3087" t="s">
        <v>8109</v>
      </c>
      <c r="I3087" t="s">
        <v>13057</v>
      </c>
      <c r="J3087" t="s">
        <v>14406</v>
      </c>
    </row>
    <row r="3088" spans="1:10" x14ac:dyDescent="0.25">
      <c r="A3088">
        <v>201257</v>
      </c>
      <c r="B3088">
        <v>34386</v>
      </c>
      <c r="C3088" t="s">
        <v>4</v>
      </c>
      <c r="D3088">
        <v>4671404</v>
      </c>
      <c r="E3088">
        <v>34386</v>
      </c>
      <c r="F3088" t="s">
        <v>8110</v>
      </c>
      <c r="G3088" t="s">
        <v>8111</v>
      </c>
      <c r="H3088" t="s">
        <v>8112</v>
      </c>
      <c r="I3088" t="s">
        <v>13140</v>
      </c>
      <c r="J3088" t="s">
        <v>14424</v>
      </c>
    </row>
    <row r="3089" spans="1:10" x14ac:dyDescent="0.25">
      <c r="A3089">
        <v>201257</v>
      </c>
      <c r="B3089">
        <v>34386</v>
      </c>
      <c r="C3089" t="s">
        <v>4</v>
      </c>
      <c r="D3089">
        <v>4671411</v>
      </c>
      <c r="E3089">
        <v>34386</v>
      </c>
      <c r="F3089" t="s">
        <v>8113</v>
      </c>
      <c r="G3089" t="s">
        <v>8114</v>
      </c>
      <c r="H3089" t="s">
        <v>8115</v>
      </c>
      <c r="I3089" t="s">
        <v>13141</v>
      </c>
      <c r="J3089" t="s">
        <v>14427</v>
      </c>
    </row>
    <row r="3090" spans="1:10" x14ac:dyDescent="0.25">
      <c r="A3090">
        <v>201232</v>
      </c>
      <c r="B3090">
        <v>34383</v>
      </c>
      <c r="C3090" t="s">
        <v>16</v>
      </c>
      <c r="D3090">
        <v>4670817</v>
      </c>
      <c r="E3090">
        <v>34383</v>
      </c>
      <c r="F3090" t="s">
        <v>7062</v>
      </c>
      <c r="G3090" t="s">
        <v>8116</v>
      </c>
      <c r="H3090" t="s">
        <v>8117</v>
      </c>
      <c r="I3090" t="s">
        <v>12902</v>
      </c>
      <c r="J3090" t="s">
        <v>14406</v>
      </c>
    </row>
    <row r="3091" spans="1:10" x14ac:dyDescent="0.25">
      <c r="A3091">
        <v>201220</v>
      </c>
      <c r="B3091">
        <v>34382</v>
      </c>
      <c r="C3091" t="s">
        <v>4</v>
      </c>
      <c r="D3091">
        <v>4670402</v>
      </c>
      <c r="E3091">
        <v>34382</v>
      </c>
      <c r="F3091" t="s">
        <v>8118</v>
      </c>
      <c r="G3091" t="s">
        <v>8119</v>
      </c>
      <c r="H3091" t="s">
        <v>8120</v>
      </c>
      <c r="I3091" t="s">
        <v>13142</v>
      </c>
      <c r="J3091" t="s">
        <v>14424</v>
      </c>
    </row>
    <row r="3092" spans="1:10" x14ac:dyDescent="0.25">
      <c r="A3092">
        <v>201137</v>
      </c>
      <c r="B3092">
        <v>34376</v>
      </c>
      <c r="C3092" t="s">
        <v>4</v>
      </c>
      <c r="D3092">
        <v>4668631</v>
      </c>
      <c r="E3092">
        <v>34376</v>
      </c>
      <c r="F3092" t="s">
        <v>8121</v>
      </c>
      <c r="G3092" t="s">
        <v>8122</v>
      </c>
      <c r="H3092" t="s">
        <v>8123</v>
      </c>
      <c r="I3092" t="s">
        <v>13143</v>
      </c>
      <c r="J3092" t="s">
        <v>14424</v>
      </c>
    </row>
    <row r="3093" spans="1:10" x14ac:dyDescent="0.25">
      <c r="A3093">
        <v>201110</v>
      </c>
      <c r="B3093">
        <v>34375</v>
      </c>
      <c r="C3093" t="s">
        <v>4</v>
      </c>
      <c r="D3093">
        <v>4668344</v>
      </c>
      <c r="E3093">
        <v>34375</v>
      </c>
      <c r="F3093" t="s">
        <v>8124</v>
      </c>
      <c r="G3093" t="s">
        <v>8125</v>
      </c>
      <c r="H3093" t="s">
        <v>8126</v>
      </c>
      <c r="I3093" t="s">
        <v>13144</v>
      </c>
      <c r="J3093" t="s">
        <v>14424</v>
      </c>
    </row>
    <row r="3094" spans="1:10" x14ac:dyDescent="0.25">
      <c r="A3094">
        <v>201110</v>
      </c>
      <c r="B3094">
        <v>34375</v>
      </c>
      <c r="C3094" t="s">
        <v>4</v>
      </c>
      <c r="D3094">
        <v>4668351</v>
      </c>
      <c r="E3094">
        <v>34375</v>
      </c>
      <c r="F3094" t="s">
        <v>8127</v>
      </c>
      <c r="G3094" t="s">
        <v>8128</v>
      </c>
      <c r="H3094" t="s">
        <v>8129</v>
      </c>
      <c r="I3094" t="s">
        <v>13145</v>
      </c>
      <c r="J3094" t="s">
        <v>14424</v>
      </c>
    </row>
    <row r="3095" spans="1:10" x14ac:dyDescent="0.25">
      <c r="A3095">
        <v>201094</v>
      </c>
      <c r="B3095">
        <v>34374</v>
      </c>
      <c r="C3095" t="s">
        <v>4</v>
      </c>
      <c r="D3095">
        <v>4667875</v>
      </c>
      <c r="E3095">
        <v>34374</v>
      </c>
      <c r="F3095" t="s">
        <v>8130</v>
      </c>
      <c r="G3095" t="s">
        <v>8131</v>
      </c>
      <c r="H3095" t="s">
        <v>8132</v>
      </c>
      <c r="I3095" t="s">
        <v>13146</v>
      </c>
      <c r="J3095" t="s">
        <v>14424</v>
      </c>
    </row>
    <row r="3096" spans="1:10" x14ac:dyDescent="0.25">
      <c r="A3096">
        <v>201094</v>
      </c>
      <c r="B3096">
        <v>34374</v>
      </c>
      <c r="C3096" t="s">
        <v>4</v>
      </c>
      <c r="D3096">
        <v>4667885</v>
      </c>
      <c r="E3096">
        <v>34374</v>
      </c>
      <c r="F3096" t="s">
        <v>8133</v>
      </c>
      <c r="G3096" t="s">
        <v>8134</v>
      </c>
      <c r="H3096" t="s">
        <v>8135</v>
      </c>
      <c r="I3096" t="s">
        <v>13147</v>
      </c>
      <c r="J3096" t="s">
        <v>14424</v>
      </c>
    </row>
    <row r="3097" spans="1:10" x14ac:dyDescent="0.25">
      <c r="A3097">
        <v>201050</v>
      </c>
      <c r="B3097">
        <v>34372</v>
      </c>
      <c r="C3097" t="s">
        <v>4</v>
      </c>
      <c r="D3097">
        <v>4667110</v>
      </c>
      <c r="E3097">
        <v>34372</v>
      </c>
      <c r="F3097" t="s">
        <v>8136</v>
      </c>
      <c r="G3097" t="s">
        <v>8137</v>
      </c>
      <c r="H3097" t="s">
        <v>8138</v>
      </c>
      <c r="I3097" t="s">
        <v>13148</v>
      </c>
      <c r="J3097" t="s">
        <v>14424</v>
      </c>
    </row>
    <row r="3098" spans="1:10" x14ac:dyDescent="0.25">
      <c r="A3098">
        <v>201050</v>
      </c>
      <c r="B3098">
        <v>34372</v>
      </c>
      <c r="C3098" t="s">
        <v>4</v>
      </c>
      <c r="D3098">
        <v>4667119</v>
      </c>
      <c r="E3098">
        <v>34372</v>
      </c>
      <c r="F3098" t="s">
        <v>8139</v>
      </c>
      <c r="G3098" t="s">
        <v>8140</v>
      </c>
      <c r="H3098" t="s">
        <v>8141</v>
      </c>
      <c r="I3098" t="s">
        <v>13149</v>
      </c>
      <c r="J3098" t="s">
        <v>14424</v>
      </c>
    </row>
    <row r="3099" spans="1:10" x14ac:dyDescent="0.25">
      <c r="A3099">
        <v>200905</v>
      </c>
      <c r="B3099">
        <v>34362</v>
      </c>
      <c r="C3099" t="s">
        <v>4852</v>
      </c>
      <c r="D3099">
        <v>4664362</v>
      </c>
      <c r="E3099">
        <v>34362</v>
      </c>
      <c r="F3099" t="s">
        <v>4536</v>
      </c>
      <c r="G3099" t="s">
        <v>8142</v>
      </c>
      <c r="H3099" t="s">
        <v>8143</v>
      </c>
      <c r="I3099" t="s">
        <v>13150</v>
      </c>
      <c r="J3099" t="s">
        <v>14427</v>
      </c>
    </row>
    <row r="3100" spans="1:10" x14ac:dyDescent="0.25">
      <c r="A3100">
        <v>200868</v>
      </c>
      <c r="B3100">
        <v>34360</v>
      </c>
      <c r="C3100" t="s">
        <v>7120</v>
      </c>
      <c r="D3100">
        <v>4663801</v>
      </c>
      <c r="E3100">
        <v>34360</v>
      </c>
      <c r="F3100" t="s">
        <v>8144</v>
      </c>
      <c r="G3100" t="s">
        <v>8145</v>
      </c>
      <c r="H3100" t="s">
        <v>8146</v>
      </c>
      <c r="I3100" t="s">
        <v>13151</v>
      </c>
      <c r="J3100" t="s">
        <v>14406</v>
      </c>
    </row>
    <row r="3101" spans="1:10" x14ac:dyDescent="0.25">
      <c r="A3101">
        <v>200736</v>
      </c>
      <c r="B3101">
        <v>34352</v>
      </c>
      <c r="C3101" t="s">
        <v>16</v>
      </c>
      <c r="D3101">
        <v>4661315</v>
      </c>
      <c r="E3101">
        <v>34352</v>
      </c>
      <c r="F3101" t="s">
        <v>7160</v>
      </c>
      <c r="G3101" t="s">
        <v>8147</v>
      </c>
      <c r="H3101" t="s">
        <v>8148</v>
      </c>
      <c r="I3101" t="s">
        <v>12927</v>
      </c>
      <c r="J3101" t="s">
        <v>14406</v>
      </c>
    </row>
    <row r="3102" spans="1:10" x14ac:dyDescent="0.25">
      <c r="A3102">
        <v>200736</v>
      </c>
      <c r="B3102">
        <v>34352</v>
      </c>
      <c r="C3102" t="s">
        <v>16</v>
      </c>
      <c r="D3102">
        <v>4661324</v>
      </c>
      <c r="E3102">
        <v>34352</v>
      </c>
      <c r="F3102" t="s">
        <v>2978</v>
      </c>
      <c r="G3102" t="s">
        <v>8149</v>
      </c>
      <c r="H3102" t="s">
        <v>8150</v>
      </c>
      <c r="I3102" t="s">
        <v>12928</v>
      </c>
      <c r="J3102" t="s">
        <v>14406</v>
      </c>
    </row>
    <row r="3103" spans="1:10" x14ac:dyDescent="0.25">
      <c r="A3103">
        <v>200736</v>
      </c>
      <c r="B3103">
        <v>34352</v>
      </c>
      <c r="C3103" t="s">
        <v>16</v>
      </c>
      <c r="D3103">
        <v>4661333</v>
      </c>
      <c r="E3103">
        <v>34352</v>
      </c>
      <c r="F3103" t="s">
        <v>7165</v>
      </c>
      <c r="G3103" t="s">
        <v>8151</v>
      </c>
      <c r="H3103" t="s">
        <v>8152</v>
      </c>
      <c r="I3103" t="s">
        <v>12929</v>
      </c>
      <c r="J3103" t="s">
        <v>14406</v>
      </c>
    </row>
    <row r="3104" spans="1:10" x14ac:dyDescent="0.25">
      <c r="A3104">
        <v>200736</v>
      </c>
      <c r="B3104">
        <v>34352</v>
      </c>
      <c r="C3104" t="s">
        <v>16</v>
      </c>
      <c r="D3104">
        <v>4661343</v>
      </c>
      <c r="E3104">
        <v>34352</v>
      </c>
      <c r="F3104" t="s">
        <v>7168</v>
      </c>
      <c r="G3104" t="s">
        <v>8153</v>
      </c>
      <c r="H3104" t="s">
        <v>8154</v>
      </c>
      <c r="I3104" t="s">
        <v>12930</v>
      </c>
      <c r="J3104" t="s">
        <v>14406</v>
      </c>
    </row>
    <row r="3105" spans="1:10" x14ac:dyDescent="0.25">
      <c r="A3105">
        <v>200736</v>
      </c>
      <c r="B3105">
        <v>34352</v>
      </c>
      <c r="C3105" t="s">
        <v>16</v>
      </c>
      <c r="D3105">
        <v>4661359</v>
      </c>
      <c r="E3105">
        <v>34352</v>
      </c>
      <c r="F3105" t="s">
        <v>7171</v>
      </c>
      <c r="G3105" t="s">
        <v>8155</v>
      </c>
      <c r="H3105" t="s">
        <v>8156</v>
      </c>
      <c r="I3105" t="s">
        <v>12931</v>
      </c>
      <c r="J3105" t="s">
        <v>14406</v>
      </c>
    </row>
    <row r="3106" spans="1:10" x14ac:dyDescent="0.25">
      <c r="A3106">
        <v>200736</v>
      </c>
      <c r="B3106">
        <v>34352</v>
      </c>
      <c r="C3106" t="s">
        <v>16</v>
      </c>
      <c r="D3106">
        <v>4661369</v>
      </c>
      <c r="E3106">
        <v>34352</v>
      </c>
      <c r="F3106" t="s">
        <v>7174</v>
      </c>
      <c r="G3106" t="s">
        <v>8157</v>
      </c>
      <c r="H3106" t="s">
        <v>8158</v>
      </c>
      <c r="I3106" t="s">
        <v>12932</v>
      </c>
      <c r="J3106" t="s">
        <v>14406</v>
      </c>
    </row>
    <row r="3107" spans="1:10" x14ac:dyDescent="0.25">
      <c r="A3107">
        <v>200641</v>
      </c>
      <c r="B3107">
        <v>34348</v>
      </c>
      <c r="C3107" t="s">
        <v>4</v>
      </c>
      <c r="D3107">
        <v>4659801</v>
      </c>
      <c r="E3107">
        <v>34348</v>
      </c>
      <c r="F3107" t="s">
        <v>8159</v>
      </c>
      <c r="G3107" t="s">
        <v>8160</v>
      </c>
      <c r="H3107" t="s">
        <v>8161</v>
      </c>
      <c r="I3107" t="s">
        <v>13152</v>
      </c>
      <c r="J3107" t="s">
        <v>14424</v>
      </c>
    </row>
    <row r="3108" spans="1:10" x14ac:dyDescent="0.25">
      <c r="A3108">
        <v>200626</v>
      </c>
      <c r="B3108">
        <v>34347</v>
      </c>
      <c r="C3108" t="s">
        <v>4</v>
      </c>
      <c r="D3108">
        <v>4659127</v>
      </c>
      <c r="E3108">
        <v>34347</v>
      </c>
      <c r="F3108" t="s">
        <v>8162</v>
      </c>
      <c r="G3108" t="s">
        <v>8163</v>
      </c>
      <c r="H3108" t="s">
        <v>8164</v>
      </c>
      <c r="I3108" t="s">
        <v>13153</v>
      </c>
      <c r="J3108" t="s">
        <v>14424</v>
      </c>
    </row>
    <row r="3109" spans="1:10" x14ac:dyDescent="0.25">
      <c r="A3109">
        <v>200626</v>
      </c>
      <c r="B3109">
        <v>34347</v>
      </c>
      <c r="C3109" t="s">
        <v>4</v>
      </c>
      <c r="D3109">
        <v>4659137</v>
      </c>
      <c r="E3109">
        <v>34347</v>
      </c>
      <c r="F3109" t="s">
        <v>8165</v>
      </c>
      <c r="G3109" t="s">
        <v>8166</v>
      </c>
      <c r="H3109" t="s">
        <v>8167</v>
      </c>
      <c r="I3109" t="s">
        <v>13154</v>
      </c>
      <c r="J3109" t="s">
        <v>14424</v>
      </c>
    </row>
    <row r="3110" spans="1:10" x14ac:dyDescent="0.25">
      <c r="A3110">
        <v>200580</v>
      </c>
      <c r="B3110">
        <v>34346</v>
      </c>
      <c r="C3110" t="s">
        <v>16</v>
      </c>
      <c r="D3110">
        <v>4658304</v>
      </c>
      <c r="E3110">
        <v>34346</v>
      </c>
      <c r="F3110" t="s">
        <v>8168</v>
      </c>
      <c r="G3110" t="s">
        <v>8169</v>
      </c>
      <c r="H3110" t="s">
        <v>8170</v>
      </c>
      <c r="I3110" t="s">
        <v>13155</v>
      </c>
      <c r="J3110" t="s">
        <v>14427</v>
      </c>
    </row>
    <row r="3111" spans="1:10" x14ac:dyDescent="0.25">
      <c r="A3111">
        <v>200580</v>
      </c>
      <c r="B3111">
        <v>34346</v>
      </c>
      <c r="C3111" t="s">
        <v>4</v>
      </c>
      <c r="D3111">
        <v>4658405</v>
      </c>
      <c r="E3111">
        <v>34346</v>
      </c>
      <c r="F3111" t="s">
        <v>8171</v>
      </c>
      <c r="G3111" t="s">
        <v>8172</v>
      </c>
      <c r="H3111" t="s">
        <v>8173</v>
      </c>
      <c r="I3111" t="s">
        <v>13156</v>
      </c>
      <c r="J3111" t="s">
        <v>14424</v>
      </c>
    </row>
    <row r="3112" spans="1:10" x14ac:dyDescent="0.25">
      <c r="A3112">
        <v>200518</v>
      </c>
      <c r="B3112">
        <v>34344</v>
      </c>
      <c r="C3112" t="s">
        <v>7400</v>
      </c>
      <c r="D3112">
        <v>4657150</v>
      </c>
      <c r="E3112">
        <v>34344</v>
      </c>
      <c r="F3112" t="s">
        <v>8174</v>
      </c>
      <c r="G3112" t="s">
        <v>8175</v>
      </c>
      <c r="H3112" t="s">
        <v>8176</v>
      </c>
      <c r="I3112" t="s">
        <v>13157</v>
      </c>
      <c r="J3112" t="s">
        <v>14406</v>
      </c>
    </row>
    <row r="3113" spans="1:10" x14ac:dyDescent="0.25">
      <c r="A3113">
        <v>200518</v>
      </c>
      <c r="B3113">
        <v>34344</v>
      </c>
      <c r="C3113" t="s">
        <v>7400</v>
      </c>
      <c r="D3113">
        <v>4657158</v>
      </c>
      <c r="E3113">
        <v>34344</v>
      </c>
      <c r="F3113" t="s">
        <v>8177</v>
      </c>
      <c r="G3113" t="s">
        <v>8178</v>
      </c>
      <c r="H3113" t="s">
        <v>8179</v>
      </c>
      <c r="I3113" t="s">
        <v>13158</v>
      </c>
      <c r="J3113" t="s">
        <v>14406</v>
      </c>
    </row>
    <row r="3114" spans="1:10" x14ac:dyDescent="0.25">
      <c r="A3114">
        <v>200472</v>
      </c>
      <c r="B3114">
        <v>34341</v>
      </c>
      <c r="C3114" t="s">
        <v>4852</v>
      </c>
      <c r="D3114">
        <v>4656064</v>
      </c>
      <c r="E3114">
        <v>34341</v>
      </c>
      <c r="F3114" t="s">
        <v>5110</v>
      </c>
      <c r="G3114" t="s">
        <v>8180</v>
      </c>
      <c r="H3114" t="s">
        <v>8181</v>
      </c>
      <c r="I3114" t="s">
        <v>13159</v>
      </c>
      <c r="J3114" t="s">
        <v>14424</v>
      </c>
    </row>
    <row r="3115" spans="1:10" x14ac:dyDescent="0.25">
      <c r="A3115">
        <v>200430</v>
      </c>
      <c r="B3115">
        <v>34340</v>
      </c>
      <c r="C3115" t="s">
        <v>4</v>
      </c>
      <c r="D3115">
        <v>4655392</v>
      </c>
      <c r="E3115">
        <v>34340</v>
      </c>
      <c r="F3115" t="s">
        <v>8182</v>
      </c>
      <c r="G3115" t="s">
        <v>8183</v>
      </c>
      <c r="H3115" t="s">
        <v>8184</v>
      </c>
      <c r="I3115" t="s">
        <v>13160</v>
      </c>
      <c r="J3115" t="s">
        <v>14424</v>
      </c>
    </row>
    <row r="3116" spans="1:10" x14ac:dyDescent="0.25">
      <c r="A3116">
        <v>200430</v>
      </c>
      <c r="B3116">
        <v>34340</v>
      </c>
      <c r="C3116" t="s">
        <v>4</v>
      </c>
      <c r="D3116">
        <v>4655397</v>
      </c>
      <c r="E3116">
        <v>34340</v>
      </c>
      <c r="F3116" t="s">
        <v>8185</v>
      </c>
      <c r="G3116" t="s">
        <v>8186</v>
      </c>
      <c r="H3116" t="s">
        <v>8187</v>
      </c>
      <c r="I3116" t="s">
        <v>13161</v>
      </c>
      <c r="J3116" t="s">
        <v>14424</v>
      </c>
    </row>
    <row r="3117" spans="1:10" x14ac:dyDescent="0.25">
      <c r="A3117">
        <v>200430</v>
      </c>
      <c r="B3117">
        <v>34340</v>
      </c>
      <c r="C3117" t="s">
        <v>4</v>
      </c>
      <c r="D3117">
        <v>4655404</v>
      </c>
      <c r="E3117">
        <v>34340</v>
      </c>
      <c r="F3117" t="s">
        <v>8188</v>
      </c>
      <c r="G3117" t="s">
        <v>8189</v>
      </c>
      <c r="H3117" t="s">
        <v>8190</v>
      </c>
      <c r="I3117" t="s">
        <v>13162</v>
      </c>
      <c r="J3117" t="s">
        <v>14424</v>
      </c>
    </row>
    <row r="3118" spans="1:10" x14ac:dyDescent="0.25">
      <c r="A3118">
        <v>200399</v>
      </c>
      <c r="B3118">
        <v>34339</v>
      </c>
      <c r="C3118" t="s">
        <v>4</v>
      </c>
      <c r="D3118">
        <v>4654987</v>
      </c>
      <c r="E3118">
        <v>34339</v>
      </c>
      <c r="F3118" t="s">
        <v>8191</v>
      </c>
      <c r="G3118" t="s">
        <v>8192</v>
      </c>
      <c r="H3118" t="s">
        <v>8193</v>
      </c>
      <c r="I3118" t="s">
        <v>13163</v>
      </c>
      <c r="J3118" t="s">
        <v>14424</v>
      </c>
    </row>
    <row r="3119" spans="1:10" x14ac:dyDescent="0.25">
      <c r="A3119">
        <v>207317</v>
      </c>
      <c r="B3119">
        <v>34326</v>
      </c>
      <c r="C3119" t="s">
        <v>4</v>
      </c>
      <c r="D3119">
        <v>4816298</v>
      </c>
      <c r="E3119">
        <v>34326</v>
      </c>
      <c r="F3119" t="s">
        <v>8194</v>
      </c>
      <c r="G3119" t="s">
        <v>8195</v>
      </c>
      <c r="H3119" t="s">
        <v>8196</v>
      </c>
      <c r="I3119" t="s">
        <v>13164</v>
      </c>
      <c r="J3119" t="s">
        <v>14424</v>
      </c>
    </row>
    <row r="3120" spans="1:10" x14ac:dyDescent="0.25">
      <c r="A3120">
        <v>207247</v>
      </c>
      <c r="B3120">
        <v>34323</v>
      </c>
      <c r="C3120" t="s">
        <v>4</v>
      </c>
      <c r="D3120">
        <v>4814992</v>
      </c>
      <c r="E3120">
        <v>34323</v>
      </c>
      <c r="F3120" t="s">
        <v>8197</v>
      </c>
      <c r="G3120" t="s">
        <v>8198</v>
      </c>
      <c r="H3120" t="s">
        <v>8199</v>
      </c>
      <c r="I3120" t="s">
        <v>13165</v>
      </c>
      <c r="J3120" t="s">
        <v>14424</v>
      </c>
    </row>
    <row r="3121" spans="1:10" x14ac:dyDescent="0.25">
      <c r="A3121">
        <v>207234</v>
      </c>
      <c r="B3121">
        <v>34320</v>
      </c>
      <c r="C3121" t="s">
        <v>4852</v>
      </c>
      <c r="D3121">
        <v>4814377</v>
      </c>
      <c r="E3121">
        <v>34320</v>
      </c>
      <c r="F3121" t="s">
        <v>8200</v>
      </c>
      <c r="G3121" t="s">
        <v>8201</v>
      </c>
      <c r="H3121" t="s">
        <v>8202</v>
      </c>
      <c r="I3121" t="s">
        <v>13166</v>
      </c>
      <c r="J3121" t="s">
        <v>14424</v>
      </c>
    </row>
    <row r="3122" spans="1:10" x14ac:dyDescent="0.25">
      <c r="A3122">
        <v>207234</v>
      </c>
      <c r="B3122">
        <v>34320</v>
      </c>
      <c r="C3122" t="s">
        <v>4</v>
      </c>
      <c r="D3122">
        <v>4814403</v>
      </c>
      <c r="E3122">
        <v>34320</v>
      </c>
      <c r="F3122" t="s">
        <v>8203</v>
      </c>
      <c r="G3122" t="s">
        <v>8204</v>
      </c>
      <c r="H3122" t="s">
        <v>8205</v>
      </c>
      <c r="I3122" t="s">
        <v>13167</v>
      </c>
      <c r="J3122" t="s">
        <v>14424</v>
      </c>
    </row>
    <row r="3123" spans="1:10" x14ac:dyDescent="0.25">
      <c r="A3123">
        <v>207214</v>
      </c>
      <c r="B3123">
        <v>34319</v>
      </c>
      <c r="C3123" t="s">
        <v>4</v>
      </c>
      <c r="D3123">
        <v>4814172</v>
      </c>
      <c r="E3123">
        <v>34319</v>
      </c>
      <c r="F3123" t="s">
        <v>8206</v>
      </c>
      <c r="G3123" t="s">
        <v>8207</v>
      </c>
      <c r="H3123" t="s">
        <v>8208</v>
      </c>
      <c r="I3123" t="s">
        <v>13168</v>
      </c>
      <c r="J3123" t="s">
        <v>14424</v>
      </c>
    </row>
    <row r="3124" spans="1:10" x14ac:dyDescent="0.25">
      <c r="A3124">
        <v>207182</v>
      </c>
      <c r="B3124">
        <v>34318</v>
      </c>
      <c r="C3124" t="s">
        <v>4</v>
      </c>
      <c r="D3124">
        <v>4813682</v>
      </c>
      <c r="E3124">
        <v>34318</v>
      </c>
      <c r="F3124" t="s">
        <v>8209</v>
      </c>
      <c r="G3124" t="s">
        <v>8210</v>
      </c>
      <c r="H3124" t="s">
        <v>8211</v>
      </c>
      <c r="I3124" t="s">
        <v>13169</v>
      </c>
      <c r="J3124" t="s">
        <v>14424</v>
      </c>
    </row>
    <row r="3125" spans="1:10" x14ac:dyDescent="0.25">
      <c r="A3125">
        <v>207063</v>
      </c>
      <c r="B3125">
        <v>34311</v>
      </c>
      <c r="C3125" t="s">
        <v>16</v>
      </c>
      <c r="D3125">
        <v>4810828</v>
      </c>
      <c r="E3125">
        <v>34311</v>
      </c>
      <c r="F3125" t="s">
        <v>6289</v>
      </c>
      <c r="G3125" t="s">
        <v>8212</v>
      </c>
      <c r="H3125" t="s">
        <v>8213</v>
      </c>
      <c r="I3125" t="s">
        <v>12704</v>
      </c>
      <c r="J3125" t="s">
        <v>14406</v>
      </c>
    </row>
    <row r="3126" spans="1:10" x14ac:dyDescent="0.25">
      <c r="A3126">
        <v>207063</v>
      </c>
      <c r="B3126">
        <v>34311</v>
      </c>
      <c r="C3126" t="s">
        <v>16</v>
      </c>
      <c r="D3126">
        <v>4810836</v>
      </c>
      <c r="E3126">
        <v>34311</v>
      </c>
      <c r="F3126" t="s">
        <v>3424</v>
      </c>
      <c r="G3126" t="s">
        <v>8214</v>
      </c>
      <c r="H3126" t="s">
        <v>8215</v>
      </c>
      <c r="I3126" t="s">
        <v>12105</v>
      </c>
      <c r="J3126" t="s">
        <v>14427</v>
      </c>
    </row>
    <row r="3127" spans="1:10" x14ac:dyDescent="0.25">
      <c r="A3127">
        <v>207063</v>
      </c>
      <c r="B3127">
        <v>34311</v>
      </c>
      <c r="C3127" t="s">
        <v>16</v>
      </c>
      <c r="D3127">
        <v>4810844</v>
      </c>
      <c r="E3127">
        <v>34311</v>
      </c>
      <c r="F3127" t="s">
        <v>3933</v>
      </c>
      <c r="G3127" t="s">
        <v>8216</v>
      </c>
      <c r="H3127" t="s">
        <v>8217</v>
      </c>
      <c r="I3127" t="s">
        <v>12201</v>
      </c>
      <c r="J3127" t="s">
        <v>14427</v>
      </c>
    </row>
    <row r="3128" spans="1:10" x14ac:dyDescent="0.25">
      <c r="A3128">
        <v>207063</v>
      </c>
      <c r="B3128">
        <v>34311</v>
      </c>
      <c r="C3128" t="s">
        <v>16</v>
      </c>
      <c r="D3128">
        <v>4810866</v>
      </c>
      <c r="E3128">
        <v>34311</v>
      </c>
      <c r="F3128" t="s">
        <v>8218</v>
      </c>
      <c r="G3128" t="s">
        <v>8219</v>
      </c>
      <c r="H3128" t="s">
        <v>8220</v>
      </c>
      <c r="I3128" t="s">
        <v>13170</v>
      </c>
      <c r="J3128" t="s">
        <v>14427</v>
      </c>
    </row>
    <row r="3129" spans="1:10" x14ac:dyDescent="0.25">
      <c r="A3129">
        <v>207063</v>
      </c>
      <c r="B3129">
        <v>34311</v>
      </c>
      <c r="C3129" t="s">
        <v>16</v>
      </c>
      <c r="D3129">
        <v>4810871</v>
      </c>
      <c r="E3129">
        <v>34311</v>
      </c>
      <c r="F3129" t="s">
        <v>7332</v>
      </c>
      <c r="G3129" t="s">
        <v>8221</v>
      </c>
      <c r="H3129" t="s">
        <v>8222</v>
      </c>
      <c r="I3129" t="s">
        <v>12974</v>
      </c>
      <c r="J3129" t="s">
        <v>14427</v>
      </c>
    </row>
    <row r="3130" spans="1:10" x14ac:dyDescent="0.25">
      <c r="A3130">
        <v>207006</v>
      </c>
      <c r="B3130">
        <v>34309</v>
      </c>
      <c r="C3130" t="s">
        <v>4</v>
      </c>
      <c r="D3130">
        <v>4809627</v>
      </c>
      <c r="E3130">
        <v>34309</v>
      </c>
      <c r="F3130" t="s">
        <v>8223</v>
      </c>
      <c r="G3130" t="s">
        <v>8224</v>
      </c>
      <c r="H3130" t="s">
        <v>8225</v>
      </c>
      <c r="I3130" t="s">
        <v>13171</v>
      </c>
      <c r="J3130" t="s">
        <v>14424</v>
      </c>
    </row>
    <row r="3131" spans="1:10" x14ac:dyDescent="0.25">
      <c r="A3131">
        <v>207006</v>
      </c>
      <c r="B3131">
        <v>34309</v>
      </c>
      <c r="C3131" t="s">
        <v>4</v>
      </c>
      <c r="D3131">
        <v>4809683</v>
      </c>
      <c r="E3131">
        <v>34309</v>
      </c>
      <c r="F3131" t="s">
        <v>8226</v>
      </c>
      <c r="G3131" t="s">
        <v>8227</v>
      </c>
      <c r="H3131" t="s">
        <v>8228</v>
      </c>
      <c r="I3131" t="s">
        <v>13172</v>
      </c>
      <c r="J3131" t="s">
        <v>14424</v>
      </c>
    </row>
    <row r="3132" spans="1:10" x14ac:dyDescent="0.25">
      <c r="A3132">
        <v>206991</v>
      </c>
      <c r="B3132">
        <v>34306</v>
      </c>
      <c r="C3132" t="s">
        <v>4852</v>
      </c>
      <c r="D3132">
        <v>4809198</v>
      </c>
      <c r="E3132">
        <v>34306</v>
      </c>
      <c r="F3132" t="s">
        <v>8229</v>
      </c>
      <c r="G3132" t="s">
        <v>8230</v>
      </c>
      <c r="H3132" t="s">
        <v>8231</v>
      </c>
      <c r="I3132" t="s">
        <v>13173</v>
      </c>
      <c r="J3132" t="s">
        <v>14427</v>
      </c>
    </row>
    <row r="3133" spans="1:10" x14ac:dyDescent="0.25">
      <c r="A3133">
        <v>206991</v>
      </c>
      <c r="B3133">
        <v>34306</v>
      </c>
      <c r="C3133" t="s">
        <v>4</v>
      </c>
      <c r="D3133">
        <v>4809239</v>
      </c>
      <c r="E3133">
        <v>34306</v>
      </c>
      <c r="F3133" t="s">
        <v>8232</v>
      </c>
      <c r="G3133" t="s">
        <v>8233</v>
      </c>
      <c r="H3133" t="s">
        <v>8234</v>
      </c>
      <c r="I3133" t="s">
        <v>13174</v>
      </c>
      <c r="J3133" t="s">
        <v>14424</v>
      </c>
    </row>
    <row r="3134" spans="1:10" x14ac:dyDescent="0.25">
      <c r="A3134">
        <v>206991</v>
      </c>
      <c r="B3134">
        <v>34306</v>
      </c>
      <c r="C3134" t="s">
        <v>4</v>
      </c>
      <c r="D3134">
        <v>4809249</v>
      </c>
      <c r="E3134">
        <v>34306</v>
      </c>
      <c r="F3134" t="s">
        <v>8235</v>
      </c>
      <c r="G3134" t="s">
        <v>8236</v>
      </c>
      <c r="H3134" t="s">
        <v>8237</v>
      </c>
      <c r="I3134" t="s">
        <v>13175</v>
      </c>
      <c r="J3134" t="s">
        <v>14424</v>
      </c>
    </row>
    <row r="3135" spans="1:10" x14ac:dyDescent="0.25">
      <c r="A3135">
        <v>206908</v>
      </c>
      <c r="B3135">
        <v>34303</v>
      </c>
      <c r="C3135" t="s">
        <v>4852</v>
      </c>
      <c r="D3135">
        <v>4807359</v>
      </c>
      <c r="E3135">
        <v>34303</v>
      </c>
      <c r="F3135" t="s">
        <v>4536</v>
      </c>
      <c r="G3135" t="s">
        <v>8238</v>
      </c>
      <c r="H3135" t="s">
        <v>8239</v>
      </c>
      <c r="I3135" t="s">
        <v>13150</v>
      </c>
      <c r="J3135" t="s">
        <v>14426</v>
      </c>
    </row>
    <row r="3136" spans="1:10" x14ac:dyDescent="0.25">
      <c r="A3136">
        <v>206908</v>
      </c>
      <c r="B3136">
        <v>34303</v>
      </c>
      <c r="C3136" t="s">
        <v>4852</v>
      </c>
      <c r="D3136">
        <v>4807367</v>
      </c>
      <c r="E3136">
        <v>34303</v>
      </c>
      <c r="F3136" t="s">
        <v>5110</v>
      </c>
      <c r="G3136" t="s">
        <v>8240</v>
      </c>
      <c r="H3136" t="s">
        <v>8241</v>
      </c>
      <c r="I3136" t="s">
        <v>13159</v>
      </c>
      <c r="J3136" t="s">
        <v>14426</v>
      </c>
    </row>
    <row r="3137" spans="1:10" x14ac:dyDescent="0.25">
      <c r="A3137">
        <v>206908</v>
      </c>
      <c r="B3137">
        <v>34303</v>
      </c>
      <c r="C3137" t="s">
        <v>4852</v>
      </c>
      <c r="D3137">
        <v>4807375</v>
      </c>
      <c r="E3137">
        <v>34303</v>
      </c>
      <c r="F3137" t="s">
        <v>3591</v>
      </c>
      <c r="G3137" t="s">
        <v>8242</v>
      </c>
      <c r="H3137" t="s">
        <v>8243</v>
      </c>
      <c r="I3137" t="s">
        <v>13176</v>
      </c>
      <c r="J3137" t="s">
        <v>14427</v>
      </c>
    </row>
    <row r="3138" spans="1:10" x14ac:dyDescent="0.25">
      <c r="A3138">
        <v>206800</v>
      </c>
      <c r="B3138">
        <v>34296</v>
      </c>
      <c r="C3138" t="s">
        <v>7628</v>
      </c>
      <c r="D3138">
        <v>4805231</v>
      </c>
      <c r="E3138">
        <v>34296</v>
      </c>
      <c r="F3138" t="s">
        <v>7681</v>
      </c>
      <c r="G3138" t="s">
        <v>8244</v>
      </c>
      <c r="H3138" t="s">
        <v>8245</v>
      </c>
      <c r="I3138" t="s">
        <v>13047</v>
      </c>
      <c r="J3138" t="s">
        <v>14406</v>
      </c>
    </row>
    <row r="3139" spans="1:10" x14ac:dyDescent="0.25">
      <c r="A3139">
        <v>206745</v>
      </c>
      <c r="B3139">
        <v>34291</v>
      </c>
      <c r="C3139" t="s">
        <v>82</v>
      </c>
      <c r="D3139">
        <v>4803399</v>
      </c>
      <c r="E3139">
        <v>34291</v>
      </c>
      <c r="F3139" t="s">
        <v>4833</v>
      </c>
      <c r="G3139" t="s">
        <v>8246</v>
      </c>
      <c r="H3139" t="s">
        <v>8247</v>
      </c>
      <c r="I3139" t="s">
        <v>12389</v>
      </c>
      <c r="J3139" t="s">
        <v>14427</v>
      </c>
    </row>
    <row r="3140" spans="1:10" x14ac:dyDescent="0.25">
      <c r="A3140">
        <v>206745</v>
      </c>
      <c r="B3140">
        <v>34291</v>
      </c>
      <c r="C3140" t="s">
        <v>82</v>
      </c>
      <c r="D3140">
        <v>4803408</v>
      </c>
      <c r="E3140">
        <v>34291</v>
      </c>
      <c r="F3140" t="s">
        <v>7959</v>
      </c>
      <c r="G3140" t="s">
        <v>8248</v>
      </c>
      <c r="H3140" t="s">
        <v>8249</v>
      </c>
      <c r="I3140" t="s">
        <v>13101</v>
      </c>
      <c r="J3140" t="s">
        <v>14453</v>
      </c>
    </row>
    <row r="3141" spans="1:10" x14ac:dyDescent="0.25">
      <c r="A3141">
        <v>206745</v>
      </c>
      <c r="B3141">
        <v>34291</v>
      </c>
      <c r="C3141" t="s">
        <v>82</v>
      </c>
      <c r="D3141">
        <v>4803417</v>
      </c>
      <c r="E3141">
        <v>34291</v>
      </c>
      <c r="F3141" t="s">
        <v>7962</v>
      </c>
      <c r="G3141" t="s">
        <v>8250</v>
      </c>
      <c r="H3141" t="s">
        <v>8251</v>
      </c>
      <c r="I3141" t="s">
        <v>13102</v>
      </c>
      <c r="J3141" t="s">
        <v>14453</v>
      </c>
    </row>
    <row r="3142" spans="1:10" x14ac:dyDescent="0.25">
      <c r="A3142">
        <v>206718</v>
      </c>
      <c r="B3142">
        <v>34290</v>
      </c>
      <c r="C3142" t="s">
        <v>16</v>
      </c>
      <c r="D3142">
        <v>4803065</v>
      </c>
      <c r="E3142">
        <v>34290</v>
      </c>
      <c r="F3142" t="s">
        <v>7699</v>
      </c>
      <c r="G3142" t="s">
        <v>8252</v>
      </c>
      <c r="H3142" t="s">
        <v>8253</v>
      </c>
      <c r="I3142" t="s">
        <v>13049</v>
      </c>
      <c r="J3142" t="s">
        <v>14406</v>
      </c>
    </row>
    <row r="3143" spans="1:10" x14ac:dyDescent="0.25">
      <c r="A3143">
        <v>206718</v>
      </c>
      <c r="B3143">
        <v>34290</v>
      </c>
      <c r="C3143" t="s">
        <v>16</v>
      </c>
      <c r="D3143">
        <v>4803070</v>
      </c>
      <c r="E3143">
        <v>34290</v>
      </c>
      <c r="F3143" t="s">
        <v>8254</v>
      </c>
      <c r="G3143" t="s">
        <v>8255</v>
      </c>
      <c r="H3143" t="s">
        <v>8256</v>
      </c>
      <c r="I3143" t="s">
        <v>13177</v>
      </c>
      <c r="J3143" t="s">
        <v>14406</v>
      </c>
    </row>
    <row r="3144" spans="1:10" x14ac:dyDescent="0.25">
      <c r="A3144">
        <v>206718</v>
      </c>
      <c r="B3144">
        <v>34290</v>
      </c>
      <c r="C3144" t="s">
        <v>16</v>
      </c>
      <c r="D3144">
        <v>4803078</v>
      </c>
      <c r="E3144">
        <v>34290</v>
      </c>
      <c r="F3144" t="s">
        <v>8257</v>
      </c>
      <c r="G3144" t="s">
        <v>8258</v>
      </c>
      <c r="H3144" t="s">
        <v>8259</v>
      </c>
      <c r="I3144" t="s">
        <v>13178</v>
      </c>
      <c r="J3144" t="s">
        <v>14406</v>
      </c>
    </row>
    <row r="3145" spans="1:10" x14ac:dyDescent="0.25">
      <c r="A3145">
        <v>206718</v>
      </c>
      <c r="B3145">
        <v>34290</v>
      </c>
      <c r="C3145" t="s">
        <v>16</v>
      </c>
      <c r="D3145">
        <v>4803084</v>
      </c>
      <c r="E3145">
        <v>34290</v>
      </c>
      <c r="F3145" t="s">
        <v>8260</v>
      </c>
      <c r="G3145" t="s">
        <v>8261</v>
      </c>
      <c r="H3145" t="s">
        <v>8262</v>
      </c>
      <c r="I3145" t="s">
        <v>13179</v>
      </c>
      <c r="J3145" t="s">
        <v>14406</v>
      </c>
    </row>
    <row r="3146" spans="1:10" x14ac:dyDescent="0.25">
      <c r="A3146">
        <v>206672</v>
      </c>
      <c r="B3146">
        <v>34285</v>
      </c>
      <c r="C3146" t="s">
        <v>4852</v>
      </c>
      <c r="D3146">
        <v>4801554</v>
      </c>
      <c r="E3146">
        <v>34285</v>
      </c>
      <c r="F3146" t="s">
        <v>8263</v>
      </c>
      <c r="G3146" t="s">
        <v>8264</v>
      </c>
      <c r="H3146" t="s">
        <v>8265</v>
      </c>
      <c r="I3146" t="s">
        <v>13180</v>
      </c>
      <c r="J3146" t="s">
        <v>14406</v>
      </c>
    </row>
    <row r="3147" spans="1:10" x14ac:dyDescent="0.25">
      <c r="A3147">
        <v>206672</v>
      </c>
      <c r="B3147">
        <v>34285</v>
      </c>
      <c r="C3147" t="s">
        <v>4852</v>
      </c>
      <c r="D3147">
        <v>4801562</v>
      </c>
      <c r="E3147">
        <v>34285</v>
      </c>
      <c r="F3147" t="s">
        <v>8229</v>
      </c>
      <c r="G3147" t="s">
        <v>8266</v>
      </c>
      <c r="H3147" t="s">
        <v>8267</v>
      </c>
      <c r="I3147" t="s">
        <v>13173</v>
      </c>
      <c r="J3147" t="s">
        <v>14426</v>
      </c>
    </row>
    <row r="3148" spans="1:10" x14ac:dyDescent="0.25">
      <c r="A3148">
        <v>206672</v>
      </c>
      <c r="B3148">
        <v>34285</v>
      </c>
      <c r="C3148" t="s">
        <v>16</v>
      </c>
      <c r="D3148">
        <v>4801610</v>
      </c>
      <c r="E3148">
        <v>34285</v>
      </c>
      <c r="F3148" t="s">
        <v>8268</v>
      </c>
      <c r="G3148" t="s">
        <v>8269</v>
      </c>
      <c r="H3148" t="s">
        <v>8270</v>
      </c>
      <c r="I3148" t="s">
        <v>13181</v>
      </c>
      <c r="J3148" t="s">
        <v>14406</v>
      </c>
    </row>
    <row r="3149" spans="1:10" x14ac:dyDescent="0.25">
      <c r="A3149">
        <v>206672</v>
      </c>
      <c r="B3149">
        <v>34285</v>
      </c>
      <c r="C3149" t="s">
        <v>16</v>
      </c>
      <c r="D3149">
        <v>4801615</v>
      </c>
      <c r="E3149">
        <v>34285</v>
      </c>
      <c r="F3149" t="s">
        <v>7467</v>
      </c>
      <c r="G3149" t="s">
        <v>8271</v>
      </c>
      <c r="H3149" t="s">
        <v>8272</v>
      </c>
      <c r="I3149" t="s">
        <v>13004</v>
      </c>
      <c r="J3149" t="s">
        <v>14406</v>
      </c>
    </row>
    <row r="3150" spans="1:10" x14ac:dyDescent="0.25">
      <c r="A3150">
        <v>206672</v>
      </c>
      <c r="B3150">
        <v>34285</v>
      </c>
      <c r="C3150" t="s">
        <v>16</v>
      </c>
      <c r="D3150">
        <v>4801620</v>
      </c>
      <c r="E3150">
        <v>34285</v>
      </c>
      <c r="F3150" t="s">
        <v>8273</v>
      </c>
      <c r="G3150" t="s">
        <v>8274</v>
      </c>
      <c r="H3150" t="s">
        <v>8275</v>
      </c>
      <c r="I3150" t="s">
        <v>13182</v>
      </c>
      <c r="J3150" t="s">
        <v>14406</v>
      </c>
    </row>
    <row r="3151" spans="1:10" x14ac:dyDescent="0.25">
      <c r="A3151">
        <v>206672</v>
      </c>
      <c r="B3151">
        <v>34285</v>
      </c>
      <c r="C3151" t="s">
        <v>16</v>
      </c>
      <c r="D3151">
        <v>4801626</v>
      </c>
      <c r="E3151">
        <v>34285</v>
      </c>
      <c r="F3151" t="s">
        <v>7335</v>
      </c>
      <c r="G3151" t="s">
        <v>8276</v>
      </c>
      <c r="H3151" t="s">
        <v>8277</v>
      </c>
      <c r="I3151" t="s">
        <v>12975</v>
      </c>
      <c r="J3151" t="s">
        <v>14406</v>
      </c>
    </row>
    <row r="3152" spans="1:10" x14ac:dyDescent="0.25">
      <c r="A3152">
        <v>206672</v>
      </c>
      <c r="B3152">
        <v>34285</v>
      </c>
      <c r="C3152" t="s">
        <v>16</v>
      </c>
      <c r="D3152">
        <v>4801632</v>
      </c>
      <c r="E3152">
        <v>34285</v>
      </c>
      <c r="F3152" t="s">
        <v>8278</v>
      </c>
      <c r="G3152" t="s">
        <v>8279</v>
      </c>
      <c r="H3152" t="s">
        <v>8280</v>
      </c>
      <c r="I3152" t="s">
        <v>13183</v>
      </c>
      <c r="J3152" t="s">
        <v>14406</v>
      </c>
    </row>
    <row r="3153" spans="1:10" x14ac:dyDescent="0.25">
      <c r="A3153">
        <v>206672</v>
      </c>
      <c r="B3153">
        <v>34285</v>
      </c>
      <c r="C3153" t="s">
        <v>16</v>
      </c>
      <c r="D3153">
        <v>4801639</v>
      </c>
      <c r="E3153">
        <v>34285</v>
      </c>
      <c r="F3153" t="s">
        <v>7926</v>
      </c>
      <c r="G3153" t="s">
        <v>8281</v>
      </c>
      <c r="H3153" t="s">
        <v>8282</v>
      </c>
      <c r="I3153" t="s">
        <v>13091</v>
      </c>
      <c r="J3153" t="s">
        <v>14406</v>
      </c>
    </row>
    <row r="3154" spans="1:10" x14ac:dyDescent="0.25">
      <c r="A3154">
        <v>206672</v>
      </c>
      <c r="B3154">
        <v>34285</v>
      </c>
      <c r="C3154" t="s">
        <v>16</v>
      </c>
      <c r="D3154">
        <v>4801645</v>
      </c>
      <c r="E3154">
        <v>34285</v>
      </c>
      <c r="F3154" t="s">
        <v>7929</v>
      </c>
      <c r="G3154" t="s">
        <v>8283</v>
      </c>
      <c r="H3154" t="s">
        <v>8284</v>
      </c>
      <c r="I3154" t="s">
        <v>13092</v>
      </c>
      <c r="J3154" t="s">
        <v>14406</v>
      </c>
    </row>
    <row r="3155" spans="1:10" x14ac:dyDescent="0.25">
      <c r="A3155">
        <v>206662</v>
      </c>
      <c r="B3155">
        <v>34284</v>
      </c>
      <c r="C3155" t="s">
        <v>16</v>
      </c>
      <c r="D3155">
        <v>4801382</v>
      </c>
      <c r="E3155">
        <v>34284</v>
      </c>
      <c r="F3155" t="s">
        <v>3424</v>
      </c>
      <c r="G3155" t="s">
        <v>8285</v>
      </c>
      <c r="H3155" t="s">
        <v>8286</v>
      </c>
      <c r="I3155" t="s">
        <v>12105</v>
      </c>
      <c r="J3155" t="s">
        <v>14406</v>
      </c>
    </row>
    <row r="3156" spans="1:10" x14ac:dyDescent="0.25">
      <c r="A3156">
        <v>206662</v>
      </c>
      <c r="B3156">
        <v>34284</v>
      </c>
      <c r="C3156" t="s">
        <v>16</v>
      </c>
      <c r="D3156">
        <v>4801390</v>
      </c>
      <c r="E3156">
        <v>34284</v>
      </c>
      <c r="F3156" t="s">
        <v>3933</v>
      </c>
      <c r="G3156" t="s">
        <v>8287</v>
      </c>
      <c r="H3156" t="s">
        <v>8288</v>
      </c>
      <c r="I3156" t="s">
        <v>12201</v>
      </c>
      <c r="J3156" t="s">
        <v>14406</v>
      </c>
    </row>
    <row r="3157" spans="1:10" x14ac:dyDescent="0.25">
      <c r="A3157">
        <v>206662</v>
      </c>
      <c r="B3157">
        <v>34284</v>
      </c>
      <c r="C3157" t="s">
        <v>16</v>
      </c>
      <c r="D3157">
        <v>4801399</v>
      </c>
      <c r="E3157">
        <v>34284</v>
      </c>
      <c r="F3157" t="s">
        <v>8218</v>
      </c>
      <c r="G3157" t="s">
        <v>8289</v>
      </c>
      <c r="H3157" t="s">
        <v>8290</v>
      </c>
      <c r="I3157" t="s">
        <v>13170</v>
      </c>
      <c r="J3157" t="s">
        <v>14406</v>
      </c>
    </row>
    <row r="3158" spans="1:10" x14ac:dyDescent="0.25">
      <c r="A3158">
        <v>206662</v>
      </c>
      <c r="B3158">
        <v>34284</v>
      </c>
      <c r="C3158" t="s">
        <v>16</v>
      </c>
      <c r="D3158">
        <v>4801408</v>
      </c>
      <c r="E3158">
        <v>34284</v>
      </c>
      <c r="F3158" t="s">
        <v>7332</v>
      </c>
      <c r="G3158" t="s">
        <v>8291</v>
      </c>
      <c r="H3158" t="s">
        <v>8292</v>
      </c>
      <c r="I3158" t="s">
        <v>12974</v>
      </c>
      <c r="J3158" t="s">
        <v>14406</v>
      </c>
    </row>
    <row r="3159" spans="1:10" x14ac:dyDescent="0.25">
      <c r="A3159">
        <v>206643</v>
      </c>
      <c r="B3159">
        <v>34283</v>
      </c>
      <c r="C3159" t="s">
        <v>4852</v>
      </c>
      <c r="D3159">
        <v>4800781</v>
      </c>
      <c r="E3159">
        <v>34283</v>
      </c>
      <c r="F3159" t="s">
        <v>8293</v>
      </c>
      <c r="G3159" t="s">
        <v>8294</v>
      </c>
      <c r="H3159" t="s">
        <v>8295</v>
      </c>
      <c r="I3159" t="s">
        <v>13184</v>
      </c>
      <c r="J3159" t="s">
        <v>14406</v>
      </c>
    </row>
    <row r="3160" spans="1:10" x14ac:dyDescent="0.25">
      <c r="A3160">
        <v>206643</v>
      </c>
      <c r="B3160">
        <v>34283</v>
      </c>
      <c r="C3160" t="s">
        <v>4852</v>
      </c>
      <c r="D3160">
        <v>4800790</v>
      </c>
      <c r="E3160">
        <v>34283</v>
      </c>
      <c r="F3160" t="s">
        <v>8296</v>
      </c>
      <c r="G3160" t="s">
        <v>8297</v>
      </c>
      <c r="H3160" t="s">
        <v>8298</v>
      </c>
      <c r="I3160" t="s">
        <v>13185</v>
      </c>
      <c r="J3160" t="s">
        <v>14406</v>
      </c>
    </row>
    <row r="3161" spans="1:10" x14ac:dyDescent="0.25">
      <c r="A3161">
        <v>206565</v>
      </c>
      <c r="B3161">
        <v>34278</v>
      </c>
      <c r="C3161" t="s">
        <v>82</v>
      </c>
      <c r="D3161">
        <v>4798992</v>
      </c>
      <c r="E3161">
        <v>34278</v>
      </c>
      <c r="F3161" t="s">
        <v>7897</v>
      </c>
      <c r="G3161" t="s">
        <v>8299</v>
      </c>
      <c r="H3161" t="s">
        <v>8300</v>
      </c>
      <c r="I3161" t="s">
        <v>13082</v>
      </c>
      <c r="J3161" t="s">
        <v>14406</v>
      </c>
    </row>
    <row r="3162" spans="1:10" x14ac:dyDescent="0.25">
      <c r="A3162">
        <v>206565</v>
      </c>
      <c r="B3162">
        <v>34278</v>
      </c>
      <c r="C3162" t="s">
        <v>82</v>
      </c>
      <c r="D3162">
        <v>4799009</v>
      </c>
      <c r="E3162">
        <v>34278</v>
      </c>
      <c r="F3162" t="s">
        <v>8301</v>
      </c>
      <c r="G3162" t="s">
        <v>8302</v>
      </c>
      <c r="H3162" t="s">
        <v>8303</v>
      </c>
      <c r="I3162" t="s">
        <v>13186</v>
      </c>
      <c r="J3162" t="s">
        <v>14406</v>
      </c>
    </row>
    <row r="3163" spans="1:10" x14ac:dyDescent="0.25">
      <c r="A3163">
        <v>206565</v>
      </c>
      <c r="B3163">
        <v>34278</v>
      </c>
      <c r="C3163" t="s">
        <v>82</v>
      </c>
      <c r="D3163">
        <v>4798999</v>
      </c>
      <c r="E3163">
        <v>34278</v>
      </c>
      <c r="F3163" t="s">
        <v>8304</v>
      </c>
      <c r="G3163" t="s">
        <v>8305</v>
      </c>
      <c r="H3163" t="s">
        <v>8306</v>
      </c>
      <c r="I3163" t="s">
        <v>13187</v>
      </c>
      <c r="J3163" t="s">
        <v>14406</v>
      </c>
    </row>
    <row r="3164" spans="1:10" x14ac:dyDescent="0.25">
      <c r="A3164">
        <v>206565</v>
      </c>
      <c r="B3164">
        <v>34278</v>
      </c>
      <c r="C3164" t="s">
        <v>82</v>
      </c>
      <c r="D3164">
        <v>4799004</v>
      </c>
      <c r="E3164">
        <v>34278</v>
      </c>
      <c r="F3164" t="s">
        <v>8307</v>
      </c>
      <c r="G3164" t="s">
        <v>8308</v>
      </c>
      <c r="H3164" t="s">
        <v>8309</v>
      </c>
      <c r="I3164" t="s">
        <v>13188</v>
      </c>
      <c r="J3164" t="s">
        <v>14406</v>
      </c>
    </row>
    <row r="3165" spans="1:10" x14ac:dyDescent="0.25">
      <c r="A3165">
        <v>206565</v>
      </c>
      <c r="B3165">
        <v>34278</v>
      </c>
      <c r="C3165" t="s">
        <v>82</v>
      </c>
      <c r="D3165">
        <v>4799015</v>
      </c>
      <c r="E3165">
        <v>34278</v>
      </c>
      <c r="F3165" t="s">
        <v>8310</v>
      </c>
      <c r="G3165" t="s">
        <v>8311</v>
      </c>
      <c r="H3165" t="s">
        <v>8312</v>
      </c>
      <c r="I3165" t="s">
        <v>13189</v>
      </c>
      <c r="J3165" t="s">
        <v>14406</v>
      </c>
    </row>
    <row r="3166" spans="1:10" x14ac:dyDescent="0.25">
      <c r="A3166">
        <v>206565</v>
      </c>
      <c r="B3166">
        <v>34278</v>
      </c>
      <c r="C3166" t="s">
        <v>82</v>
      </c>
      <c r="D3166">
        <v>4799021</v>
      </c>
      <c r="E3166">
        <v>34278</v>
      </c>
      <c r="F3166" t="s">
        <v>8313</v>
      </c>
      <c r="G3166" t="s">
        <v>8314</v>
      </c>
      <c r="H3166" t="s">
        <v>8315</v>
      </c>
      <c r="I3166" t="s">
        <v>13190</v>
      </c>
      <c r="J3166" t="s">
        <v>14406</v>
      </c>
    </row>
    <row r="3167" spans="1:10" x14ac:dyDescent="0.25">
      <c r="A3167">
        <v>206541</v>
      </c>
      <c r="B3167">
        <v>34276</v>
      </c>
      <c r="C3167" t="s">
        <v>7120</v>
      </c>
      <c r="D3167">
        <v>4798118</v>
      </c>
      <c r="E3167">
        <v>34276</v>
      </c>
      <c r="F3167" t="s">
        <v>8316</v>
      </c>
      <c r="G3167" t="s">
        <v>8317</v>
      </c>
      <c r="H3167" t="s">
        <v>8318</v>
      </c>
      <c r="I3167" t="s">
        <v>13191</v>
      </c>
      <c r="J3167" t="s">
        <v>14406</v>
      </c>
    </row>
    <row r="3168" spans="1:10" x14ac:dyDescent="0.25">
      <c r="A3168">
        <v>206491</v>
      </c>
      <c r="B3168">
        <v>34271</v>
      </c>
      <c r="C3168" t="s">
        <v>4852</v>
      </c>
      <c r="D3168">
        <v>4797105</v>
      </c>
      <c r="E3168">
        <v>34271</v>
      </c>
      <c r="F3168" t="s">
        <v>8319</v>
      </c>
      <c r="G3168" t="s">
        <v>8320</v>
      </c>
      <c r="H3168" t="s">
        <v>8321</v>
      </c>
      <c r="I3168" t="s">
        <v>13192</v>
      </c>
      <c r="J3168" t="s">
        <v>14424</v>
      </c>
    </row>
    <row r="3169" spans="1:10" x14ac:dyDescent="0.25">
      <c r="A3169">
        <v>206491</v>
      </c>
      <c r="B3169">
        <v>34271</v>
      </c>
      <c r="C3169" t="s">
        <v>4852</v>
      </c>
      <c r="D3169">
        <v>4797110</v>
      </c>
      <c r="E3169">
        <v>34271</v>
      </c>
      <c r="F3169" t="s">
        <v>8322</v>
      </c>
      <c r="G3169" t="s">
        <v>8323</v>
      </c>
      <c r="H3169" t="s">
        <v>8324</v>
      </c>
      <c r="I3169" t="s">
        <v>14466</v>
      </c>
      <c r="J3169" t="s">
        <v>14424</v>
      </c>
    </row>
    <row r="3170" spans="1:10" x14ac:dyDescent="0.25">
      <c r="A3170">
        <v>206469</v>
      </c>
      <c r="B3170">
        <v>34269</v>
      </c>
      <c r="C3170" t="s">
        <v>4852</v>
      </c>
      <c r="D3170">
        <v>4796419</v>
      </c>
      <c r="E3170">
        <v>34269</v>
      </c>
      <c r="F3170" t="s">
        <v>8325</v>
      </c>
      <c r="G3170" t="s">
        <v>8326</v>
      </c>
      <c r="H3170" t="s">
        <v>8327</v>
      </c>
      <c r="I3170" t="s">
        <v>13193</v>
      </c>
      <c r="J3170" t="s">
        <v>14426</v>
      </c>
    </row>
    <row r="3171" spans="1:10" x14ac:dyDescent="0.25">
      <c r="A3171">
        <v>206469</v>
      </c>
      <c r="B3171">
        <v>34269</v>
      </c>
      <c r="C3171" t="s">
        <v>4852</v>
      </c>
      <c r="D3171">
        <v>4796423</v>
      </c>
      <c r="E3171">
        <v>34269</v>
      </c>
      <c r="F3171" t="s">
        <v>8328</v>
      </c>
      <c r="G3171" t="s">
        <v>8329</v>
      </c>
      <c r="H3171" t="s">
        <v>8330</v>
      </c>
      <c r="I3171" t="s">
        <v>13194</v>
      </c>
      <c r="J3171" t="s">
        <v>14426</v>
      </c>
    </row>
    <row r="3172" spans="1:10" x14ac:dyDescent="0.25">
      <c r="A3172">
        <v>206469</v>
      </c>
      <c r="B3172">
        <v>34269</v>
      </c>
      <c r="C3172" t="s">
        <v>4852</v>
      </c>
      <c r="D3172">
        <v>4796433</v>
      </c>
      <c r="E3172">
        <v>34269</v>
      </c>
      <c r="F3172" t="s">
        <v>3591</v>
      </c>
      <c r="G3172" t="s">
        <v>8331</v>
      </c>
      <c r="H3172" t="s">
        <v>8332</v>
      </c>
      <c r="I3172" t="s">
        <v>13176</v>
      </c>
      <c r="J3172" t="s">
        <v>14426</v>
      </c>
    </row>
    <row r="3173" spans="1:10" x14ac:dyDescent="0.25">
      <c r="A3173">
        <v>206439</v>
      </c>
      <c r="B3173">
        <v>34265</v>
      </c>
      <c r="C3173" t="s">
        <v>82</v>
      </c>
      <c r="D3173">
        <v>4795904</v>
      </c>
      <c r="E3173">
        <v>34265</v>
      </c>
      <c r="F3173" t="s">
        <v>8090</v>
      </c>
      <c r="G3173" t="s">
        <v>8333</v>
      </c>
      <c r="H3173" t="s">
        <v>8334</v>
      </c>
      <c r="I3173" t="s">
        <v>13136</v>
      </c>
      <c r="J3173" t="s">
        <v>14406</v>
      </c>
    </row>
    <row r="3174" spans="1:10" x14ac:dyDescent="0.25">
      <c r="A3174">
        <v>206439</v>
      </c>
      <c r="B3174">
        <v>34265</v>
      </c>
      <c r="C3174" t="s">
        <v>82</v>
      </c>
      <c r="D3174">
        <v>4795912</v>
      </c>
      <c r="E3174">
        <v>34265</v>
      </c>
      <c r="F3174" t="s">
        <v>8335</v>
      </c>
      <c r="G3174" t="s">
        <v>8336</v>
      </c>
      <c r="H3174" t="s">
        <v>8337</v>
      </c>
      <c r="I3174" t="s">
        <v>13195</v>
      </c>
      <c r="J3174" t="s">
        <v>14406</v>
      </c>
    </row>
    <row r="3175" spans="1:10" x14ac:dyDescent="0.25">
      <c r="A3175">
        <v>206439</v>
      </c>
      <c r="B3175">
        <v>34265</v>
      </c>
      <c r="C3175" t="s">
        <v>82</v>
      </c>
      <c r="D3175">
        <v>4795917</v>
      </c>
      <c r="E3175">
        <v>34265</v>
      </c>
      <c r="F3175" t="s">
        <v>8338</v>
      </c>
      <c r="G3175" t="s">
        <v>8339</v>
      </c>
      <c r="H3175" t="s">
        <v>8340</v>
      </c>
      <c r="I3175" t="s">
        <v>14467</v>
      </c>
      <c r="J3175" t="s">
        <v>14406</v>
      </c>
    </row>
    <row r="3176" spans="1:10" x14ac:dyDescent="0.25">
      <c r="A3176">
        <v>206415</v>
      </c>
      <c r="B3176">
        <v>34264</v>
      </c>
      <c r="C3176" t="s">
        <v>4320</v>
      </c>
      <c r="D3176">
        <v>4795426</v>
      </c>
      <c r="E3176">
        <v>34264</v>
      </c>
      <c r="F3176" t="s">
        <v>8341</v>
      </c>
      <c r="G3176" t="s">
        <v>8342</v>
      </c>
      <c r="H3176" t="s">
        <v>8343</v>
      </c>
      <c r="I3176" t="s">
        <v>13196</v>
      </c>
      <c r="J3176" t="s">
        <v>14424</v>
      </c>
    </row>
    <row r="3177" spans="1:10" x14ac:dyDescent="0.25">
      <c r="A3177">
        <v>206415</v>
      </c>
      <c r="B3177">
        <v>34264</v>
      </c>
      <c r="C3177" t="s">
        <v>4320</v>
      </c>
      <c r="D3177">
        <v>4795434</v>
      </c>
      <c r="E3177">
        <v>34264</v>
      </c>
      <c r="F3177" t="s">
        <v>8344</v>
      </c>
      <c r="G3177" t="s">
        <v>8345</v>
      </c>
      <c r="H3177" t="s">
        <v>8346</v>
      </c>
      <c r="I3177" t="s">
        <v>13197</v>
      </c>
      <c r="J3177" t="s">
        <v>14424</v>
      </c>
    </row>
    <row r="3178" spans="1:10" x14ac:dyDescent="0.25">
      <c r="A3178">
        <v>206415</v>
      </c>
      <c r="B3178">
        <v>34264</v>
      </c>
      <c r="C3178" t="s">
        <v>4320</v>
      </c>
      <c r="D3178">
        <v>4795442</v>
      </c>
      <c r="E3178">
        <v>34264</v>
      </c>
      <c r="F3178" t="s">
        <v>8347</v>
      </c>
      <c r="G3178" t="s">
        <v>8348</v>
      </c>
      <c r="H3178" t="s">
        <v>8349</v>
      </c>
      <c r="I3178" t="s">
        <v>14468</v>
      </c>
      <c r="J3178" t="s">
        <v>14424</v>
      </c>
    </row>
    <row r="3179" spans="1:10" x14ac:dyDescent="0.25">
      <c r="A3179">
        <v>206415</v>
      </c>
      <c r="B3179">
        <v>34264</v>
      </c>
      <c r="C3179" t="s">
        <v>4320</v>
      </c>
      <c r="D3179">
        <v>4795450</v>
      </c>
      <c r="E3179">
        <v>34264</v>
      </c>
      <c r="F3179" t="s">
        <v>8350</v>
      </c>
      <c r="G3179" t="s">
        <v>8351</v>
      </c>
      <c r="H3179" t="s">
        <v>8352</v>
      </c>
      <c r="I3179" t="s">
        <v>14469</v>
      </c>
      <c r="J3179" t="s">
        <v>14424</v>
      </c>
    </row>
    <row r="3180" spans="1:10" x14ac:dyDescent="0.25">
      <c r="A3180">
        <v>206415</v>
      </c>
      <c r="B3180">
        <v>34264</v>
      </c>
      <c r="C3180" t="s">
        <v>4320</v>
      </c>
      <c r="D3180">
        <v>4795459</v>
      </c>
      <c r="E3180">
        <v>34264</v>
      </c>
      <c r="F3180" t="s">
        <v>8353</v>
      </c>
      <c r="G3180" t="s">
        <v>8354</v>
      </c>
      <c r="H3180" t="s">
        <v>8355</v>
      </c>
      <c r="I3180" t="s">
        <v>13198</v>
      </c>
      <c r="J3180" t="s">
        <v>14424</v>
      </c>
    </row>
    <row r="3181" spans="1:10" x14ac:dyDescent="0.25">
      <c r="A3181">
        <v>206415</v>
      </c>
      <c r="B3181">
        <v>34264</v>
      </c>
      <c r="C3181" t="s">
        <v>4320</v>
      </c>
      <c r="D3181">
        <v>4795468</v>
      </c>
      <c r="E3181">
        <v>34264</v>
      </c>
      <c r="F3181" t="s">
        <v>8356</v>
      </c>
      <c r="G3181" t="s">
        <v>8357</v>
      </c>
      <c r="H3181" t="s">
        <v>8358</v>
      </c>
      <c r="I3181" t="s">
        <v>14470</v>
      </c>
      <c r="J3181" t="s">
        <v>14424</v>
      </c>
    </row>
    <row r="3182" spans="1:10" x14ac:dyDescent="0.25">
      <c r="A3182">
        <v>206415</v>
      </c>
      <c r="B3182">
        <v>34264</v>
      </c>
      <c r="C3182" t="s">
        <v>4320</v>
      </c>
      <c r="D3182">
        <v>4795475</v>
      </c>
      <c r="E3182">
        <v>34264</v>
      </c>
      <c r="F3182" t="s">
        <v>8359</v>
      </c>
      <c r="G3182" t="s">
        <v>8360</v>
      </c>
      <c r="H3182" t="s">
        <v>8361</v>
      </c>
      <c r="I3182" t="s">
        <v>14471</v>
      </c>
      <c r="J3182" t="s">
        <v>14424</v>
      </c>
    </row>
    <row r="3183" spans="1:10" x14ac:dyDescent="0.25">
      <c r="A3183">
        <v>206415</v>
      </c>
      <c r="B3183">
        <v>34264</v>
      </c>
      <c r="C3183" t="s">
        <v>4320</v>
      </c>
      <c r="D3183">
        <v>4795482</v>
      </c>
      <c r="E3183">
        <v>34264</v>
      </c>
      <c r="F3183" t="s">
        <v>8362</v>
      </c>
      <c r="G3183" t="s">
        <v>8363</v>
      </c>
      <c r="H3183" t="s">
        <v>8364</v>
      </c>
      <c r="I3183" t="s">
        <v>13199</v>
      </c>
      <c r="J3183" t="s">
        <v>14424</v>
      </c>
    </row>
    <row r="3184" spans="1:10" x14ac:dyDescent="0.25">
      <c r="A3184">
        <v>206415</v>
      </c>
      <c r="B3184">
        <v>34264</v>
      </c>
      <c r="C3184" t="s">
        <v>4320</v>
      </c>
      <c r="D3184">
        <v>4795490</v>
      </c>
      <c r="E3184">
        <v>34264</v>
      </c>
      <c r="F3184" t="s">
        <v>8365</v>
      </c>
      <c r="G3184" t="s">
        <v>8366</v>
      </c>
      <c r="H3184" t="s">
        <v>8367</v>
      </c>
      <c r="I3184" t="s">
        <v>14472</v>
      </c>
      <c r="J3184" t="s">
        <v>14424</v>
      </c>
    </row>
    <row r="3185" spans="1:10" x14ac:dyDescent="0.25">
      <c r="A3185">
        <v>206415</v>
      </c>
      <c r="B3185">
        <v>34264</v>
      </c>
      <c r="C3185" t="s">
        <v>4320</v>
      </c>
      <c r="D3185">
        <v>4795498</v>
      </c>
      <c r="E3185">
        <v>34264</v>
      </c>
      <c r="F3185" t="s">
        <v>8368</v>
      </c>
      <c r="G3185" t="s">
        <v>8369</v>
      </c>
      <c r="H3185" t="s">
        <v>8370</v>
      </c>
      <c r="I3185" t="s">
        <v>13200</v>
      </c>
      <c r="J3185" t="s">
        <v>14424</v>
      </c>
    </row>
    <row r="3186" spans="1:10" x14ac:dyDescent="0.25">
      <c r="A3186">
        <v>206415</v>
      </c>
      <c r="B3186">
        <v>34264</v>
      </c>
      <c r="C3186" t="s">
        <v>4320</v>
      </c>
      <c r="D3186">
        <v>4795508</v>
      </c>
      <c r="E3186">
        <v>34264</v>
      </c>
      <c r="F3186" t="s">
        <v>8371</v>
      </c>
      <c r="G3186" t="s">
        <v>8372</v>
      </c>
      <c r="H3186" t="s">
        <v>8373</v>
      </c>
      <c r="I3186" t="s">
        <v>14473</v>
      </c>
      <c r="J3186" t="s">
        <v>14424</v>
      </c>
    </row>
    <row r="3187" spans="1:10" x14ac:dyDescent="0.25">
      <c r="A3187">
        <v>206415</v>
      </c>
      <c r="B3187">
        <v>34264</v>
      </c>
      <c r="C3187" t="s">
        <v>4320</v>
      </c>
      <c r="D3187">
        <v>4795517</v>
      </c>
      <c r="E3187">
        <v>34264</v>
      </c>
      <c r="F3187" t="s">
        <v>8374</v>
      </c>
      <c r="G3187" t="s">
        <v>8375</v>
      </c>
      <c r="H3187" t="s">
        <v>8376</v>
      </c>
      <c r="I3187" t="s">
        <v>13201</v>
      </c>
      <c r="J3187" t="s">
        <v>14424</v>
      </c>
    </row>
    <row r="3188" spans="1:10" x14ac:dyDescent="0.25">
      <c r="A3188">
        <v>206415</v>
      </c>
      <c r="B3188">
        <v>34264</v>
      </c>
      <c r="C3188" t="s">
        <v>4320</v>
      </c>
      <c r="D3188">
        <v>4795532</v>
      </c>
      <c r="E3188">
        <v>34264</v>
      </c>
      <c r="F3188" t="s">
        <v>8377</v>
      </c>
      <c r="G3188" t="s">
        <v>8378</v>
      </c>
      <c r="H3188" t="s">
        <v>8379</v>
      </c>
      <c r="I3188" t="s">
        <v>13202</v>
      </c>
      <c r="J3188" t="s">
        <v>14424</v>
      </c>
    </row>
    <row r="3189" spans="1:10" x14ac:dyDescent="0.25">
      <c r="A3189">
        <v>206415</v>
      </c>
      <c r="B3189">
        <v>34264</v>
      </c>
      <c r="C3189" t="s">
        <v>4320</v>
      </c>
      <c r="D3189">
        <v>4795538</v>
      </c>
      <c r="E3189">
        <v>34264</v>
      </c>
      <c r="F3189" t="s">
        <v>8380</v>
      </c>
      <c r="G3189" t="s">
        <v>8381</v>
      </c>
      <c r="H3189" t="s">
        <v>8382</v>
      </c>
      <c r="I3189" t="s">
        <v>14474</v>
      </c>
      <c r="J3189" t="s">
        <v>14424</v>
      </c>
    </row>
    <row r="3190" spans="1:10" x14ac:dyDescent="0.25">
      <c r="A3190">
        <v>206415</v>
      </c>
      <c r="B3190">
        <v>34264</v>
      </c>
      <c r="C3190" t="s">
        <v>4320</v>
      </c>
      <c r="D3190">
        <v>4795546</v>
      </c>
      <c r="E3190">
        <v>34264</v>
      </c>
      <c r="F3190" t="s">
        <v>8383</v>
      </c>
      <c r="G3190" t="s">
        <v>8384</v>
      </c>
      <c r="H3190" t="s">
        <v>8385</v>
      </c>
      <c r="I3190" t="s">
        <v>14475</v>
      </c>
      <c r="J3190" t="s">
        <v>14424</v>
      </c>
    </row>
    <row r="3191" spans="1:10" x14ac:dyDescent="0.25">
      <c r="A3191">
        <v>206415</v>
      </c>
      <c r="B3191">
        <v>34264</v>
      </c>
      <c r="C3191" t="s">
        <v>4320</v>
      </c>
      <c r="D3191">
        <v>4795624</v>
      </c>
      <c r="E3191">
        <v>34264</v>
      </c>
      <c r="F3191" t="s">
        <v>8386</v>
      </c>
      <c r="G3191" t="s">
        <v>8387</v>
      </c>
      <c r="H3191" t="s">
        <v>8388</v>
      </c>
      <c r="I3191" t="s">
        <v>14476</v>
      </c>
      <c r="J3191" t="s">
        <v>14424</v>
      </c>
    </row>
    <row r="3192" spans="1:10" x14ac:dyDescent="0.25">
      <c r="A3192">
        <v>206415</v>
      </c>
      <c r="B3192">
        <v>34264</v>
      </c>
      <c r="C3192" t="s">
        <v>4320</v>
      </c>
      <c r="D3192">
        <v>4795630</v>
      </c>
      <c r="E3192">
        <v>34264</v>
      </c>
      <c r="F3192" t="s">
        <v>8389</v>
      </c>
      <c r="G3192" t="s">
        <v>8390</v>
      </c>
      <c r="H3192" t="s">
        <v>8391</v>
      </c>
      <c r="I3192" t="s">
        <v>14477</v>
      </c>
      <c r="J3192" t="s">
        <v>14424</v>
      </c>
    </row>
    <row r="3193" spans="1:10" x14ac:dyDescent="0.25">
      <c r="A3193">
        <v>206415</v>
      </c>
      <c r="B3193">
        <v>34264</v>
      </c>
      <c r="C3193" t="s">
        <v>4320</v>
      </c>
      <c r="D3193">
        <v>4795638</v>
      </c>
      <c r="E3193">
        <v>34264</v>
      </c>
      <c r="F3193" t="s">
        <v>8392</v>
      </c>
      <c r="G3193" t="s">
        <v>8393</v>
      </c>
      <c r="H3193" t="s">
        <v>8394</v>
      </c>
      <c r="I3193" t="s">
        <v>14478</v>
      </c>
      <c r="J3193" t="s">
        <v>14424</v>
      </c>
    </row>
    <row r="3194" spans="1:10" x14ac:dyDescent="0.25">
      <c r="A3194">
        <v>206389</v>
      </c>
      <c r="B3194">
        <v>34262</v>
      </c>
      <c r="C3194" t="s">
        <v>4852</v>
      </c>
      <c r="D3194">
        <v>4794610</v>
      </c>
      <c r="E3194">
        <v>34262</v>
      </c>
      <c r="F3194" t="s">
        <v>8395</v>
      </c>
      <c r="G3194" t="s">
        <v>8396</v>
      </c>
      <c r="H3194" t="s">
        <v>8397</v>
      </c>
      <c r="I3194" t="s">
        <v>13203</v>
      </c>
      <c r="J3194" t="s">
        <v>14424</v>
      </c>
    </row>
    <row r="3195" spans="1:10" x14ac:dyDescent="0.25">
      <c r="A3195">
        <v>206377</v>
      </c>
      <c r="B3195">
        <v>34261</v>
      </c>
      <c r="C3195" t="s">
        <v>4852</v>
      </c>
      <c r="D3195">
        <v>4794346</v>
      </c>
      <c r="E3195">
        <v>34261</v>
      </c>
      <c r="F3195" t="s">
        <v>655</v>
      </c>
      <c r="G3195" t="s">
        <v>8398</v>
      </c>
      <c r="H3195" t="s">
        <v>8399</v>
      </c>
      <c r="I3195" t="s">
        <v>14479</v>
      </c>
      <c r="J3195" t="s">
        <v>14424</v>
      </c>
    </row>
    <row r="3196" spans="1:10" x14ac:dyDescent="0.25">
      <c r="A3196">
        <v>206346</v>
      </c>
      <c r="B3196">
        <v>34260</v>
      </c>
      <c r="C3196" t="s">
        <v>4320</v>
      </c>
      <c r="D3196">
        <v>4793878</v>
      </c>
      <c r="E3196">
        <v>34260</v>
      </c>
      <c r="F3196" t="s">
        <v>8400</v>
      </c>
      <c r="G3196" t="s">
        <v>8401</v>
      </c>
      <c r="H3196" t="s">
        <v>8402</v>
      </c>
      <c r="I3196" t="s">
        <v>13204</v>
      </c>
      <c r="J3196" t="s">
        <v>14424</v>
      </c>
    </row>
    <row r="3197" spans="1:10" x14ac:dyDescent="0.25">
      <c r="A3197">
        <v>206346</v>
      </c>
      <c r="B3197">
        <v>34260</v>
      </c>
      <c r="C3197" t="s">
        <v>4320</v>
      </c>
      <c r="D3197">
        <v>4793884</v>
      </c>
      <c r="E3197">
        <v>34260</v>
      </c>
      <c r="F3197" t="s">
        <v>8403</v>
      </c>
      <c r="G3197" t="s">
        <v>8404</v>
      </c>
      <c r="H3197" t="s">
        <v>8405</v>
      </c>
      <c r="I3197" t="s">
        <v>14480</v>
      </c>
      <c r="J3197" t="s">
        <v>14424</v>
      </c>
    </row>
    <row r="3198" spans="1:10" x14ac:dyDescent="0.25">
      <c r="A3198">
        <v>206346</v>
      </c>
      <c r="B3198">
        <v>34260</v>
      </c>
      <c r="C3198" t="s">
        <v>4320</v>
      </c>
      <c r="D3198">
        <v>4793892</v>
      </c>
      <c r="E3198">
        <v>34260</v>
      </c>
      <c r="F3198" t="s">
        <v>8406</v>
      </c>
      <c r="G3198" t="s">
        <v>8407</v>
      </c>
      <c r="H3198" t="s">
        <v>8408</v>
      </c>
      <c r="I3198" t="s">
        <v>14481</v>
      </c>
      <c r="J3198" t="s">
        <v>14424</v>
      </c>
    </row>
    <row r="3199" spans="1:10" x14ac:dyDescent="0.25">
      <c r="A3199">
        <v>206346</v>
      </c>
      <c r="B3199">
        <v>34260</v>
      </c>
      <c r="C3199" t="s">
        <v>4320</v>
      </c>
      <c r="D3199">
        <v>4793901</v>
      </c>
      <c r="E3199">
        <v>34260</v>
      </c>
      <c r="F3199" t="s">
        <v>8409</v>
      </c>
      <c r="G3199" t="s">
        <v>8410</v>
      </c>
      <c r="H3199" t="s">
        <v>8411</v>
      </c>
      <c r="I3199" t="s">
        <v>14482</v>
      </c>
      <c r="J3199" t="s">
        <v>14424</v>
      </c>
    </row>
    <row r="3200" spans="1:10" x14ac:dyDescent="0.25">
      <c r="A3200">
        <v>206346</v>
      </c>
      <c r="B3200">
        <v>34260</v>
      </c>
      <c r="C3200" t="s">
        <v>4320</v>
      </c>
      <c r="D3200">
        <v>4793910</v>
      </c>
      <c r="E3200">
        <v>34260</v>
      </c>
      <c r="F3200" t="s">
        <v>8412</v>
      </c>
      <c r="G3200" t="s">
        <v>8413</v>
      </c>
      <c r="H3200" t="s">
        <v>8414</v>
      </c>
      <c r="I3200" t="s">
        <v>13205</v>
      </c>
      <c r="J3200" t="s">
        <v>14424</v>
      </c>
    </row>
    <row r="3201" spans="1:10" x14ac:dyDescent="0.25">
      <c r="A3201">
        <v>206346</v>
      </c>
      <c r="B3201">
        <v>34260</v>
      </c>
      <c r="C3201" t="s">
        <v>4320</v>
      </c>
      <c r="D3201">
        <v>4793920</v>
      </c>
      <c r="E3201">
        <v>34260</v>
      </c>
      <c r="F3201" t="s">
        <v>8415</v>
      </c>
      <c r="G3201" t="s">
        <v>8416</v>
      </c>
      <c r="H3201" t="s">
        <v>8417</v>
      </c>
      <c r="I3201" t="s">
        <v>14483</v>
      </c>
      <c r="J3201" t="s">
        <v>14424</v>
      </c>
    </row>
    <row r="3202" spans="1:10" x14ac:dyDescent="0.25">
      <c r="A3202">
        <v>206346</v>
      </c>
      <c r="B3202">
        <v>34260</v>
      </c>
      <c r="C3202" t="s">
        <v>4320</v>
      </c>
      <c r="D3202">
        <v>4793929</v>
      </c>
      <c r="E3202">
        <v>34260</v>
      </c>
      <c r="F3202" t="s">
        <v>8418</v>
      </c>
      <c r="G3202" t="s">
        <v>8419</v>
      </c>
      <c r="H3202" t="s">
        <v>8420</v>
      </c>
      <c r="I3202" t="s">
        <v>14484</v>
      </c>
      <c r="J3202" t="s">
        <v>14424</v>
      </c>
    </row>
    <row r="3203" spans="1:10" x14ac:dyDescent="0.25">
      <c r="A3203">
        <v>206346</v>
      </c>
      <c r="B3203">
        <v>34260</v>
      </c>
      <c r="C3203" t="s">
        <v>4320</v>
      </c>
      <c r="D3203">
        <v>4793936</v>
      </c>
      <c r="E3203">
        <v>34260</v>
      </c>
      <c r="F3203" t="s">
        <v>8421</v>
      </c>
      <c r="G3203" t="s">
        <v>8422</v>
      </c>
      <c r="H3203" t="s">
        <v>8423</v>
      </c>
      <c r="I3203" t="s">
        <v>13206</v>
      </c>
      <c r="J3203" t="s">
        <v>14424</v>
      </c>
    </row>
    <row r="3204" spans="1:10" x14ac:dyDescent="0.25">
      <c r="A3204">
        <v>206346</v>
      </c>
      <c r="B3204">
        <v>34260</v>
      </c>
      <c r="C3204" t="s">
        <v>4320</v>
      </c>
      <c r="D3204">
        <v>4793943</v>
      </c>
      <c r="E3204">
        <v>34260</v>
      </c>
      <c r="F3204" t="s">
        <v>8424</v>
      </c>
      <c r="G3204" t="s">
        <v>8425</v>
      </c>
      <c r="H3204" t="s">
        <v>8426</v>
      </c>
      <c r="I3204" t="s">
        <v>14485</v>
      </c>
      <c r="J3204" t="s">
        <v>14424</v>
      </c>
    </row>
    <row r="3205" spans="1:10" x14ac:dyDescent="0.25">
      <c r="A3205">
        <v>206346</v>
      </c>
      <c r="B3205">
        <v>34260</v>
      </c>
      <c r="C3205" t="s">
        <v>4320</v>
      </c>
      <c r="D3205">
        <v>4793952</v>
      </c>
      <c r="E3205">
        <v>34260</v>
      </c>
      <c r="F3205" t="s">
        <v>8427</v>
      </c>
      <c r="G3205" t="s">
        <v>8428</v>
      </c>
      <c r="H3205" t="s">
        <v>8429</v>
      </c>
      <c r="I3205" t="s">
        <v>13207</v>
      </c>
      <c r="J3205" t="s">
        <v>14424</v>
      </c>
    </row>
    <row r="3206" spans="1:10" x14ac:dyDescent="0.25">
      <c r="A3206">
        <v>206346</v>
      </c>
      <c r="B3206">
        <v>34260</v>
      </c>
      <c r="C3206" t="s">
        <v>4320</v>
      </c>
      <c r="D3206">
        <v>4794000</v>
      </c>
      <c r="E3206">
        <v>34260</v>
      </c>
      <c r="F3206" t="s">
        <v>8430</v>
      </c>
      <c r="G3206" t="s">
        <v>8431</v>
      </c>
      <c r="H3206" t="s">
        <v>8432</v>
      </c>
      <c r="I3206" t="s">
        <v>14486</v>
      </c>
      <c r="J3206" t="s">
        <v>14424</v>
      </c>
    </row>
    <row r="3207" spans="1:10" x14ac:dyDescent="0.25">
      <c r="A3207">
        <v>206346</v>
      </c>
      <c r="B3207">
        <v>34260</v>
      </c>
      <c r="C3207" t="s">
        <v>4320</v>
      </c>
      <c r="D3207">
        <v>4794007</v>
      </c>
      <c r="E3207">
        <v>34260</v>
      </c>
      <c r="F3207" t="s">
        <v>8433</v>
      </c>
      <c r="G3207" t="s">
        <v>8434</v>
      </c>
      <c r="H3207" t="s">
        <v>8435</v>
      </c>
      <c r="I3207" t="s">
        <v>13208</v>
      </c>
      <c r="J3207" t="s">
        <v>14424</v>
      </c>
    </row>
    <row r="3208" spans="1:10" x14ac:dyDescent="0.25">
      <c r="A3208">
        <v>206346</v>
      </c>
      <c r="B3208">
        <v>34260</v>
      </c>
      <c r="C3208" t="s">
        <v>4320</v>
      </c>
      <c r="D3208">
        <v>4794015</v>
      </c>
      <c r="E3208">
        <v>34260</v>
      </c>
      <c r="F3208" t="s">
        <v>8436</v>
      </c>
      <c r="G3208" t="s">
        <v>8437</v>
      </c>
      <c r="H3208" t="s">
        <v>8438</v>
      </c>
      <c r="I3208" t="s">
        <v>14487</v>
      </c>
      <c r="J3208" t="s">
        <v>14424</v>
      </c>
    </row>
    <row r="3209" spans="1:10" x14ac:dyDescent="0.25">
      <c r="A3209">
        <v>206346</v>
      </c>
      <c r="B3209">
        <v>34260</v>
      </c>
      <c r="C3209" t="s">
        <v>4320</v>
      </c>
      <c r="D3209">
        <v>4794023</v>
      </c>
      <c r="E3209">
        <v>34260</v>
      </c>
      <c r="F3209" t="s">
        <v>8439</v>
      </c>
      <c r="G3209" t="s">
        <v>8440</v>
      </c>
      <c r="H3209" t="s">
        <v>8441</v>
      </c>
      <c r="I3209" t="s">
        <v>13209</v>
      </c>
      <c r="J3209" t="s">
        <v>14424</v>
      </c>
    </row>
    <row r="3210" spans="1:10" x14ac:dyDescent="0.25">
      <c r="A3210">
        <v>206346</v>
      </c>
      <c r="B3210">
        <v>34260</v>
      </c>
      <c r="C3210" t="s">
        <v>4320</v>
      </c>
      <c r="D3210">
        <v>4794031</v>
      </c>
      <c r="E3210">
        <v>34260</v>
      </c>
      <c r="F3210" t="s">
        <v>8442</v>
      </c>
      <c r="G3210" t="s">
        <v>8443</v>
      </c>
      <c r="H3210" t="s">
        <v>8444</v>
      </c>
      <c r="I3210" t="s">
        <v>13210</v>
      </c>
      <c r="J3210" t="s">
        <v>14424</v>
      </c>
    </row>
    <row r="3211" spans="1:10" x14ac:dyDescent="0.25">
      <c r="A3211">
        <v>206346</v>
      </c>
      <c r="B3211">
        <v>34260</v>
      </c>
      <c r="C3211" t="s">
        <v>4320</v>
      </c>
      <c r="D3211">
        <v>4794040</v>
      </c>
      <c r="E3211">
        <v>34260</v>
      </c>
      <c r="F3211" t="s">
        <v>8445</v>
      </c>
      <c r="G3211" t="s">
        <v>8446</v>
      </c>
      <c r="H3211" t="s">
        <v>8447</v>
      </c>
      <c r="I3211" t="s">
        <v>14488</v>
      </c>
      <c r="J3211" t="s">
        <v>14424</v>
      </c>
    </row>
    <row r="3212" spans="1:10" x14ac:dyDescent="0.25">
      <c r="A3212">
        <v>206346</v>
      </c>
      <c r="B3212">
        <v>34260</v>
      </c>
      <c r="C3212" t="s">
        <v>4320</v>
      </c>
      <c r="D3212">
        <v>4794048</v>
      </c>
      <c r="E3212">
        <v>34260</v>
      </c>
      <c r="F3212" t="s">
        <v>8448</v>
      </c>
      <c r="G3212" t="s">
        <v>8449</v>
      </c>
      <c r="H3212" t="s">
        <v>8450</v>
      </c>
      <c r="I3212" t="s">
        <v>14489</v>
      </c>
      <c r="J3212" t="s">
        <v>14424</v>
      </c>
    </row>
    <row r="3213" spans="1:10" x14ac:dyDescent="0.25">
      <c r="A3213">
        <v>206346</v>
      </c>
      <c r="B3213">
        <v>34260</v>
      </c>
      <c r="C3213" t="s">
        <v>4320</v>
      </c>
      <c r="D3213">
        <v>4794055</v>
      </c>
      <c r="E3213">
        <v>34260</v>
      </c>
      <c r="F3213" t="s">
        <v>8451</v>
      </c>
      <c r="G3213" t="s">
        <v>8452</v>
      </c>
      <c r="H3213" t="s">
        <v>8453</v>
      </c>
      <c r="I3213" t="s">
        <v>14490</v>
      </c>
      <c r="J3213" t="s">
        <v>14424</v>
      </c>
    </row>
    <row r="3214" spans="1:10" x14ac:dyDescent="0.25">
      <c r="A3214">
        <v>206346</v>
      </c>
      <c r="B3214">
        <v>34260</v>
      </c>
      <c r="C3214" t="s">
        <v>4320</v>
      </c>
      <c r="D3214">
        <v>4794097</v>
      </c>
      <c r="E3214">
        <v>34260</v>
      </c>
      <c r="F3214" t="s">
        <v>8454</v>
      </c>
      <c r="G3214" t="s">
        <v>8455</v>
      </c>
      <c r="H3214" t="s">
        <v>8456</v>
      </c>
      <c r="I3214" t="s">
        <v>14491</v>
      </c>
      <c r="J3214" t="s">
        <v>14424</v>
      </c>
    </row>
    <row r="3215" spans="1:10" x14ac:dyDescent="0.25">
      <c r="A3215">
        <v>206346</v>
      </c>
      <c r="B3215">
        <v>34260</v>
      </c>
      <c r="C3215" t="s">
        <v>4320</v>
      </c>
      <c r="D3215">
        <v>4794105</v>
      </c>
      <c r="E3215">
        <v>34260</v>
      </c>
      <c r="F3215" t="s">
        <v>8457</v>
      </c>
      <c r="G3215" t="s">
        <v>8458</v>
      </c>
      <c r="H3215" t="s">
        <v>8459</v>
      </c>
      <c r="I3215" t="s">
        <v>14492</v>
      </c>
      <c r="J3215" t="s">
        <v>14424</v>
      </c>
    </row>
    <row r="3216" spans="1:10" x14ac:dyDescent="0.25">
      <c r="A3216">
        <v>206346</v>
      </c>
      <c r="B3216">
        <v>34260</v>
      </c>
      <c r="C3216" t="s">
        <v>4320</v>
      </c>
      <c r="D3216">
        <v>4794142</v>
      </c>
      <c r="E3216">
        <v>34260</v>
      </c>
      <c r="F3216" t="s">
        <v>8460</v>
      </c>
      <c r="G3216" t="s">
        <v>8461</v>
      </c>
      <c r="H3216" t="s">
        <v>8462</v>
      </c>
      <c r="I3216" t="s">
        <v>13211</v>
      </c>
      <c r="J3216" t="s">
        <v>14424</v>
      </c>
    </row>
    <row r="3217" spans="1:10" x14ac:dyDescent="0.25">
      <c r="A3217">
        <v>206346</v>
      </c>
      <c r="B3217">
        <v>34260</v>
      </c>
      <c r="C3217" t="s">
        <v>4320</v>
      </c>
      <c r="D3217">
        <v>4794150</v>
      </c>
      <c r="E3217">
        <v>34260</v>
      </c>
      <c r="F3217" t="s">
        <v>8463</v>
      </c>
      <c r="G3217" t="s">
        <v>8464</v>
      </c>
      <c r="H3217" t="s">
        <v>8465</v>
      </c>
      <c r="I3217" t="s">
        <v>14493</v>
      </c>
      <c r="J3217" t="s">
        <v>14424</v>
      </c>
    </row>
    <row r="3218" spans="1:10" x14ac:dyDescent="0.25">
      <c r="A3218">
        <v>206346</v>
      </c>
      <c r="B3218">
        <v>34260</v>
      </c>
      <c r="C3218" t="s">
        <v>4320</v>
      </c>
      <c r="D3218">
        <v>4794156</v>
      </c>
      <c r="E3218">
        <v>34260</v>
      </c>
      <c r="F3218" t="s">
        <v>8466</v>
      </c>
      <c r="G3218" t="s">
        <v>8467</v>
      </c>
      <c r="H3218" t="s">
        <v>8468</v>
      </c>
      <c r="I3218" t="s">
        <v>14494</v>
      </c>
      <c r="J3218" t="s">
        <v>14424</v>
      </c>
    </row>
    <row r="3219" spans="1:10" x14ac:dyDescent="0.25">
      <c r="A3219">
        <v>206346</v>
      </c>
      <c r="B3219">
        <v>34260</v>
      </c>
      <c r="C3219" t="s">
        <v>4320</v>
      </c>
      <c r="D3219">
        <v>4794163</v>
      </c>
      <c r="E3219">
        <v>34260</v>
      </c>
      <c r="F3219" t="s">
        <v>8469</v>
      </c>
      <c r="G3219" t="s">
        <v>8470</v>
      </c>
      <c r="H3219" t="s">
        <v>8471</v>
      </c>
      <c r="I3219" t="s">
        <v>13212</v>
      </c>
      <c r="J3219" t="s">
        <v>14424</v>
      </c>
    </row>
    <row r="3220" spans="1:10" x14ac:dyDescent="0.25">
      <c r="A3220">
        <v>206346</v>
      </c>
      <c r="B3220">
        <v>34260</v>
      </c>
      <c r="C3220" t="s">
        <v>4320</v>
      </c>
      <c r="D3220">
        <v>4794170</v>
      </c>
      <c r="E3220">
        <v>34260</v>
      </c>
      <c r="F3220" t="s">
        <v>8472</v>
      </c>
      <c r="G3220" t="s">
        <v>8473</v>
      </c>
      <c r="H3220" t="s">
        <v>8474</v>
      </c>
      <c r="I3220" t="s">
        <v>14495</v>
      </c>
      <c r="J3220" t="s">
        <v>14424</v>
      </c>
    </row>
    <row r="3221" spans="1:10" x14ac:dyDescent="0.25">
      <c r="A3221">
        <v>206346</v>
      </c>
      <c r="B3221">
        <v>34260</v>
      </c>
      <c r="C3221" t="s">
        <v>4320</v>
      </c>
      <c r="D3221">
        <v>4794179</v>
      </c>
      <c r="E3221">
        <v>34260</v>
      </c>
      <c r="F3221" t="s">
        <v>8475</v>
      </c>
      <c r="G3221" t="s">
        <v>8476</v>
      </c>
      <c r="H3221" t="s">
        <v>8477</v>
      </c>
      <c r="I3221" t="s">
        <v>14496</v>
      </c>
      <c r="J3221" t="s">
        <v>14424</v>
      </c>
    </row>
    <row r="3222" spans="1:10" x14ac:dyDescent="0.25">
      <c r="A3222">
        <v>206346</v>
      </c>
      <c r="B3222">
        <v>34260</v>
      </c>
      <c r="C3222" t="s">
        <v>4320</v>
      </c>
      <c r="D3222">
        <v>4794187</v>
      </c>
      <c r="E3222">
        <v>34260</v>
      </c>
      <c r="F3222" t="s">
        <v>8478</v>
      </c>
      <c r="G3222" t="s">
        <v>8479</v>
      </c>
      <c r="H3222" t="s">
        <v>8480</v>
      </c>
      <c r="I3222" t="s">
        <v>13213</v>
      </c>
      <c r="J3222" t="s">
        <v>14424</v>
      </c>
    </row>
    <row r="3223" spans="1:10" x14ac:dyDescent="0.25">
      <c r="A3223">
        <v>206346</v>
      </c>
      <c r="B3223">
        <v>34260</v>
      </c>
      <c r="C3223" t="s">
        <v>4320</v>
      </c>
      <c r="D3223">
        <v>4794197</v>
      </c>
      <c r="E3223">
        <v>34260</v>
      </c>
      <c r="F3223" t="s">
        <v>8481</v>
      </c>
      <c r="G3223" t="s">
        <v>8482</v>
      </c>
      <c r="H3223" t="s">
        <v>8483</v>
      </c>
      <c r="I3223" t="s">
        <v>13214</v>
      </c>
      <c r="J3223" t="s">
        <v>14424</v>
      </c>
    </row>
    <row r="3224" spans="1:10" x14ac:dyDescent="0.25">
      <c r="A3224">
        <v>206346</v>
      </c>
      <c r="B3224">
        <v>34260</v>
      </c>
      <c r="C3224" t="s">
        <v>4320</v>
      </c>
      <c r="D3224">
        <v>4794204</v>
      </c>
      <c r="E3224">
        <v>34260</v>
      </c>
      <c r="F3224" t="s">
        <v>8484</v>
      </c>
      <c r="G3224" t="s">
        <v>8485</v>
      </c>
      <c r="H3224" t="s">
        <v>8486</v>
      </c>
      <c r="I3224" t="s">
        <v>13215</v>
      </c>
      <c r="J3224" t="s">
        <v>14424</v>
      </c>
    </row>
    <row r="3225" spans="1:10" x14ac:dyDescent="0.25">
      <c r="A3225">
        <v>206346</v>
      </c>
      <c r="B3225">
        <v>34260</v>
      </c>
      <c r="C3225" t="s">
        <v>4320</v>
      </c>
      <c r="D3225">
        <v>4794213</v>
      </c>
      <c r="E3225">
        <v>34260</v>
      </c>
      <c r="F3225" t="s">
        <v>8487</v>
      </c>
      <c r="G3225" t="s">
        <v>8488</v>
      </c>
      <c r="H3225" t="s">
        <v>8489</v>
      </c>
      <c r="I3225" t="s">
        <v>13216</v>
      </c>
      <c r="J3225" t="s">
        <v>14424</v>
      </c>
    </row>
    <row r="3226" spans="1:10" x14ac:dyDescent="0.25">
      <c r="A3226">
        <v>206346</v>
      </c>
      <c r="B3226">
        <v>34260</v>
      </c>
      <c r="C3226" t="s">
        <v>4320</v>
      </c>
      <c r="D3226">
        <v>4794216</v>
      </c>
      <c r="E3226">
        <v>34260</v>
      </c>
      <c r="F3226" t="s">
        <v>8490</v>
      </c>
      <c r="G3226" t="s">
        <v>8491</v>
      </c>
      <c r="H3226" t="s">
        <v>8492</v>
      </c>
      <c r="I3226" t="s">
        <v>14497</v>
      </c>
      <c r="J3226" t="s">
        <v>14424</v>
      </c>
    </row>
    <row r="3227" spans="1:10" x14ac:dyDescent="0.25">
      <c r="A3227">
        <v>206346</v>
      </c>
      <c r="B3227">
        <v>34260</v>
      </c>
      <c r="C3227" t="s">
        <v>4320</v>
      </c>
      <c r="D3227">
        <v>4794222</v>
      </c>
      <c r="E3227">
        <v>34260</v>
      </c>
      <c r="F3227" t="s">
        <v>8493</v>
      </c>
      <c r="G3227" t="s">
        <v>8494</v>
      </c>
      <c r="H3227" t="s">
        <v>8495</v>
      </c>
      <c r="I3227" t="s">
        <v>13217</v>
      </c>
      <c r="J3227" t="s">
        <v>14424</v>
      </c>
    </row>
    <row r="3228" spans="1:10" x14ac:dyDescent="0.25">
      <c r="A3228">
        <v>206346</v>
      </c>
      <c r="B3228">
        <v>34260</v>
      </c>
      <c r="C3228" t="s">
        <v>4320</v>
      </c>
      <c r="D3228">
        <v>4794235</v>
      </c>
      <c r="E3228">
        <v>34260</v>
      </c>
      <c r="F3228" t="s">
        <v>8496</v>
      </c>
      <c r="G3228" t="s">
        <v>8497</v>
      </c>
      <c r="H3228" t="s">
        <v>8498</v>
      </c>
      <c r="I3228" t="s">
        <v>13218</v>
      </c>
      <c r="J3228" t="s">
        <v>14424</v>
      </c>
    </row>
    <row r="3229" spans="1:10" x14ac:dyDescent="0.25">
      <c r="A3229">
        <v>206346</v>
      </c>
      <c r="B3229">
        <v>34260</v>
      </c>
      <c r="C3229" t="s">
        <v>4320</v>
      </c>
      <c r="D3229">
        <v>4794240</v>
      </c>
      <c r="E3229">
        <v>34260</v>
      </c>
      <c r="F3229" t="s">
        <v>8499</v>
      </c>
      <c r="G3229" t="s">
        <v>8500</v>
      </c>
      <c r="H3229" t="s">
        <v>8501</v>
      </c>
      <c r="I3229" t="s">
        <v>14498</v>
      </c>
      <c r="J3229" t="s">
        <v>14424</v>
      </c>
    </row>
    <row r="3230" spans="1:10" x14ac:dyDescent="0.25">
      <c r="A3230">
        <v>206346</v>
      </c>
      <c r="B3230">
        <v>34260</v>
      </c>
      <c r="C3230" t="s">
        <v>4320</v>
      </c>
      <c r="D3230">
        <v>4794244</v>
      </c>
      <c r="E3230">
        <v>34260</v>
      </c>
      <c r="F3230" t="s">
        <v>8502</v>
      </c>
      <c r="G3230" t="s">
        <v>8503</v>
      </c>
      <c r="H3230" t="s">
        <v>8504</v>
      </c>
      <c r="I3230" t="s">
        <v>14499</v>
      </c>
      <c r="J3230" t="s">
        <v>14424</v>
      </c>
    </row>
    <row r="3231" spans="1:10" x14ac:dyDescent="0.25">
      <c r="A3231">
        <v>206346</v>
      </c>
      <c r="B3231">
        <v>34260</v>
      </c>
      <c r="C3231" t="s">
        <v>4320</v>
      </c>
      <c r="D3231">
        <v>4794248</v>
      </c>
      <c r="E3231">
        <v>34260</v>
      </c>
      <c r="F3231" t="s">
        <v>8505</v>
      </c>
      <c r="G3231" t="s">
        <v>8506</v>
      </c>
      <c r="H3231" t="s">
        <v>8507</v>
      </c>
      <c r="I3231" t="s">
        <v>13219</v>
      </c>
      <c r="J3231" t="s">
        <v>14424</v>
      </c>
    </row>
    <row r="3232" spans="1:10" x14ac:dyDescent="0.25">
      <c r="A3232">
        <v>206309</v>
      </c>
      <c r="B3232">
        <v>34256</v>
      </c>
      <c r="C3232" t="s">
        <v>4852</v>
      </c>
      <c r="D3232">
        <v>4792698</v>
      </c>
      <c r="E3232">
        <v>34256</v>
      </c>
      <c r="F3232" t="s">
        <v>8508</v>
      </c>
      <c r="G3232" t="s">
        <v>8509</v>
      </c>
      <c r="H3232" t="s">
        <v>8510</v>
      </c>
      <c r="I3232" t="s">
        <v>14500</v>
      </c>
      <c r="J3232" t="s">
        <v>14424</v>
      </c>
    </row>
    <row r="3233" spans="1:10" x14ac:dyDescent="0.25">
      <c r="A3233">
        <v>206309</v>
      </c>
      <c r="B3233">
        <v>34256</v>
      </c>
      <c r="C3233" t="s">
        <v>4852</v>
      </c>
      <c r="D3233">
        <v>4792710</v>
      </c>
      <c r="E3233">
        <v>34256</v>
      </c>
      <c r="F3233" t="s">
        <v>8511</v>
      </c>
      <c r="G3233" t="s">
        <v>8512</v>
      </c>
      <c r="H3233" t="s">
        <v>8513</v>
      </c>
      <c r="I3233" t="s">
        <v>13220</v>
      </c>
      <c r="J3233" t="s">
        <v>14424</v>
      </c>
    </row>
    <row r="3234" spans="1:10" x14ac:dyDescent="0.25">
      <c r="A3234">
        <v>206309</v>
      </c>
      <c r="B3234">
        <v>34256</v>
      </c>
      <c r="C3234" t="s">
        <v>4852</v>
      </c>
      <c r="D3234">
        <v>4792715</v>
      </c>
      <c r="E3234">
        <v>34256</v>
      </c>
      <c r="F3234" t="s">
        <v>8514</v>
      </c>
      <c r="G3234" t="s">
        <v>8515</v>
      </c>
      <c r="H3234" t="s">
        <v>8516</v>
      </c>
      <c r="I3234" t="s">
        <v>14501</v>
      </c>
      <c r="J3234" t="s">
        <v>14424</v>
      </c>
    </row>
    <row r="3235" spans="1:10" x14ac:dyDescent="0.25">
      <c r="A3235">
        <v>206309</v>
      </c>
      <c r="B3235">
        <v>34256</v>
      </c>
      <c r="C3235" t="s">
        <v>4852</v>
      </c>
      <c r="D3235">
        <v>4792721</v>
      </c>
      <c r="E3235">
        <v>34256</v>
      </c>
      <c r="F3235" t="s">
        <v>8517</v>
      </c>
      <c r="G3235" t="s">
        <v>8518</v>
      </c>
      <c r="H3235" t="s">
        <v>8519</v>
      </c>
      <c r="I3235" t="s">
        <v>13221</v>
      </c>
      <c r="J3235" t="s">
        <v>14424</v>
      </c>
    </row>
    <row r="3236" spans="1:10" x14ac:dyDescent="0.25">
      <c r="A3236">
        <v>206309</v>
      </c>
      <c r="B3236">
        <v>34256</v>
      </c>
      <c r="C3236" t="s">
        <v>4852</v>
      </c>
      <c r="D3236">
        <v>4792726</v>
      </c>
      <c r="E3236">
        <v>34256</v>
      </c>
      <c r="F3236" t="s">
        <v>4814</v>
      </c>
      <c r="G3236" t="s">
        <v>8520</v>
      </c>
      <c r="H3236" t="s">
        <v>8521</v>
      </c>
      <c r="I3236" t="s">
        <v>14502</v>
      </c>
      <c r="J3236" t="s">
        <v>14424</v>
      </c>
    </row>
    <row r="3237" spans="1:10" x14ac:dyDescent="0.25">
      <c r="A3237">
        <v>206309</v>
      </c>
      <c r="B3237">
        <v>34256</v>
      </c>
      <c r="C3237" t="s">
        <v>4852</v>
      </c>
      <c r="D3237">
        <v>4792731</v>
      </c>
      <c r="E3237">
        <v>34256</v>
      </c>
      <c r="F3237" t="s">
        <v>4814</v>
      </c>
      <c r="G3237" t="s">
        <v>8522</v>
      </c>
      <c r="H3237" t="s">
        <v>8523</v>
      </c>
      <c r="I3237" t="s">
        <v>14365</v>
      </c>
      <c r="J3237" t="s">
        <v>14424</v>
      </c>
    </row>
    <row r="3238" spans="1:10" x14ac:dyDescent="0.25">
      <c r="A3238">
        <v>206309</v>
      </c>
      <c r="B3238">
        <v>34256</v>
      </c>
      <c r="C3238" t="s">
        <v>4852</v>
      </c>
      <c r="D3238">
        <v>4792734</v>
      </c>
      <c r="E3238">
        <v>34256</v>
      </c>
      <c r="F3238" t="s">
        <v>8524</v>
      </c>
      <c r="G3238" t="s">
        <v>8525</v>
      </c>
      <c r="H3238" t="s">
        <v>8526</v>
      </c>
      <c r="I3238" t="s">
        <v>13222</v>
      </c>
      <c r="J3238" t="s">
        <v>14424</v>
      </c>
    </row>
    <row r="3239" spans="1:10" x14ac:dyDescent="0.25">
      <c r="A3239">
        <v>206309</v>
      </c>
      <c r="B3239">
        <v>34256</v>
      </c>
      <c r="C3239" t="s">
        <v>4852</v>
      </c>
      <c r="D3239">
        <v>4792738</v>
      </c>
      <c r="E3239">
        <v>34256</v>
      </c>
      <c r="F3239" t="s">
        <v>655</v>
      </c>
      <c r="G3239" t="s">
        <v>8527</v>
      </c>
      <c r="H3239" t="s">
        <v>8528</v>
      </c>
      <c r="I3239" t="s">
        <v>13223</v>
      </c>
      <c r="J3239" t="s">
        <v>14424</v>
      </c>
    </row>
    <row r="3240" spans="1:10" x14ac:dyDescent="0.25">
      <c r="A3240">
        <v>206309</v>
      </c>
      <c r="B3240">
        <v>34256</v>
      </c>
      <c r="C3240" t="s">
        <v>4852</v>
      </c>
      <c r="D3240">
        <v>4792742</v>
      </c>
      <c r="E3240">
        <v>34256</v>
      </c>
      <c r="F3240" t="s">
        <v>655</v>
      </c>
      <c r="G3240" t="s">
        <v>8529</v>
      </c>
      <c r="H3240" t="s">
        <v>8530</v>
      </c>
      <c r="I3240" t="s">
        <v>14503</v>
      </c>
      <c r="J3240" t="s">
        <v>14424</v>
      </c>
    </row>
    <row r="3241" spans="1:10" x14ac:dyDescent="0.25">
      <c r="A3241">
        <v>206309</v>
      </c>
      <c r="B3241">
        <v>34256</v>
      </c>
      <c r="C3241" t="s">
        <v>4852</v>
      </c>
      <c r="D3241">
        <v>4792745</v>
      </c>
      <c r="E3241">
        <v>34256</v>
      </c>
      <c r="F3241" t="s">
        <v>655</v>
      </c>
      <c r="G3241" t="s">
        <v>8531</v>
      </c>
      <c r="H3241" t="s">
        <v>8532</v>
      </c>
      <c r="I3241" t="s">
        <v>14404</v>
      </c>
      <c r="J3241" t="s">
        <v>14424</v>
      </c>
    </row>
    <row r="3242" spans="1:10" x14ac:dyDescent="0.25">
      <c r="A3242">
        <v>206309</v>
      </c>
      <c r="B3242">
        <v>34256</v>
      </c>
      <c r="C3242" t="s">
        <v>82</v>
      </c>
      <c r="D3242">
        <v>4792756</v>
      </c>
      <c r="E3242">
        <v>34256</v>
      </c>
      <c r="F3242" t="s">
        <v>8533</v>
      </c>
      <c r="G3242" t="s">
        <v>8534</v>
      </c>
      <c r="H3242" t="s">
        <v>8535</v>
      </c>
      <c r="I3242" t="s">
        <v>13224</v>
      </c>
      <c r="J3242" t="s">
        <v>14427</v>
      </c>
    </row>
    <row r="3243" spans="1:10" x14ac:dyDescent="0.25">
      <c r="A3243">
        <v>206309</v>
      </c>
      <c r="B3243">
        <v>34256</v>
      </c>
      <c r="C3243" t="s">
        <v>4852</v>
      </c>
      <c r="D3243">
        <v>4792952</v>
      </c>
      <c r="E3243">
        <v>34256</v>
      </c>
      <c r="F3243" t="s">
        <v>8536</v>
      </c>
      <c r="G3243" t="s">
        <v>8537</v>
      </c>
      <c r="H3243" t="s">
        <v>8538</v>
      </c>
      <c r="I3243" t="s">
        <v>13225</v>
      </c>
      <c r="J3243" t="s">
        <v>14424</v>
      </c>
    </row>
    <row r="3244" spans="1:10" x14ac:dyDescent="0.25">
      <c r="A3244">
        <v>206309</v>
      </c>
      <c r="B3244">
        <v>34256</v>
      </c>
      <c r="C3244" t="s">
        <v>4852</v>
      </c>
      <c r="D3244">
        <v>4792959</v>
      </c>
      <c r="E3244">
        <v>34256</v>
      </c>
      <c r="F3244" t="s">
        <v>8539</v>
      </c>
      <c r="G3244" t="s">
        <v>8540</v>
      </c>
      <c r="H3244" t="s">
        <v>8541</v>
      </c>
      <c r="I3244" t="s">
        <v>14504</v>
      </c>
      <c r="J3244" t="s">
        <v>14424</v>
      </c>
    </row>
    <row r="3245" spans="1:10" x14ac:dyDescent="0.25">
      <c r="A3245">
        <v>206309</v>
      </c>
      <c r="B3245">
        <v>34256</v>
      </c>
      <c r="C3245" t="s">
        <v>4852</v>
      </c>
      <c r="D3245">
        <v>4792968</v>
      </c>
      <c r="E3245">
        <v>34256</v>
      </c>
      <c r="F3245" t="s">
        <v>655</v>
      </c>
      <c r="G3245" t="s">
        <v>8542</v>
      </c>
      <c r="H3245" t="s">
        <v>8543</v>
      </c>
      <c r="I3245" t="s">
        <v>14505</v>
      </c>
      <c r="J3245" t="s">
        <v>14426</v>
      </c>
    </row>
    <row r="3246" spans="1:10" x14ac:dyDescent="0.25">
      <c r="A3246">
        <v>206309</v>
      </c>
      <c r="B3246">
        <v>34256</v>
      </c>
      <c r="C3246" t="s">
        <v>4852</v>
      </c>
      <c r="D3246">
        <v>4792977</v>
      </c>
      <c r="E3246">
        <v>34256</v>
      </c>
      <c r="F3246" t="s">
        <v>655</v>
      </c>
      <c r="G3246" t="s">
        <v>8544</v>
      </c>
      <c r="H3246" t="s">
        <v>8545</v>
      </c>
      <c r="I3246" t="s">
        <v>14506</v>
      </c>
      <c r="J3246" t="s">
        <v>14426</v>
      </c>
    </row>
    <row r="3247" spans="1:10" x14ac:dyDescent="0.25">
      <c r="A3247">
        <v>206309</v>
      </c>
      <c r="B3247">
        <v>34256</v>
      </c>
      <c r="C3247" t="s">
        <v>4852</v>
      </c>
      <c r="D3247">
        <v>4792986</v>
      </c>
      <c r="E3247">
        <v>34256</v>
      </c>
      <c r="F3247" t="s">
        <v>655</v>
      </c>
      <c r="G3247" t="s">
        <v>8546</v>
      </c>
      <c r="H3247" t="s">
        <v>8547</v>
      </c>
      <c r="I3247" t="s">
        <v>14507</v>
      </c>
      <c r="J3247" t="s">
        <v>14426</v>
      </c>
    </row>
    <row r="3248" spans="1:10" x14ac:dyDescent="0.25">
      <c r="A3248">
        <v>206309</v>
      </c>
      <c r="B3248">
        <v>34256</v>
      </c>
      <c r="C3248" t="s">
        <v>4852</v>
      </c>
      <c r="D3248">
        <v>4792994</v>
      </c>
      <c r="E3248">
        <v>34256</v>
      </c>
      <c r="F3248" t="s">
        <v>655</v>
      </c>
      <c r="G3248" t="s">
        <v>8548</v>
      </c>
      <c r="H3248" t="s">
        <v>8549</v>
      </c>
      <c r="I3248" t="s">
        <v>14508</v>
      </c>
      <c r="J3248" t="s">
        <v>14426</v>
      </c>
    </row>
    <row r="3249" spans="1:10" x14ac:dyDescent="0.25">
      <c r="A3249">
        <v>206309</v>
      </c>
      <c r="B3249">
        <v>34256</v>
      </c>
      <c r="C3249" t="s">
        <v>4852</v>
      </c>
      <c r="D3249">
        <v>4793002</v>
      </c>
      <c r="E3249">
        <v>34256</v>
      </c>
      <c r="F3249" t="s">
        <v>8550</v>
      </c>
      <c r="G3249" t="s">
        <v>8551</v>
      </c>
      <c r="H3249" t="s">
        <v>8552</v>
      </c>
      <c r="I3249" t="s">
        <v>13226</v>
      </c>
      <c r="J3249" t="s">
        <v>14426</v>
      </c>
    </row>
    <row r="3250" spans="1:10" x14ac:dyDescent="0.25">
      <c r="A3250">
        <v>206309</v>
      </c>
      <c r="B3250">
        <v>34256</v>
      </c>
      <c r="C3250" t="s">
        <v>4852</v>
      </c>
      <c r="D3250">
        <v>4793031</v>
      </c>
      <c r="E3250">
        <v>34256</v>
      </c>
      <c r="F3250" t="s">
        <v>8553</v>
      </c>
      <c r="G3250" t="s">
        <v>8554</v>
      </c>
      <c r="H3250" t="s">
        <v>8555</v>
      </c>
      <c r="I3250" t="s">
        <v>13227</v>
      </c>
      <c r="J3250" t="s">
        <v>14426</v>
      </c>
    </row>
    <row r="3251" spans="1:10" x14ac:dyDescent="0.25">
      <c r="A3251">
        <v>206309</v>
      </c>
      <c r="B3251">
        <v>34256</v>
      </c>
      <c r="C3251" t="s">
        <v>4852</v>
      </c>
      <c r="D3251">
        <v>4793038</v>
      </c>
      <c r="E3251">
        <v>34256</v>
      </c>
      <c r="F3251" t="s">
        <v>8556</v>
      </c>
      <c r="G3251" t="s">
        <v>8557</v>
      </c>
      <c r="H3251" t="s">
        <v>8558</v>
      </c>
      <c r="I3251" t="s">
        <v>13228</v>
      </c>
      <c r="J3251" t="s">
        <v>14426</v>
      </c>
    </row>
    <row r="3252" spans="1:10" x14ac:dyDescent="0.25">
      <c r="A3252">
        <v>206309</v>
      </c>
      <c r="B3252">
        <v>34256</v>
      </c>
      <c r="C3252" t="s">
        <v>4852</v>
      </c>
      <c r="D3252">
        <v>4793047</v>
      </c>
      <c r="E3252">
        <v>34256</v>
      </c>
      <c r="F3252" t="s">
        <v>8559</v>
      </c>
      <c r="G3252" t="s">
        <v>8560</v>
      </c>
      <c r="H3252" t="s">
        <v>8561</v>
      </c>
      <c r="I3252" t="s">
        <v>13229</v>
      </c>
      <c r="J3252" t="s">
        <v>14426</v>
      </c>
    </row>
    <row r="3253" spans="1:10" x14ac:dyDescent="0.25">
      <c r="A3253">
        <v>206309</v>
      </c>
      <c r="B3253">
        <v>34256</v>
      </c>
      <c r="C3253" t="s">
        <v>4852</v>
      </c>
      <c r="D3253">
        <v>4793053</v>
      </c>
      <c r="E3253">
        <v>34256</v>
      </c>
      <c r="F3253" t="s">
        <v>4814</v>
      </c>
      <c r="G3253" t="s">
        <v>8562</v>
      </c>
      <c r="H3253" t="s">
        <v>8563</v>
      </c>
      <c r="I3253" t="s">
        <v>14509</v>
      </c>
      <c r="J3253" t="s">
        <v>14426</v>
      </c>
    </row>
    <row r="3254" spans="1:10" x14ac:dyDescent="0.25">
      <c r="A3254">
        <v>206309</v>
      </c>
      <c r="B3254">
        <v>34256</v>
      </c>
      <c r="C3254" t="s">
        <v>4852</v>
      </c>
      <c r="D3254">
        <v>4793060</v>
      </c>
      <c r="E3254">
        <v>34256</v>
      </c>
      <c r="F3254" t="s">
        <v>4814</v>
      </c>
      <c r="G3254" t="s">
        <v>8564</v>
      </c>
      <c r="H3254" t="s">
        <v>8565</v>
      </c>
      <c r="I3254" t="s">
        <v>13230</v>
      </c>
      <c r="J3254" t="s">
        <v>14426</v>
      </c>
    </row>
    <row r="3255" spans="1:10" x14ac:dyDescent="0.25">
      <c r="A3255">
        <v>206309</v>
      </c>
      <c r="B3255">
        <v>34256</v>
      </c>
      <c r="C3255" t="s">
        <v>4852</v>
      </c>
      <c r="D3255">
        <v>4793067</v>
      </c>
      <c r="E3255">
        <v>34256</v>
      </c>
      <c r="F3255" t="s">
        <v>8566</v>
      </c>
      <c r="G3255" t="s">
        <v>8567</v>
      </c>
      <c r="H3255" t="s">
        <v>8568</v>
      </c>
      <c r="I3255" t="s">
        <v>13231</v>
      </c>
      <c r="J3255" t="s">
        <v>14426</v>
      </c>
    </row>
    <row r="3256" spans="1:10" x14ac:dyDescent="0.25">
      <c r="A3256">
        <v>206309</v>
      </c>
      <c r="B3256">
        <v>34256</v>
      </c>
      <c r="C3256" t="s">
        <v>4852</v>
      </c>
      <c r="D3256">
        <v>4793075</v>
      </c>
      <c r="E3256">
        <v>34256</v>
      </c>
      <c r="F3256" t="s">
        <v>655</v>
      </c>
      <c r="G3256" t="s">
        <v>8569</v>
      </c>
      <c r="H3256" t="s">
        <v>8570</v>
      </c>
      <c r="I3256" t="s">
        <v>14510</v>
      </c>
      <c r="J3256" t="s">
        <v>14426</v>
      </c>
    </row>
    <row r="3257" spans="1:10" x14ac:dyDescent="0.25">
      <c r="A3257">
        <v>206293</v>
      </c>
      <c r="B3257">
        <v>34255</v>
      </c>
      <c r="C3257" t="s">
        <v>4852</v>
      </c>
      <c r="D3257">
        <v>4792407</v>
      </c>
      <c r="E3257">
        <v>34255</v>
      </c>
      <c r="F3257" t="s">
        <v>8571</v>
      </c>
      <c r="G3257" t="s">
        <v>8572</v>
      </c>
      <c r="H3257" t="s">
        <v>8573</v>
      </c>
      <c r="I3257" t="s">
        <v>13232</v>
      </c>
      <c r="J3257" t="s">
        <v>14424</v>
      </c>
    </row>
    <row r="3258" spans="1:10" x14ac:dyDescent="0.25">
      <c r="A3258">
        <v>206293</v>
      </c>
      <c r="B3258">
        <v>34255</v>
      </c>
      <c r="C3258" t="s">
        <v>4852</v>
      </c>
      <c r="D3258">
        <v>4792414</v>
      </c>
      <c r="E3258">
        <v>34255</v>
      </c>
      <c r="F3258" t="s">
        <v>8574</v>
      </c>
      <c r="G3258" t="s">
        <v>8575</v>
      </c>
      <c r="H3258" t="s">
        <v>8576</v>
      </c>
      <c r="I3258" t="s">
        <v>13233</v>
      </c>
      <c r="J3258" t="s">
        <v>14424</v>
      </c>
    </row>
    <row r="3259" spans="1:10" x14ac:dyDescent="0.25">
      <c r="A3259">
        <v>206293</v>
      </c>
      <c r="B3259">
        <v>34255</v>
      </c>
      <c r="C3259" t="s">
        <v>4852</v>
      </c>
      <c r="D3259">
        <v>4792475</v>
      </c>
      <c r="E3259">
        <v>34255</v>
      </c>
      <c r="F3259" t="s">
        <v>8577</v>
      </c>
      <c r="G3259" t="s">
        <v>8578</v>
      </c>
      <c r="H3259" t="s">
        <v>8579</v>
      </c>
      <c r="I3259" t="s">
        <v>14511</v>
      </c>
      <c r="J3259" t="s">
        <v>14424</v>
      </c>
    </row>
    <row r="3260" spans="1:10" x14ac:dyDescent="0.25">
      <c r="A3260">
        <v>206293</v>
      </c>
      <c r="B3260">
        <v>34255</v>
      </c>
      <c r="C3260" t="s">
        <v>4852</v>
      </c>
      <c r="D3260">
        <v>4792488</v>
      </c>
      <c r="E3260">
        <v>34255</v>
      </c>
      <c r="F3260" t="s">
        <v>8580</v>
      </c>
      <c r="G3260" t="s">
        <v>8581</v>
      </c>
      <c r="H3260" t="s">
        <v>8582</v>
      </c>
      <c r="I3260" t="s">
        <v>13234</v>
      </c>
      <c r="J3260" t="s">
        <v>14424</v>
      </c>
    </row>
    <row r="3261" spans="1:10" x14ac:dyDescent="0.25">
      <c r="A3261">
        <v>206293</v>
      </c>
      <c r="B3261">
        <v>34255</v>
      </c>
      <c r="C3261" t="s">
        <v>4852</v>
      </c>
      <c r="D3261">
        <v>4792497</v>
      </c>
      <c r="E3261">
        <v>34255</v>
      </c>
      <c r="F3261" t="s">
        <v>8583</v>
      </c>
      <c r="G3261" t="s">
        <v>8584</v>
      </c>
      <c r="H3261" t="s">
        <v>8585</v>
      </c>
      <c r="I3261" t="s">
        <v>14512</v>
      </c>
      <c r="J3261" t="s">
        <v>14424</v>
      </c>
    </row>
    <row r="3262" spans="1:10" x14ac:dyDescent="0.25">
      <c r="A3262">
        <v>206293</v>
      </c>
      <c r="B3262">
        <v>34255</v>
      </c>
      <c r="C3262" t="s">
        <v>4852</v>
      </c>
      <c r="D3262">
        <v>4792506</v>
      </c>
      <c r="E3262">
        <v>34255</v>
      </c>
      <c r="F3262" t="s">
        <v>8586</v>
      </c>
      <c r="G3262" t="s">
        <v>8587</v>
      </c>
      <c r="H3262" t="s">
        <v>8588</v>
      </c>
      <c r="I3262" t="s">
        <v>14513</v>
      </c>
      <c r="J3262" t="s">
        <v>14424</v>
      </c>
    </row>
    <row r="3263" spans="1:10" x14ac:dyDescent="0.25">
      <c r="A3263">
        <v>206293</v>
      </c>
      <c r="B3263">
        <v>34255</v>
      </c>
      <c r="C3263" t="s">
        <v>4852</v>
      </c>
      <c r="D3263">
        <v>4792515</v>
      </c>
      <c r="E3263">
        <v>34255</v>
      </c>
      <c r="F3263" t="s">
        <v>8589</v>
      </c>
      <c r="G3263" t="s">
        <v>8590</v>
      </c>
      <c r="H3263" t="s">
        <v>8591</v>
      </c>
      <c r="I3263" t="s">
        <v>13235</v>
      </c>
      <c r="J3263" t="s">
        <v>14424</v>
      </c>
    </row>
    <row r="3264" spans="1:10" x14ac:dyDescent="0.25">
      <c r="A3264">
        <v>206286</v>
      </c>
      <c r="B3264">
        <v>34254</v>
      </c>
      <c r="C3264" t="s">
        <v>82</v>
      </c>
      <c r="D3264">
        <v>4792209</v>
      </c>
      <c r="E3264">
        <v>34254</v>
      </c>
      <c r="F3264" t="s">
        <v>8592</v>
      </c>
      <c r="G3264" t="s">
        <v>8593</v>
      </c>
      <c r="H3264" t="s">
        <v>8594</v>
      </c>
      <c r="I3264" t="s">
        <v>14514</v>
      </c>
      <c r="J3264" t="s">
        <v>14406</v>
      </c>
    </row>
    <row r="3265" spans="1:10" x14ac:dyDescent="0.25">
      <c r="A3265">
        <v>206286</v>
      </c>
      <c r="B3265">
        <v>34254</v>
      </c>
      <c r="C3265" t="s">
        <v>82</v>
      </c>
      <c r="D3265">
        <v>4792214</v>
      </c>
      <c r="E3265">
        <v>34254</v>
      </c>
      <c r="F3265" t="s">
        <v>8595</v>
      </c>
      <c r="G3265" t="s">
        <v>8596</v>
      </c>
      <c r="H3265" t="s">
        <v>8597</v>
      </c>
      <c r="I3265" t="s">
        <v>13236</v>
      </c>
      <c r="J3265" t="s">
        <v>14406</v>
      </c>
    </row>
    <row r="3266" spans="1:10" x14ac:dyDescent="0.25">
      <c r="A3266">
        <v>206265</v>
      </c>
      <c r="B3266">
        <v>34253</v>
      </c>
      <c r="C3266" t="s">
        <v>4852</v>
      </c>
      <c r="D3266">
        <v>4791802</v>
      </c>
      <c r="E3266">
        <v>34253</v>
      </c>
      <c r="F3266" t="s">
        <v>8598</v>
      </c>
      <c r="G3266" t="s">
        <v>8599</v>
      </c>
      <c r="H3266" t="s">
        <v>8600</v>
      </c>
      <c r="I3266" t="s">
        <v>13237</v>
      </c>
      <c r="J3266" t="s">
        <v>14426</v>
      </c>
    </row>
    <row r="3267" spans="1:10" x14ac:dyDescent="0.25">
      <c r="A3267">
        <v>206265</v>
      </c>
      <c r="B3267">
        <v>34253</v>
      </c>
      <c r="C3267" t="s">
        <v>4852</v>
      </c>
      <c r="D3267">
        <v>4791808</v>
      </c>
      <c r="E3267">
        <v>34253</v>
      </c>
      <c r="F3267" t="s">
        <v>1462</v>
      </c>
      <c r="G3267" t="s">
        <v>8601</v>
      </c>
      <c r="H3267" t="s">
        <v>8602</v>
      </c>
      <c r="I3267" t="s">
        <v>13238</v>
      </c>
      <c r="J3267" t="s">
        <v>14426</v>
      </c>
    </row>
    <row r="3268" spans="1:10" x14ac:dyDescent="0.25">
      <c r="A3268">
        <v>206265</v>
      </c>
      <c r="B3268">
        <v>34253</v>
      </c>
      <c r="C3268" t="s">
        <v>4852</v>
      </c>
      <c r="D3268">
        <v>4791837</v>
      </c>
      <c r="E3268">
        <v>34253</v>
      </c>
      <c r="F3268" t="s">
        <v>8603</v>
      </c>
      <c r="G3268" t="s">
        <v>8604</v>
      </c>
      <c r="H3268" t="s">
        <v>8605</v>
      </c>
      <c r="I3268" t="s">
        <v>13239</v>
      </c>
      <c r="J3268" t="s">
        <v>14426</v>
      </c>
    </row>
    <row r="3269" spans="1:10" x14ac:dyDescent="0.25">
      <c r="A3269">
        <v>206265</v>
      </c>
      <c r="B3269">
        <v>34253</v>
      </c>
      <c r="C3269" t="s">
        <v>4852</v>
      </c>
      <c r="D3269">
        <v>4791844</v>
      </c>
      <c r="E3269">
        <v>34253</v>
      </c>
      <c r="F3269" t="s">
        <v>5598</v>
      </c>
      <c r="G3269" t="s">
        <v>8606</v>
      </c>
      <c r="H3269" t="s">
        <v>8607</v>
      </c>
      <c r="I3269" t="s">
        <v>13240</v>
      </c>
      <c r="J3269" t="s">
        <v>14426</v>
      </c>
    </row>
    <row r="3270" spans="1:10" x14ac:dyDescent="0.25">
      <c r="A3270">
        <v>206265</v>
      </c>
      <c r="B3270">
        <v>34253</v>
      </c>
      <c r="C3270" t="s">
        <v>4852</v>
      </c>
      <c r="D3270">
        <v>4791851</v>
      </c>
      <c r="E3270">
        <v>34253</v>
      </c>
      <c r="F3270" t="s">
        <v>8580</v>
      </c>
      <c r="G3270" t="s">
        <v>8608</v>
      </c>
      <c r="H3270" t="s">
        <v>8609</v>
      </c>
      <c r="I3270" t="s">
        <v>13234</v>
      </c>
      <c r="J3270" t="s">
        <v>14426</v>
      </c>
    </row>
    <row r="3271" spans="1:10" x14ac:dyDescent="0.25">
      <c r="A3271">
        <v>206265</v>
      </c>
      <c r="B3271">
        <v>34253</v>
      </c>
      <c r="C3271" t="s">
        <v>4852</v>
      </c>
      <c r="D3271">
        <v>4791858</v>
      </c>
      <c r="E3271">
        <v>34253</v>
      </c>
      <c r="F3271" t="s">
        <v>5585</v>
      </c>
      <c r="G3271" t="s">
        <v>8610</v>
      </c>
      <c r="H3271" t="s">
        <v>8611</v>
      </c>
      <c r="I3271" t="s">
        <v>13241</v>
      </c>
      <c r="J3271" t="s">
        <v>14426</v>
      </c>
    </row>
    <row r="3272" spans="1:10" x14ac:dyDescent="0.25">
      <c r="A3272">
        <v>206265</v>
      </c>
      <c r="B3272">
        <v>34253</v>
      </c>
      <c r="C3272" t="s">
        <v>4852</v>
      </c>
      <c r="D3272">
        <v>4791865</v>
      </c>
      <c r="E3272">
        <v>34253</v>
      </c>
      <c r="F3272" t="s">
        <v>8612</v>
      </c>
      <c r="G3272" t="s">
        <v>8613</v>
      </c>
      <c r="H3272" t="s">
        <v>8614</v>
      </c>
      <c r="I3272" t="s">
        <v>13242</v>
      </c>
      <c r="J3272" t="s">
        <v>14426</v>
      </c>
    </row>
    <row r="3273" spans="1:10" x14ac:dyDescent="0.25">
      <c r="A3273">
        <v>206265</v>
      </c>
      <c r="B3273">
        <v>34253</v>
      </c>
      <c r="C3273" t="s">
        <v>4852</v>
      </c>
      <c r="D3273">
        <v>4791872</v>
      </c>
      <c r="E3273">
        <v>34253</v>
      </c>
      <c r="F3273" t="s">
        <v>8615</v>
      </c>
      <c r="G3273" t="s">
        <v>8616</v>
      </c>
      <c r="H3273" t="s">
        <v>8617</v>
      </c>
      <c r="I3273" t="s">
        <v>13243</v>
      </c>
      <c r="J3273" t="s">
        <v>14426</v>
      </c>
    </row>
    <row r="3274" spans="1:10" x14ac:dyDescent="0.25">
      <c r="A3274">
        <v>206265</v>
      </c>
      <c r="B3274">
        <v>34253</v>
      </c>
      <c r="C3274" t="s">
        <v>4852</v>
      </c>
      <c r="D3274">
        <v>4791881</v>
      </c>
      <c r="E3274">
        <v>34253</v>
      </c>
      <c r="F3274" t="s">
        <v>5266</v>
      </c>
      <c r="G3274" t="s">
        <v>8618</v>
      </c>
      <c r="H3274" t="s">
        <v>8619</v>
      </c>
      <c r="I3274" t="s">
        <v>13244</v>
      </c>
      <c r="J3274" t="s">
        <v>14426</v>
      </c>
    </row>
    <row r="3275" spans="1:10" x14ac:dyDescent="0.25">
      <c r="A3275">
        <v>206265</v>
      </c>
      <c r="B3275">
        <v>34253</v>
      </c>
      <c r="C3275" t="s">
        <v>4852</v>
      </c>
      <c r="D3275">
        <v>4791889</v>
      </c>
      <c r="E3275">
        <v>34253</v>
      </c>
      <c r="F3275" t="s">
        <v>8620</v>
      </c>
      <c r="G3275" t="s">
        <v>8621</v>
      </c>
      <c r="H3275" t="s">
        <v>8622</v>
      </c>
      <c r="I3275" t="s">
        <v>13245</v>
      </c>
      <c r="J3275" t="s">
        <v>14426</v>
      </c>
    </row>
    <row r="3276" spans="1:10" x14ac:dyDescent="0.25">
      <c r="A3276">
        <v>206265</v>
      </c>
      <c r="B3276">
        <v>34253</v>
      </c>
      <c r="C3276" t="s">
        <v>4852</v>
      </c>
      <c r="D3276">
        <v>4791895</v>
      </c>
      <c r="E3276">
        <v>34253</v>
      </c>
      <c r="F3276" t="s">
        <v>8623</v>
      </c>
      <c r="G3276" t="s">
        <v>8624</v>
      </c>
      <c r="H3276" t="s">
        <v>8625</v>
      </c>
      <c r="I3276" t="s">
        <v>13246</v>
      </c>
      <c r="J3276" t="s">
        <v>14426</v>
      </c>
    </row>
    <row r="3277" spans="1:10" x14ac:dyDescent="0.25">
      <c r="A3277">
        <v>206265</v>
      </c>
      <c r="B3277">
        <v>34253</v>
      </c>
      <c r="C3277" t="s">
        <v>4852</v>
      </c>
      <c r="D3277">
        <v>4791944</v>
      </c>
      <c r="E3277">
        <v>34253</v>
      </c>
      <c r="F3277" t="s">
        <v>8626</v>
      </c>
      <c r="G3277" t="s">
        <v>8627</v>
      </c>
      <c r="H3277" t="s">
        <v>8628</v>
      </c>
      <c r="I3277" t="s">
        <v>13247</v>
      </c>
      <c r="J3277" t="s">
        <v>14426</v>
      </c>
    </row>
    <row r="3278" spans="1:10" x14ac:dyDescent="0.25">
      <c r="A3278">
        <v>206265</v>
      </c>
      <c r="B3278">
        <v>34253</v>
      </c>
      <c r="C3278" t="s">
        <v>4852</v>
      </c>
      <c r="D3278">
        <v>4791954</v>
      </c>
      <c r="E3278">
        <v>34253</v>
      </c>
      <c r="F3278" t="s">
        <v>8629</v>
      </c>
      <c r="G3278" t="s">
        <v>8630</v>
      </c>
      <c r="H3278" t="s">
        <v>8631</v>
      </c>
      <c r="I3278" t="s">
        <v>13248</v>
      </c>
      <c r="J3278" t="s">
        <v>14426</v>
      </c>
    </row>
    <row r="3279" spans="1:10" x14ac:dyDescent="0.25">
      <c r="A3279">
        <v>206265</v>
      </c>
      <c r="B3279">
        <v>34253</v>
      </c>
      <c r="C3279" t="s">
        <v>4852</v>
      </c>
      <c r="D3279">
        <v>4791960</v>
      </c>
      <c r="E3279">
        <v>34253</v>
      </c>
      <c r="F3279" t="s">
        <v>8517</v>
      </c>
      <c r="G3279" t="s">
        <v>8632</v>
      </c>
      <c r="H3279" t="s">
        <v>8633</v>
      </c>
      <c r="I3279" t="s">
        <v>13221</v>
      </c>
      <c r="J3279" t="s">
        <v>14426</v>
      </c>
    </row>
    <row r="3280" spans="1:10" x14ac:dyDescent="0.25">
      <c r="A3280">
        <v>206265</v>
      </c>
      <c r="B3280">
        <v>34253</v>
      </c>
      <c r="C3280" t="s">
        <v>4852</v>
      </c>
      <c r="D3280">
        <v>4791965</v>
      </c>
      <c r="E3280">
        <v>34253</v>
      </c>
      <c r="F3280" t="s">
        <v>4814</v>
      </c>
      <c r="G3280" t="s">
        <v>8634</v>
      </c>
      <c r="H3280" t="s">
        <v>8635</v>
      </c>
      <c r="I3280" t="s">
        <v>14502</v>
      </c>
      <c r="J3280" t="s">
        <v>14426</v>
      </c>
    </row>
    <row r="3281" spans="1:10" x14ac:dyDescent="0.25">
      <c r="A3281">
        <v>206265</v>
      </c>
      <c r="B3281">
        <v>34253</v>
      </c>
      <c r="C3281" t="s">
        <v>4852</v>
      </c>
      <c r="D3281">
        <v>4791968</v>
      </c>
      <c r="E3281">
        <v>34253</v>
      </c>
      <c r="F3281" t="s">
        <v>4814</v>
      </c>
      <c r="G3281" t="s">
        <v>8636</v>
      </c>
      <c r="H3281" t="s">
        <v>8637</v>
      </c>
      <c r="I3281" t="s">
        <v>14365</v>
      </c>
      <c r="J3281" t="s">
        <v>14426</v>
      </c>
    </row>
    <row r="3282" spans="1:10" x14ac:dyDescent="0.25">
      <c r="A3282">
        <v>206265</v>
      </c>
      <c r="B3282">
        <v>34253</v>
      </c>
      <c r="C3282" t="s">
        <v>4852</v>
      </c>
      <c r="D3282">
        <v>4791972</v>
      </c>
      <c r="E3282">
        <v>34253</v>
      </c>
      <c r="F3282" t="s">
        <v>8524</v>
      </c>
      <c r="G3282" t="s">
        <v>8638</v>
      </c>
      <c r="H3282" t="s">
        <v>8639</v>
      </c>
      <c r="I3282" t="s">
        <v>13222</v>
      </c>
      <c r="J3282" t="s">
        <v>14426</v>
      </c>
    </row>
    <row r="3283" spans="1:10" x14ac:dyDescent="0.25">
      <c r="A3283">
        <v>206197</v>
      </c>
      <c r="B3283">
        <v>34247</v>
      </c>
      <c r="C3283" t="s">
        <v>4852</v>
      </c>
      <c r="D3283">
        <v>4789783</v>
      </c>
      <c r="E3283">
        <v>34247</v>
      </c>
      <c r="F3283" t="s">
        <v>8640</v>
      </c>
      <c r="G3283" t="s">
        <v>8641</v>
      </c>
      <c r="H3283" t="s">
        <v>8642</v>
      </c>
      <c r="I3283" t="s">
        <v>13249</v>
      </c>
      <c r="J3283" t="s">
        <v>14426</v>
      </c>
    </row>
    <row r="3284" spans="1:10" x14ac:dyDescent="0.25">
      <c r="A3284">
        <v>206146</v>
      </c>
      <c r="B3284">
        <v>34241</v>
      </c>
      <c r="C3284" t="s">
        <v>4</v>
      </c>
      <c r="D3284">
        <v>4788318</v>
      </c>
      <c r="E3284">
        <v>34241</v>
      </c>
      <c r="F3284" t="s">
        <v>8643</v>
      </c>
      <c r="G3284" t="s">
        <v>8644</v>
      </c>
      <c r="H3284" t="s">
        <v>8645</v>
      </c>
      <c r="I3284" t="s">
        <v>13250</v>
      </c>
      <c r="J3284" t="s">
        <v>14453</v>
      </c>
    </row>
    <row r="3285" spans="1:10" x14ac:dyDescent="0.25">
      <c r="A3285">
        <v>205813</v>
      </c>
      <c r="B3285">
        <v>34213</v>
      </c>
      <c r="C3285" t="s">
        <v>7628</v>
      </c>
      <c r="D3285">
        <v>4779603</v>
      </c>
      <c r="E3285">
        <v>34213</v>
      </c>
      <c r="F3285" t="s">
        <v>8646</v>
      </c>
      <c r="G3285" t="s">
        <v>8647</v>
      </c>
      <c r="H3285" t="s">
        <v>8648</v>
      </c>
      <c r="I3285" t="s">
        <v>13251</v>
      </c>
      <c r="J3285" t="s">
        <v>14406</v>
      </c>
    </row>
    <row r="3286" spans="1:10" x14ac:dyDescent="0.25">
      <c r="A3286">
        <v>205813</v>
      </c>
      <c r="B3286">
        <v>34213</v>
      </c>
      <c r="C3286" t="s">
        <v>7628</v>
      </c>
      <c r="D3286">
        <v>4779612</v>
      </c>
      <c r="E3286">
        <v>34213</v>
      </c>
      <c r="F3286" t="s">
        <v>2836</v>
      </c>
      <c r="G3286" t="s">
        <v>8649</v>
      </c>
      <c r="H3286" t="s">
        <v>8650</v>
      </c>
      <c r="I3286" t="s">
        <v>11987</v>
      </c>
      <c r="J3286" t="s">
        <v>14406</v>
      </c>
    </row>
    <row r="3287" spans="1:10" x14ac:dyDescent="0.25">
      <c r="A3287">
        <v>205813</v>
      </c>
      <c r="B3287">
        <v>34213</v>
      </c>
      <c r="C3287" t="s">
        <v>7628</v>
      </c>
      <c r="D3287">
        <v>4779620</v>
      </c>
      <c r="E3287">
        <v>34213</v>
      </c>
      <c r="F3287" t="s">
        <v>8651</v>
      </c>
      <c r="G3287" t="s">
        <v>8652</v>
      </c>
      <c r="H3287" t="s">
        <v>8653</v>
      </c>
      <c r="I3287" t="s">
        <v>13252</v>
      </c>
      <c r="J3287" t="s">
        <v>14406</v>
      </c>
    </row>
    <row r="3288" spans="1:10" x14ac:dyDescent="0.25">
      <c r="A3288">
        <v>205813</v>
      </c>
      <c r="B3288">
        <v>34213</v>
      </c>
      <c r="C3288" t="s">
        <v>7628</v>
      </c>
      <c r="D3288">
        <v>4779633</v>
      </c>
      <c r="E3288">
        <v>34213</v>
      </c>
      <c r="F3288" t="s">
        <v>8654</v>
      </c>
      <c r="G3288" t="s">
        <v>8655</v>
      </c>
      <c r="H3288" t="s">
        <v>8656</v>
      </c>
      <c r="I3288" t="s">
        <v>13253</v>
      </c>
      <c r="J3288" t="s">
        <v>14406</v>
      </c>
    </row>
    <row r="3289" spans="1:10" x14ac:dyDescent="0.25">
      <c r="A3289">
        <v>205670</v>
      </c>
      <c r="B3289">
        <v>34204</v>
      </c>
      <c r="C3289" t="s">
        <v>4320</v>
      </c>
      <c r="D3289">
        <v>4775664</v>
      </c>
      <c r="E3289">
        <v>34204</v>
      </c>
      <c r="F3289" t="s">
        <v>8657</v>
      </c>
      <c r="G3289" t="s">
        <v>8658</v>
      </c>
      <c r="H3289" t="s">
        <v>8659</v>
      </c>
      <c r="I3289" t="s">
        <v>13254</v>
      </c>
      <c r="J3289" t="s">
        <v>14406</v>
      </c>
    </row>
    <row r="3290" spans="1:10" x14ac:dyDescent="0.25">
      <c r="A3290">
        <v>205375</v>
      </c>
      <c r="B3290">
        <v>34187</v>
      </c>
      <c r="C3290" t="s">
        <v>4</v>
      </c>
      <c r="D3290">
        <v>4769245</v>
      </c>
      <c r="E3290">
        <v>34187</v>
      </c>
      <c r="F3290" t="s">
        <v>8076</v>
      </c>
      <c r="G3290" t="s">
        <v>8660</v>
      </c>
      <c r="H3290" t="s">
        <v>8661</v>
      </c>
      <c r="I3290" t="s">
        <v>13132</v>
      </c>
      <c r="J3290" t="s">
        <v>14406</v>
      </c>
    </row>
    <row r="3291" spans="1:10" x14ac:dyDescent="0.25">
      <c r="A3291">
        <v>205375</v>
      </c>
      <c r="B3291">
        <v>34187</v>
      </c>
      <c r="C3291" t="s">
        <v>4</v>
      </c>
      <c r="D3291">
        <v>4769261</v>
      </c>
      <c r="E3291">
        <v>34187</v>
      </c>
      <c r="F3291" t="s">
        <v>8082</v>
      </c>
      <c r="G3291" t="s">
        <v>8662</v>
      </c>
      <c r="H3291" t="s">
        <v>8663</v>
      </c>
      <c r="I3291" t="s">
        <v>13134</v>
      </c>
      <c r="J3291" t="s">
        <v>14406</v>
      </c>
    </row>
    <row r="3292" spans="1:10" x14ac:dyDescent="0.25">
      <c r="A3292">
        <v>205375</v>
      </c>
      <c r="B3292">
        <v>34187</v>
      </c>
      <c r="C3292" t="s">
        <v>4</v>
      </c>
      <c r="D3292">
        <v>4769273</v>
      </c>
      <c r="E3292">
        <v>34187</v>
      </c>
      <c r="F3292" t="s">
        <v>8664</v>
      </c>
      <c r="G3292" t="s">
        <v>8665</v>
      </c>
      <c r="H3292" t="s">
        <v>8666</v>
      </c>
      <c r="I3292" t="s">
        <v>13255</v>
      </c>
      <c r="J3292" t="s">
        <v>14406</v>
      </c>
    </row>
    <row r="3293" spans="1:10" x14ac:dyDescent="0.25">
      <c r="A3293">
        <v>205306</v>
      </c>
      <c r="B3293">
        <v>34185</v>
      </c>
      <c r="C3293" t="s">
        <v>4</v>
      </c>
      <c r="D3293">
        <v>4767763</v>
      </c>
      <c r="E3293">
        <v>34185</v>
      </c>
      <c r="F3293" t="s">
        <v>8667</v>
      </c>
      <c r="G3293" t="s">
        <v>8668</v>
      </c>
      <c r="H3293" t="s">
        <v>8669</v>
      </c>
      <c r="I3293" t="s">
        <v>13256</v>
      </c>
      <c r="J3293" t="s">
        <v>14406</v>
      </c>
    </row>
    <row r="3294" spans="1:10" x14ac:dyDescent="0.25">
      <c r="A3294">
        <v>205306</v>
      </c>
      <c r="B3294">
        <v>34185</v>
      </c>
      <c r="C3294" t="s">
        <v>4</v>
      </c>
      <c r="D3294">
        <v>4767772</v>
      </c>
      <c r="E3294">
        <v>34185</v>
      </c>
      <c r="F3294" t="s">
        <v>8067</v>
      </c>
      <c r="G3294" t="s">
        <v>8670</v>
      </c>
      <c r="H3294" t="s">
        <v>8671</v>
      </c>
      <c r="I3294" t="s">
        <v>13129</v>
      </c>
      <c r="J3294" t="s">
        <v>14406</v>
      </c>
    </row>
    <row r="3295" spans="1:10" x14ac:dyDescent="0.25">
      <c r="A3295">
        <v>205306</v>
      </c>
      <c r="B3295">
        <v>34185</v>
      </c>
      <c r="C3295" t="s">
        <v>4</v>
      </c>
      <c r="D3295">
        <v>4767780</v>
      </c>
      <c r="E3295">
        <v>34185</v>
      </c>
      <c r="F3295" t="s">
        <v>8070</v>
      </c>
      <c r="G3295" t="s">
        <v>8672</v>
      </c>
      <c r="H3295" t="s">
        <v>8673</v>
      </c>
      <c r="I3295" t="s">
        <v>13130</v>
      </c>
      <c r="J3295" t="s">
        <v>14406</v>
      </c>
    </row>
    <row r="3296" spans="1:10" x14ac:dyDescent="0.25">
      <c r="A3296">
        <v>205277</v>
      </c>
      <c r="B3296">
        <v>34184</v>
      </c>
      <c r="C3296" t="s">
        <v>4</v>
      </c>
      <c r="D3296">
        <v>4766861</v>
      </c>
      <c r="E3296">
        <v>34184</v>
      </c>
      <c r="F3296" t="s">
        <v>8674</v>
      </c>
      <c r="G3296" t="s">
        <v>8675</v>
      </c>
      <c r="H3296" t="s">
        <v>8676</v>
      </c>
      <c r="I3296" t="s">
        <v>13257</v>
      </c>
      <c r="J3296" t="s">
        <v>14406</v>
      </c>
    </row>
    <row r="3297" spans="1:10" x14ac:dyDescent="0.25">
      <c r="A3297">
        <v>205250</v>
      </c>
      <c r="B3297">
        <v>34183</v>
      </c>
      <c r="C3297" t="s">
        <v>4320</v>
      </c>
      <c r="D3297">
        <v>4765982</v>
      </c>
      <c r="E3297">
        <v>34183</v>
      </c>
      <c r="F3297" t="s">
        <v>8677</v>
      </c>
      <c r="G3297" t="s">
        <v>8678</v>
      </c>
      <c r="H3297" t="s">
        <v>8679</v>
      </c>
      <c r="I3297" t="s">
        <v>13258</v>
      </c>
      <c r="J3297" t="s">
        <v>14406</v>
      </c>
    </row>
    <row r="3298" spans="1:10" x14ac:dyDescent="0.25">
      <c r="A3298">
        <v>205250</v>
      </c>
      <c r="B3298">
        <v>34183</v>
      </c>
      <c r="C3298" t="s">
        <v>4320</v>
      </c>
      <c r="D3298">
        <v>4765990</v>
      </c>
      <c r="E3298">
        <v>34183</v>
      </c>
      <c r="F3298" t="s">
        <v>8680</v>
      </c>
      <c r="G3298" t="s">
        <v>8681</v>
      </c>
      <c r="H3298" t="s">
        <v>8682</v>
      </c>
      <c r="I3298" t="s">
        <v>13259</v>
      </c>
      <c r="J3298" t="s">
        <v>14406</v>
      </c>
    </row>
    <row r="3299" spans="1:10" x14ac:dyDescent="0.25">
      <c r="A3299">
        <v>205250</v>
      </c>
      <c r="B3299">
        <v>34183</v>
      </c>
      <c r="C3299" t="s">
        <v>4320</v>
      </c>
      <c r="D3299">
        <v>4766001</v>
      </c>
      <c r="E3299">
        <v>34183</v>
      </c>
      <c r="F3299" t="s">
        <v>8683</v>
      </c>
      <c r="G3299" t="s">
        <v>8684</v>
      </c>
      <c r="H3299" t="s">
        <v>8685</v>
      </c>
      <c r="I3299" t="s">
        <v>13260</v>
      </c>
      <c r="J3299" t="s">
        <v>14406</v>
      </c>
    </row>
    <row r="3300" spans="1:10" x14ac:dyDescent="0.25">
      <c r="A3300">
        <v>205227</v>
      </c>
      <c r="B3300">
        <v>34180</v>
      </c>
      <c r="C3300" t="s">
        <v>4</v>
      </c>
      <c r="D3300">
        <v>4765382</v>
      </c>
      <c r="E3300">
        <v>34180</v>
      </c>
      <c r="F3300" t="s">
        <v>8686</v>
      </c>
      <c r="G3300" t="s">
        <v>8687</v>
      </c>
      <c r="H3300" t="s">
        <v>8688</v>
      </c>
      <c r="I3300" t="s">
        <v>13261</v>
      </c>
      <c r="J3300" t="s">
        <v>14406</v>
      </c>
    </row>
    <row r="3301" spans="1:10" x14ac:dyDescent="0.25">
      <c r="A3301">
        <v>205227</v>
      </c>
      <c r="B3301">
        <v>34180</v>
      </c>
      <c r="C3301" t="s">
        <v>4</v>
      </c>
      <c r="D3301">
        <v>4765391</v>
      </c>
      <c r="E3301">
        <v>34180</v>
      </c>
      <c r="F3301" t="s">
        <v>8689</v>
      </c>
      <c r="G3301" t="s">
        <v>8690</v>
      </c>
      <c r="H3301" t="s">
        <v>8691</v>
      </c>
      <c r="I3301" t="s">
        <v>13262</v>
      </c>
      <c r="J3301" t="s">
        <v>14406</v>
      </c>
    </row>
    <row r="3302" spans="1:10" x14ac:dyDescent="0.25">
      <c r="A3302">
        <v>205227</v>
      </c>
      <c r="B3302">
        <v>34180</v>
      </c>
      <c r="C3302" t="s">
        <v>4</v>
      </c>
      <c r="D3302">
        <v>4765400</v>
      </c>
      <c r="E3302">
        <v>34180</v>
      </c>
      <c r="F3302" t="s">
        <v>8692</v>
      </c>
      <c r="G3302" t="s">
        <v>8693</v>
      </c>
      <c r="H3302" t="s">
        <v>8694</v>
      </c>
      <c r="I3302" t="s">
        <v>13263</v>
      </c>
      <c r="J3302" t="s">
        <v>14406</v>
      </c>
    </row>
    <row r="3303" spans="1:10" x14ac:dyDescent="0.25">
      <c r="A3303">
        <v>205227</v>
      </c>
      <c r="B3303">
        <v>34180</v>
      </c>
      <c r="C3303" t="s">
        <v>4</v>
      </c>
      <c r="D3303">
        <v>4765413</v>
      </c>
      <c r="E3303">
        <v>34180</v>
      </c>
      <c r="F3303" t="s">
        <v>8695</v>
      </c>
      <c r="G3303" t="s">
        <v>8696</v>
      </c>
      <c r="H3303" t="s">
        <v>8697</v>
      </c>
      <c r="I3303" t="s">
        <v>13264</v>
      </c>
      <c r="J3303" t="s">
        <v>14406</v>
      </c>
    </row>
    <row r="3304" spans="1:10" x14ac:dyDescent="0.25">
      <c r="A3304">
        <v>205227</v>
      </c>
      <c r="B3304">
        <v>34180</v>
      </c>
      <c r="C3304" t="s">
        <v>4</v>
      </c>
      <c r="D3304">
        <v>4765424</v>
      </c>
      <c r="E3304">
        <v>34180</v>
      </c>
      <c r="F3304" t="s">
        <v>8698</v>
      </c>
      <c r="G3304" t="s">
        <v>8699</v>
      </c>
      <c r="H3304" t="s">
        <v>8700</v>
      </c>
      <c r="I3304" t="s">
        <v>13265</v>
      </c>
      <c r="J3304" t="s">
        <v>14406</v>
      </c>
    </row>
    <row r="3305" spans="1:10" x14ac:dyDescent="0.25">
      <c r="A3305">
        <v>205227</v>
      </c>
      <c r="B3305">
        <v>34180</v>
      </c>
      <c r="C3305" t="s">
        <v>4</v>
      </c>
      <c r="D3305">
        <v>4765431</v>
      </c>
      <c r="E3305">
        <v>34180</v>
      </c>
      <c r="F3305" t="s">
        <v>8701</v>
      </c>
      <c r="G3305" t="s">
        <v>8702</v>
      </c>
      <c r="H3305" t="s">
        <v>8703</v>
      </c>
      <c r="I3305" t="s">
        <v>13266</v>
      </c>
      <c r="J3305" t="s">
        <v>14406</v>
      </c>
    </row>
    <row r="3306" spans="1:10" x14ac:dyDescent="0.25">
      <c r="A3306">
        <v>205227</v>
      </c>
      <c r="B3306">
        <v>34180</v>
      </c>
      <c r="C3306" t="s">
        <v>4</v>
      </c>
      <c r="D3306">
        <v>4765438</v>
      </c>
      <c r="E3306">
        <v>34180</v>
      </c>
      <c r="F3306" t="s">
        <v>8704</v>
      </c>
      <c r="G3306" t="s">
        <v>8705</v>
      </c>
      <c r="H3306" t="s">
        <v>8706</v>
      </c>
      <c r="I3306" t="s">
        <v>13267</v>
      </c>
      <c r="J3306" t="s">
        <v>14406</v>
      </c>
    </row>
    <row r="3307" spans="1:10" x14ac:dyDescent="0.25">
      <c r="A3307">
        <v>205227</v>
      </c>
      <c r="B3307">
        <v>34180</v>
      </c>
      <c r="C3307" t="s">
        <v>4</v>
      </c>
      <c r="D3307">
        <v>4765444</v>
      </c>
      <c r="E3307">
        <v>34180</v>
      </c>
      <c r="F3307" t="s">
        <v>8707</v>
      </c>
      <c r="G3307" t="s">
        <v>8708</v>
      </c>
      <c r="H3307" t="s">
        <v>8709</v>
      </c>
      <c r="I3307" t="s">
        <v>13268</v>
      </c>
      <c r="J3307" t="s">
        <v>14406</v>
      </c>
    </row>
    <row r="3308" spans="1:10" x14ac:dyDescent="0.25">
      <c r="A3308">
        <v>205227</v>
      </c>
      <c r="B3308">
        <v>34180</v>
      </c>
      <c r="C3308" t="s">
        <v>4</v>
      </c>
      <c r="D3308">
        <v>4765450</v>
      </c>
      <c r="E3308">
        <v>34180</v>
      </c>
      <c r="F3308" t="s">
        <v>8710</v>
      </c>
      <c r="G3308" t="s">
        <v>8711</v>
      </c>
      <c r="H3308" t="s">
        <v>8712</v>
      </c>
      <c r="I3308" t="s">
        <v>13269</v>
      </c>
      <c r="J3308" t="s">
        <v>14406</v>
      </c>
    </row>
    <row r="3309" spans="1:10" x14ac:dyDescent="0.25">
      <c r="A3309">
        <v>205209</v>
      </c>
      <c r="B3309">
        <v>34179</v>
      </c>
      <c r="C3309" t="s">
        <v>4</v>
      </c>
      <c r="D3309">
        <v>4764879</v>
      </c>
      <c r="E3309">
        <v>34179</v>
      </c>
      <c r="F3309" t="s">
        <v>8713</v>
      </c>
      <c r="G3309" t="s">
        <v>8714</v>
      </c>
      <c r="H3309" t="s">
        <v>8715</v>
      </c>
      <c r="I3309" t="s">
        <v>13270</v>
      </c>
      <c r="J3309" t="s">
        <v>14406</v>
      </c>
    </row>
    <row r="3310" spans="1:10" x14ac:dyDescent="0.25">
      <c r="A3310">
        <v>205209</v>
      </c>
      <c r="B3310">
        <v>34179</v>
      </c>
      <c r="C3310" t="s">
        <v>4</v>
      </c>
      <c r="D3310">
        <v>4764893</v>
      </c>
      <c r="E3310">
        <v>34179</v>
      </c>
      <c r="F3310" t="s">
        <v>8716</v>
      </c>
      <c r="G3310" t="s">
        <v>8717</v>
      </c>
      <c r="H3310" t="s">
        <v>8718</v>
      </c>
      <c r="I3310" t="s">
        <v>13271</v>
      </c>
      <c r="J3310" t="s">
        <v>14406</v>
      </c>
    </row>
    <row r="3311" spans="1:10" x14ac:dyDescent="0.25">
      <c r="A3311">
        <v>205209</v>
      </c>
      <c r="B3311">
        <v>34179</v>
      </c>
      <c r="C3311" t="s">
        <v>4</v>
      </c>
      <c r="D3311">
        <v>4764904</v>
      </c>
      <c r="E3311">
        <v>34179</v>
      </c>
      <c r="F3311" t="s">
        <v>8719</v>
      </c>
      <c r="G3311" t="s">
        <v>8720</v>
      </c>
      <c r="H3311" t="s">
        <v>8721</v>
      </c>
      <c r="I3311" t="s">
        <v>13272</v>
      </c>
      <c r="J3311" t="s">
        <v>14406</v>
      </c>
    </row>
    <row r="3312" spans="1:10" x14ac:dyDescent="0.25">
      <c r="A3312">
        <v>205173</v>
      </c>
      <c r="B3312">
        <v>34178</v>
      </c>
      <c r="C3312" t="s">
        <v>4</v>
      </c>
      <c r="D3312">
        <v>4764018</v>
      </c>
      <c r="E3312">
        <v>34178</v>
      </c>
      <c r="F3312" t="s">
        <v>8049</v>
      </c>
      <c r="G3312" t="s">
        <v>8722</v>
      </c>
      <c r="H3312" t="s">
        <v>8723</v>
      </c>
      <c r="I3312" t="s">
        <v>13125</v>
      </c>
      <c r="J3312" t="s">
        <v>14406</v>
      </c>
    </row>
    <row r="3313" spans="1:10" x14ac:dyDescent="0.25">
      <c r="A3313">
        <v>205173</v>
      </c>
      <c r="B3313">
        <v>34178</v>
      </c>
      <c r="C3313" t="s">
        <v>4</v>
      </c>
      <c r="D3313">
        <v>4764088</v>
      </c>
      <c r="E3313">
        <v>34178</v>
      </c>
      <c r="F3313" t="s">
        <v>8185</v>
      </c>
      <c r="G3313" t="s">
        <v>8724</v>
      </c>
      <c r="H3313" t="s">
        <v>8725</v>
      </c>
      <c r="I3313" t="s">
        <v>13161</v>
      </c>
      <c r="J3313" t="s">
        <v>14406</v>
      </c>
    </row>
    <row r="3314" spans="1:10" x14ac:dyDescent="0.25">
      <c r="A3314">
        <v>205173</v>
      </c>
      <c r="B3314">
        <v>34178</v>
      </c>
      <c r="C3314" t="s">
        <v>4</v>
      </c>
      <c r="D3314">
        <v>4764097</v>
      </c>
      <c r="E3314">
        <v>34178</v>
      </c>
      <c r="F3314" t="s">
        <v>8188</v>
      </c>
      <c r="G3314" t="s">
        <v>8726</v>
      </c>
      <c r="H3314" t="s">
        <v>8727</v>
      </c>
      <c r="I3314" t="s">
        <v>13162</v>
      </c>
      <c r="J3314" t="s">
        <v>14406</v>
      </c>
    </row>
    <row r="3315" spans="1:10" x14ac:dyDescent="0.25">
      <c r="A3315">
        <v>205173</v>
      </c>
      <c r="B3315">
        <v>34178</v>
      </c>
      <c r="C3315" t="s">
        <v>4</v>
      </c>
      <c r="D3315">
        <v>4764107</v>
      </c>
      <c r="E3315">
        <v>34178</v>
      </c>
      <c r="F3315" t="s">
        <v>8052</v>
      </c>
      <c r="G3315" t="s">
        <v>8728</v>
      </c>
      <c r="H3315" t="s">
        <v>8729</v>
      </c>
      <c r="I3315" t="s">
        <v>13126</v>
      </c>
      <c r="J3315" t="s">
        <v>14406</v>
      </c>
    </row>
    <row r="3316" spans="1:10" x14ac:dyDescent="0.25">
      <c r="A3316">
        <v>205133</v>
      </c>
      <c r="B3316">
        <v>34176</v>
      </c>
      <c r="C3316" t="s">
        <v>4</v>
      </c>
      <c r="D3316">
        <v>4762997</v>
      </c>
      <c r="E3316">
        <v>34176</v>
      </c>
      <c r="F3316" t="s">
        <v>8730</v>
      </c>
      <c r="G3316" t="s">
        <v>8731</v>
      </c>
      <c r="H3316" t="s">
        <v>8732</v>
      </c>
      <c r="I3316" t="s">
        <v>13273</v>
      </c>
      <c r="J3316" t="s">
        <v>14406</v>
      </c>
    </row>
    <row r="3317" spans="1:10" x14ac:dyDescent="0.25">
      <c r="A3317">
        <v>205133</v>
      </c>
      <c r="B3317">
        <v>34176</v>
      </c>
      <c r="C3317" t="s">
        <v>4</v>
      </c>
      <c r="D3317">
        <v>4763005</v>
      </c>
      <c r="E3317">
        <v>34176</v>
      </c>
      <c r="F3317" t="s">
        <v>8733</v>
      </c>
      <c r="G3317" t="s">
        <v>8734</v>
      </c>
      <c r="H3317" t="s">
        <v>8735</v>
      </c>
      <c r="I3317" t="s">
        <v>13274</v>
      </c>
      <c r="J3317" t="s">
        <v>14406</v>
      </c>
    </row>
    <row r="3318" spans="1:10" x14ac:dyDescent="0.25">
      <c r="A3318">
        <v>205133</v>
      </c>
      <c r="B3318">
        <v>34176</v>
      </c>
      <c r="C3318" t="s">
        <v>4</v>
      </c>
      <c r="D3318">
        <v>4763012</v>
      </c>
      <c r="E3318">
        <v>34176</v>
      </c>
      <c r="F3318" t="s">
        <v>8194</v>
      </c>
      <c r="G3318" t="s">
        <v>8736</v>
      </c>
      <c r="H3318" t="s">
        <v>8737</v>
      </c>
      <c r="I3318" t="s">
        <v>13164</v>
      </c>
      <c r="J3318" t="s">
        <v>14406</v>
      </c>
    </row>
    <row r="3319" spans="1:10" x14ac:dyDescent="0.25">
      <c r="A3319">
        <v>205133</v>
      </c>
      <c r="B3319">
        <v>34176</v>
      </c>
      <c r="C3319" t="s">
        <v>4</v>
      </c>
      <c r="D3319">
        <v>4763022</v>
      </c>
      <c r="E3319">
        <v>34176</v>
      </c>
      <c r="F3319" t="s">
        <v>8738</v>
      </c>
      <c r="G3319" t="s">
        <v>8739</v>
      </c>
      <c r="H3319" t="s">
        <v>8740</v>
      </c>
      <c r="I3319" t="s">
        <v>13275</v>
      </c>
      <c r="J3319" t="s">
        <v>14406</v>
      </c>
    </row>
    <row r="3320" spans="1:10" x14ac:dyDescent="0.25">
      <c r="A3320">
        <v>205116</v>
      </c>
      <c r="B3320">
        <v>34172</v>
      </c>
      <c r="C3320" t="s">
        <v>4</v>
      </c>
      <c r="D3320">
        <v>4762352</v>
      </c>
      <c r="E3320">
        <v>34172</v>
      </c>
      <c r="F3320" t="s">
        <v>8741</v>
      </c>
      <c r="G3320" t="s">
        <v>8742</v>
      </c>
      <c r="H3320" t="s">
        <v>8743</v>
      </c>
      <c r="I3320" t="s">
        <v>13276</v>
      </c>
      <c r="J3320" t="s">
        <v>14406</v>
      </c>
    </row>
    <row r="3321" spans="1:10" x14ac:dyDescent="0.25">
      <c r="A3321">
        <v>205116</v>
      </c>
      <c r="B3321">
        <v>34172</v>
      </c>
      <c r="C3321" t="s">
        <v>4</v>
      </c>
      <c r="D3321">
        <v>4762362</v>
      </c>
      <c r="E3321">
        <v>34172</v>
      </c>
      <c r="F3321" t="s">
        <v>8203</v>
      </c>
      <c r="G3321" t="s">
        <v>8744</v>
      </c>
      <c r="H3321" t="s">
        <v>8745</v>
      </c>
      <c r="I3321" t="s">
        <v>13167</v>
      </c>
      <c r="J3321" t="s">
        <v>14406</v>
      </c>
    </row>
    <row r="3322" spans="1:10" x14ac:dyDescent="0.25">
      <c r="A3322">
        <v>205116</v>
      </c>
      <c r="B3322">
        <v>34172</v>
      </c>
      <c r="C3322" t="s">
        <v>4</v>
      </c>
      <c r="D3322">
        <v>4762371</v>
      </c>
      <c r="E3322">
        <v>34172</v>
      </c>
      <c r="F3322" t="s">
        <v>8746</v>
      </c>
      <c r="G3322" t="s">
        <v>8747</v>
      </c>
      <c r="H3322" t="s">
        <v>8748</v>
      </c>
      <c r="I3322" t="s">
        <v>13277</v>
      </c>
      <c r="J3322" t="s">
        <v>14406</v>
      </c>
    </row>
    <row r="3323" spans="1:10" x14ac:dyDescent="0.25">
      <c r="A3323">
        <v>205116</v>
      </c>
      <c r="B3323">
        <v>34172</v>
      </c>
      <c r="C3323" t="s">
        <v>4</v>
      </c>
      <c r="D3323">
        <v>4762378</v>
      </c>
      <c r="E3323">
        <v>34172</v>
      </c>
      <c r="F3323" t="s">
        <v>8197</v>
      </c>
      <c r="G3323" t="s">
        <v>8749</v>
      </c>
      <c r="H3323" t="s">
        <v>8750</v>
      </c>
      <c r="I3323" t="s">
        <v>13165</v>
      </c>
      <c r="J3323" t="s">
        <v>14406</v>
      </c>
    </row>
    <row r="3324" spans="1:10" x14ac:dyDescent="0.25">
      <c r="A3324">
        <v>205110</v>
      </c>
      <c r="B3324">
        <v>34171</v>
      </c>
      <c r="C3324" t="s">
        <v>4</v>
      </c>
      <c r="D3324">
        <v>4762159</v>
      </c>
      <c r="E3324">
        <v>34171</v>
      </c>
      <c r="F3324" t="s">
        <v>8209</v>
      </c>
      <c r="G3324" t="s">
        <v>8751</v>
      </c>
      <c r="H3324" t="s">
        <v>8752</v>
      </c>
      <c r="I3324" t="s">
        <v>13169</v>
      </c>
      <c r="J3324" t="s">
        <v>14406</v>
      </c>
    </row>
    <row r="3325" spans="1:10" x14ac:dyDescent="0.25">
      <c r="A3325">
        <v>205110</v>
      </c>
      <c r="B3325">
        <v>34171</v>
      </c>
      <c r="C3325" t="s">
        <v>4</v>
      </c>
      <c r="D3325">
        <v>4762168</v>
      </c>
      <c r="E3325">
        <v>34171</v>
      </c>
      <c r="F3325" t="s">
        <v>8643</v>
      </c>
      <c r="G3325" t="s">
        <v>8753</v>
      </c>
      <c r="H3325" t="s">
        <v>8754</v>
      </c>
      <c r="I3325" t="s">
        <v>13250</v>
      </c>
      <c r="J3325" t="s">
        <v>14406</v>
      </c>
    </row>
    <row r="3326" spans="1:10" x14ac:dyDescent="0.25">
      <c r="A3326">
        <v>205110</v>
      </c>
      <c r="B3326">
        <v>34171</v>
      </c>
      <c r="C3326" t="s">
        <v>4</v>
      </c>
      <c r="D3326">
        <v>4762178</v>
      </c>
      <c r="E3326">
        <v>34171</v>
      </c>
      <c r="F3326" t="s">
        <v>8755</v>
      </c>
      <c r="G3326" t="s">
        <v>8756</v>
      </c>
      <c r="H3326" t="s">
        <v>8757</v>
      </c>
      <c r="I3326" t="s">
        <v>13278</v>
      </c>
      <c r="J3326" t="s">
        <v>14406</v>
      </c>
    </row>
    <row r="3327" spans="1:10" x14ac:dyDescent="0.25">
      <c r="A3327">
        <v>205110</v>
      </c>
      <c r="B3327">
        <v>34171</v>
      </c>
      <c r="C3327" t="s">
        <v>4</v>
      </c>
      <c r="D3327">
        <v>4762187</v>
      </c>
      <c r="E3327">
        <v>34171</v>
      </c>
      <c r="F3327" t="s">
        <v>8758</v>
      </c>
      <c r="G3327" t="s">
        <v>8759</v>
      </c>
      <c r="H3327" t="s">
        <v>8760</v>
      </c>
      <c r="I3327" t="s">
        <v>13279</v>
      </c>
      <c r="J3327" t="s">
        <v>14406</v>
      </c>
    </row>
    <row r="3328" spans="1:10" x14ac:dyDescent="0.25">
      <c r="A3328">
        <v>205110</v>
      </c>
      <c r="B3328">
        <v>34171</v>
      </c>
      <c r="C3328" t="s">
        <v>4</v>
      </c>
      <c r="D3328">
        <v>4762196</v>
      </c>
      <c r="E3328">
        <v>34171</v>
      </c>
      <c r="F3328" t="s">
        <v>8206</v>
      </c>
      <c r="G3328" t="s">
        <v>8761</v>
      </c>
      <c r="H3328" t="s">
        <v>8762</v>
      </c>
      <c r="I3328" t="s">
        <v>13168</v>
      </c>
      <c r="J3328" t="s">
        <v>14406</v>
      </c>
    </row>
    <row r="3329" spans="1:10" x14ac:dyDescent="0.25">
      <c r="A3329">
        <v>205110</v>
      </c>
      <c r="B3329">
        <v>34171</v>
      </c>
      <c r="C3329" t="s">
        <v>4</v>
      </c>
      <c r="D3329">
        <v>4762228</v>
      </c>
      <c r="E3329">
        <v>34171</v>
      </c>
      <c r="F3329" t="s">
        <v>8763</v>
      </c>
      <c r="G3329" t="s">
        <v>8764</v>
      </c>
      <c r="H3329" t="s">
        <v>8765</v>
      </c>
      <c r="I3329" t="s">
        <v>13280</v>
      </c>
      <c r="J3329" t="s">
        <v>14406</v>
      </c>
    </row>
    <row r="3330" spans="1:10" x14ac:dyDescent="0.25">
      <c r="A3330">
        <v>205110</v>
      </c>
      <c r="B3330">
        <v>34171</v>
      </c>
      <c r="C3330" t="s">
        <v>4</v>
      </c>
      <c r="D3330">
        <v>4762235</v>
      </c>
      <c r="E3330">
        <v>34171</v>
      </c>
      <c r="F3330" t="s">
        <v>8766</v>
      </c>
      <c r="G3330" t="s">
        <v>8767</v>
      </c>
      <c r="H3330" t="s">
        <v>8768</v>
      </c>
      <c r="I3330" t="s">
        <v>13281</v>
      </c>
      <c r="J3330" t="s">
        <v>14406</v>
      </c>
    </row>
    <row r="3331" spans="1:10" x14ac:dyDescent="0.25">
      <c r="A3331">
        <v>205110</v>
      </c>
      <c r="B3331">
        <v>34171</v>
      </c>
      <c r="C3331" t="s">
        <v>4</v>
      </c>
      <c r="D3331">
        <v>4762247</v>
      </c>
      <c r="E3331">
        <v>34171</v>
      </c>
      <c r="F3331" t="s">
        <v>8769</v>
      </c>
      <c r="G3331" t="s">
        <v>8770</v>
      </c>
      <c r="H3331" t="s">
        <v>8771</v>
      </c>
      <c r="I3331" t="s">
        <v>13282</v>
      </c>
      <c r="J3331" t="s">
        <v>14406</v>
      </c>
    </row>
    <row r="3332" spans="1:10" x14ac:dyDescent="0.25">
      <c r="A3332">
        <v>205072</v>
      </c>
      <c r="B3332">
        <v>34169</v>
      </c>
      <c r="C3332" t="s">
        <v>82</v>
      </c>
      <c r="D3332">
        <v>4761267</v>
      </c>
      <c r="E3332">
        <v>34169</v>
      </c>
      <c r="F3332" t="s">
        <v>8772</v>
      </c>
      <c r="G3332" t="s">
        <v>8773</v>
      </c>
      <c r="H3332" t="s">
        <v>8774</v>
      </c>
      <c r="I3332" t="s">
        <v>13283</v>
      </c>
      <c r="J3332" t="s">
        <v>14453</v>
      </c>
    </row>
    <row r="3333" spans="1:10" x14ac:dyDescent="0.25">
      <c r="A3333">
        <v>205072</v>
      </c>
      <c r="B3333">
        <v>34169</v>
      </c>
      <c r="C3333" t="s">
        <v>4</v>
      </c>
      <c r="D3333">
        <v>4761352</v>
      </c>
      <c r="E3333">
        <v>34169</v>
      </c>
      <c r="F3333" t="s">
        <v>8235</v>
      </c>
      <c r="G3333" t="s">
        <v>8775</v>
      </c>
      <c r="H3333" t="s">
        <v>8776</v>
      </c>
      <c r="I3333" t="s">
        <v>13175</v>
      </c>
      <c r="J3333" t="s">
        <v>14406</v>
      </c>
    </row>
    <row r="3334" spans="1:10" x14ac:dyDescent="0.25">
      <c r="A3334">
        <v>205072</v>
      </c>
      <c r="B3334">
        <v>34169</v>
      </c>
      <c r="C3334" t="s">
        <v>4</v>
      </c>
      <c r="D3334">
        <v>4761362</v>
      </c>
      <c r="E3334">
        <v>34169</v>
      </c>
      <c r="F3334" t="s">
        <v>7837</v>
      </c>
      <c r="G3334" t="s">
        <v>8777</v>
      </c>
      <c r="H3334" t="s">
        <v>8778</v>
      </c>
      <c r="I3334" t="s">
        <v>13070</v>
      </c>
      <c r="J3334" t="s">
        <v>14406</v>
      </c>
    </row>
    <row r="3335" spans="1:10" x14ac:dyDescent="0.25">
      <c r="A3335">
        <v>205072</v>
      </c>
      <c r="B3335">
        <v>34169</v>
      </c>
      <c r="C3335" t="s">
        <v>4</v>
      </c>
      <c r="D3335">
        <v>4761372</v>
      </c>
      <c r="E3335">
        <v>34169</v>
      </c>
      <c r="F3335" t="s">
        <v>6600</v>
      </c>
      <c r="G3335" t="s">
        <v>8779</v>
      </c>
      <c r="H3335" t="s">
        <v>8780</v>
      </c>
      <c r="I3335" t="s">
        <v>12791</v>
      </c>
      <c r="J3335" t="s">
        <v>14406</v>
      </c>
    </row>
    <row r="3336" spans="1:10" x14ac:dyDescent="0.25">
      <c r="A3336">
        <v>205072</v>
      </c>
      <c r="B3336">
        <v>34169</v>
      </c>
      <c r="C3336" t="s">
        <v>4</v>
      </c>
      <c r="D3336">
        <v>4761380</v>
      </c>
      <c r="E3336">
        <v>34169</v>
      </c>
      <c r="F3336" t="s">
        <v>8010</v>
      </c>
      <c r="G3336" t="s">
        <v>8781</v>
      </c>
      <c r="H3336" t="s">
        <v>8782</v>
      </c>
      <c r="I3336" t="s">
        <v>13112</v>
      </c>
      <c r="J3336" t="s">
        <v>14406</v>
      </c>
    </row>
    <row r="3337" spans="1:10" x14ac:dyDescent="0.25">
      <c r="A3337">
        <v>205072</v>
      </c>
      <c r="B3337">
        <v>34169</v>
      </c>
      <c r="C3337" t="s">
        <v>4</v>
      </c>
      <c r="D3337">
        <v>4761386</v>
      </c>
      <c r="E3337">
        <v>34169</v>
      </c>
      <c r="F3337" t="s">
        <v>8016</v>
      </c>
      <c r="G3337" t="s">
        <v>8783</v>
      </c>
      <c r="H3337" t="s">
        <v>8784</v>
      </c>
      <c r="I3337" t="s">
        <v>13114</v>
      </c>
      <c r="J3337" t="s">
        <v>14406</v>
      </c>
    </row>
    <row r="3338" spans="1:10" x14ac:dyDescent="0.25">
      <c r="A3338">
        <v>205072</v>
      </c>
      <c r="B3338">
        <v>34169</v>
      </c>
      <c r="C3338" t="s">
        <v>4</v>
      </c>
      <c r="D3338">
        <v>4761393</v>
      </c>
      <c r="E3338">
        <v>34169</v>
      </c>
      <c r="F3338" t="s">
        <v>8019</v>
      </c>
      <c r="G3338" t="s">
        <v>8785</v>
      </c>
      <c r="H3338" t="s">
        <v>8786</v>
      </c>
      <c r="I3338" t="s">
        <v>13115</v>
      </c>
      <c r="J3338" t="s">
        <v>14406</v>
      </c>
    </row>
    <row r="3339" spans="1:10" x14ac:dyDescent="0.25">
      <c r="A3339">
        <v>205072</v>
      </c>
      <c r="B3339">
        <v>34169</v>
      </c>
      <c r="C3339" t="s">
        <v>4</v>
      </c>
      <c r="D3339">
        <v>4761403</v>
      </c>
      <c r="E3339">
        <v>34169</v>
      </c>
      <c r="F3339" t="s">
        <v>8022</v>
      </c>
      <c r="G3339" t="s">
        <v>8787</v>
      </c>
      <c r="H3339" t="s">
        <v>8788</v>
      </c>
      <c r="I3339" t="s">
        <v>13116</v>
      </c>
      <c r="J3339" t="s">
        <v>14406</v>
      </c>
    </row>
    <row r="3340" spans="1:10" x14ac:dyDescent="0.25">
      <c r="A3340">
        <v>205072</v>
      </c>
      <c r="B3340">
        <v>34169</v>
      </c>
      <c r="C3340" t="s">
        <v>4</v>
      </c>
      <c r="D3340">
        <v>4761412</v>
      </c>
      <c r="E3340">
        <v>34169</v>
      </c>
      <c r="F3340" t="s">
        <v>8223</v>
      </c>
      <c r="G3340" t="s">
        <v>8789</v>
      </c>
      <c r="H3340" t="s">
        <v>8790</v>
      </c>
      <c r="I3340" t="s">
        <v>13171</v>
      </c>
      <c r="J3340" t="s">
        <v>14406</v>
      </c>
    </row>
    <row r="3341" spans="1:10" x14ac:dyDescent="0.25">
      <c r="A3341">
        <v>205072</v>
      </c>
      <c r="B3341">
        <v>34169</v>
      </c>
      <c r="C3341" t="s">
        <v>4</v>
      </c>
      <c r="D3341">
        <v>4761427</v>
      </c>
      <c r="E3341">
        <v>34169</v>
      </c>
      <c r="F3341" t="s">
        <v>8025</v>
      </c>
      <c r="G3341" t="s">
        <v>8791</v>
      </c>
      <c r="H3341" t="s">
        <v>8792</v>
      </c>
      <c r="I3341" t="s">
        <v>13117</v>
      </c>
      <c r="J3341" t="s">
        <v>14406</v>
      </c>
    </row>
    <row r="3342" spans="1:10" x14ac:dyDescent="0.25">
      <c r="A3342">
        <v>205072</v>
      </c>
      <c r="B3342">
        <v>34169</v>
      </c>
      <c r="C3342" t="s">
        <v>4</v>
      </c>
      <c r="D3342">
        <v>4761465</v>
      </c>
      <c r="E3342">
        <v>34169</v>
      </c>
      <c r="F3342" t="s">
        <v>8028</v>
      </c>
      <c r="G3342" t="s">
        <v>8793</v>
      </c>
      <c r="H3342" t="s">
        <v>8794</v>
      </c>
      <c r="I3342" t="s">
        <v>13118</v>
      </c>
      <c r="J3342" t="s">
        <v>14406</v>
      </c>
    </row>
    <row r="3343" spans="1:10" x14ac:dyDescent="0.25">
      <c r="A3343">
        <v>205072</v>
      </c>
      <c r="B3343">
        <v>34169</v>
      </c>
      <c r="C3343" t="s">
        <v>4</v>
      </c>
      <c r="D3343">
        <v>4761477</v>
      </c>
      <c r="E3343">
        <v>34169</v>
      </c>
      <c r="F3343" t="s">
        <v>8226</v>
      </c>
      <c r="G3343" t="s">
        <v>8795</v>
      </c>
      <c r="H3343" t="s">
        <v>8796</v>
      </c>
      <c r="I3343" t="s">
        <v>13172</v>
      </c>
      <c r="J3343" t="s">
        <v>14406</v>
      </c>
    </row>
    <row r="3344" spans="1:10" x14ac:dyDescent="0.25">
      <c r="A3344">
        <v>205072</v>
      </c>
      <c r="B3344">
        <v>34169</v>
      </c>
      <c r="C3344" t="s">
        <v>4</v>
      </c>
      <c r="D3344">
        <v>4761484</v>
      </c>
      <c r="E3344">
        <v>34169</v>
      </c>
      <c r="F3344" t="s">
        <v>8797</v>
      </c>
      <c r="G3344" t="s">
        <v>8798</v>
      </c>
      <c r="H3344" t="s">
        <v>8799</v>
      </c>
      <c r="I3344" t="s">
        <v>13284</v>
      </c>
      <c r="J3344" t="s">
        <v>14406</v>
      </c>
    </row>
    <row r="3345" spans="1:10" x14ac:dyDescent="0.25">
      <c r="A3345">
        <v>205072</v>
      </c>
      <c r="B3345">
        <v>34169</v>
      </c>
      <c r="C3345" t="s">
        <v>4</v>
      </c>
      <c r="D3345">
        <v>4761493</v>
      </c>
      <c r="E3345">
        <v>34169</v>
      </c>
      <c r="F3345" t="s">
        <v>8043</v>
      </c>
      <c r="G3345" t="s">
        <v>8800</v>
      </c>
      <c r="H3345" t="s">
        <v>8801</v>
      </c>
      <c r="I3345" t="s">
        <v>13123</v>
      </c>
      <c r="J3345" t="s">
        <v>14406</v>
      </c>
    </row>
    <row r="3346" spans="1:10" x14ac:dyDescent="0.25">
      <c r="A3346">
        <v>205072</v>
      </c>
      <c r="B3346">
        <v>34169</v>
      </c>
      <c r="C3346" t="s">
        <v>4</v>
      </c>
      <c r="D3346">
        <v>4761503</v>
      </c>
      <c r="E3346">
        <v>34169</v>
      </c>
      <c r="F3346" t="s">
        <v>8031</v>
      </c>
      <c r="G3346" t="s">
        <v>8802</v>
      </c>
      <c r="H3346" t="s">
        <v>8803</v>
      </c>
      <c r="I3346" t="s">
        <v>13119</v>
      </c>
      <c r="J3346" t="s">
        <v>14406</v>
      </c>
    </row>
    <row r="3347" spans="1:10" x14ac:dyDescent="0.25">
      <c r="A3347">
        <v>205072</v>
      </c>
      <c r="B3347">
        <v>34169</v>
      </c>
      <c r="C3347" t="s">
        <v>4</v>
      </c>
      <c r="D3347">
        <v>4761508</v>
      </c>
      <c r="E3347">
        <v>34169</v>
      </c>
      <c r="F3347" t="s">
        <v>8034</v>
      </c>
      <c r="G3347" t="s">
        <v>8804</v>
      </c>
      <c r="H3347" t="s">
        <v>8805</v>
      </c>
      <c r="I3347" t="s">
        <v>13120</v>
      </c>
      <c r="J3347" t="s">
        <v>14406</v>
      </c>
    </row>
    <row r="3348" spans="1:10" x14ac:dyDescent="0.25">
      <c r="A3348">
        <v>205072</v>
      </c>
      <c r="B3348">
        <v>34169</v>
      </c>
      <c r="C3348" t="s">
        <v>4</v>
      </c>
      <c r="D3348">
        <v>4761544</v>
      </c>
      <c r="E3348">
        <v>34169</v>
      </c>
      <c r="F3348" t="s">
        <v>8037</v>
      </c>
      <c r="G3348" t="s">
        <v>8806</v>
      </c>
      <c r="H3348" t="s">
        <v>8807</v>
      </c>
      <c r="I3348" t="s">
        <v>13121</v>
      </c>
      <c r="J3348" t="s">
        <v>14406</v>
      </c>
    </row>
    <row r="3349" spans="1:10" x14ac:dyDescent="0.25">
      <c r="A3349">
        <v>205072</v>
      </c>
      <c r="B3349">
        <v>34169</v>
      </c>
      <c r="C3349" t="s">
        <v>4</v>
      </c>
      <c r="D3349">
        <v>4761601</v>
      </c>
      <c r="E3349">
        <v>34169</v>
      </c>
      <c r="F3349" t="s">
        <v>8040</v>
      </c>
      <c r="G3349" t="s">
        <v>8808</v>
      </c>
      <c r="H3349" t="s">
        <v>8809</v>
      </c>
      <c r="I3349" t="s">
        <v>13122</v>
      </c>
      <c r="J3349" t="s">
        <v>14406</v>
      </c>
    </row>
    <row r="3350" spans="1:10" x14ac:dyDescent="0.25">
      <c r="A3350">
        <v>205072</v>
      </c>
      <c r="B3350">
        <v>34169</v>
      </c>
      <c r="C3350" t="s">
        <v>4</v>
      </c>
      <c r="D3350">
        <v>4761606</v>
      </c>
      <c r="E3350">
        <v>34169</v>
      </c>
      <c r="F3350" t="s">
        <v>6317</v>
      </c>
      <c r="G3350" t="s">
        <v>8810</v>
      </c>
      <c r="H3350" t="s">
        <v>8811</v>
      </c>
      <c r="I3350" t="s">
        <v>12712</v>
      </c>
      <c r="J3350" t="s">
        <v>14406</v>
      </c>
    </row>
    <row r="3351" spans="1:10" x14ac:dyDescent="0.25">
      <c r="A3351">
        <v>205072</v>
      </c>
      <c r="B3351">
        <v>34169</v>
      </c>
      <c r="C3351" t="s">
        <v>4</v>
      </c>
      <c r="D3351">
        <v>4761610</v>
      </c>
      <c r="E3351">
        <v>34169</v>
      </c>
      <c r="F3351" t="s">
        <v>6272</v>
      </c>
      <c r="G3351" t="s">
        <v>8812</v>
      </c>
      <c r="H3351" t="s">
        <v>8813</v>
      </c>
      <c r="I3351" t="s">
        <v>12699</v>
      </c>
      <c r="J3351" t="s">
        <v>14406</v>
      </c>
    </row>
    <row r="3352" spans="1:10" x14ac:dyDescent="0.25">
      <c r="A3352">
        <v>205072</v>
      </c>
      <c r="B3352">
        <v>34169</v>
      </c>
      <c r="C3352" t="s">
        <v>4</v>
      </c>
      <c r="D3352">
        <v>4761616</v>
      </c>
      <c r="E3352">
        <v>34169</v>
      </c>
      <c r="F3352" t="s">
        <v>8159</v>
      </c>
      <c r="G3352" t="s">
        <v>8814</v>
      </c>
      <c r="H3352" t="s">
        <v>8815</v>
      </c>
      <c r="I3352" t="s">
        <v>13152</v>
      </c>
      <c r="J3352" t="s">
        <v>14406</v>
      </c>
    </row>
    <row r="3353" spans="1:10" x14ac:dyDescent="0.25">
      <c r="A3353">
        <v>205059</v>
      </c>
      <c r="B3353">
        <v>34166</v>
      </c>
      <c r="C3353" t="s">
        <v>7120</v>
      </c>
      <c r="D3353">
        <v>4760722</v>
      </c>
      <c r="E3353">
        <v>34166</v>
      </c>
      <c r="F3353" t="s">
        <v>8816</v>
      </c>
      <c r="G3353" t="s">
        <v>8817</v>
      </c>
      <c r="H3353" t="s">
        <v>8818</v>
      </c>
      <c r="I3353" t="s">
        <v>13285</v>
      </c>
      <c r="J3353" t="s">
        <v>14424</v>
      </c>
    </row>
    <row r="3354" spans="1:10" x14ac:dyDescent="0.25">
      <c r="A3354">
        <v>205059</v>
      </c>
      <c r="B3354">
        <v>34166</v>
      </c>
      <c r="C3354" t="s">
        <v>4</v>
      </c>
      <c r="D3354">
        <v>4760742</v>
      </c>
      <c r="E3354">
        <v>34166</v>
      </c>
      <c r="F3354" t="s">
        <v>8819</v>
      </c>
      <c r="G3354" t="s">
        <v>8820</v>
      </c>
      <c r="H3354" t="s">
        <v>8821</v>
      </c>
      <c r="I3354" t="s">
        <v>13286</v>
      </c>
      <c r="J3354" t="s">
        <v>14406</v>
      </c>
    </row>
    <row r="3355" spans="1:10" x14ac:dyDescent="0.25">
      <c r="A3355">
        <v>205059</v>
      </c>
      <c r="B3355">
        <v>34166</v>
      </c>
      <c r="C3355" t="s">
        <v>4</v>
      </c>
      <c r="D3355">
        <v>4760749</v>
      </c>
      <c r="E3355">
        <v>34166</v>
      </c>
      <c r="F3355" t="s">
        <v>8822</v>
      </c>
      <c r="G3355" t="s">
        <v>8823</v>
      </c>
      <c r="H3355" t="s">
        <v>8824</v>
      </c>
      <c r="I3355" t="s">
        <v>13287</v>
      </c>
      <c r="J3355" t="s">
        <v>14406</v>
      </c>
    </row>
    <row r="3356" spans="1:10" x14ac:dyDescent="0.25">
      <c r="A3356">
        <v>205040</v>
      </c>
      <c r="B3356">
        <v>34165</v>
      </c>
      <c r="C3356" t="s">
        <v>4</v>
      </c>
      <c r="D3356">
        <v>4760483</v>
      </c>
      <c r="E3356">
        <v>34165</v>
      </c>
      <c r="F3356" t="s">
        <v>7866</v>
      </c>
      <c r="G3356" t="s">
        <v>8825</v>
      </c>
      <c r="H3356" t="s">
        <v>8826</v>
      </c>
      <c r="I3356" t="s">
        <v>13075</v>
      </c>
      <c r="J3356" t="s">
        <v>14406</v>
      </c>
    </row>
    <row r="3357" spans="1:10" x14ac:dyDescent="0.25">
      <c r="A3357">
        <v>205040</v>
      </c>
      <c r="B3357">
        <v>34165</v>
      </c>
      <c r="C3357" t="s">
        <v>4</v>
      </c>
      <c r="D3357">
        <v>4760491</v>
      </c>
      <c r="E3357">
        <v>34165</v>
      </c>
      <c r="F3357" t="s">
        <v>8001</v>
      </c>
      <c r="G3357" t="s">
        <v>8827</v>
      </c>
      <c r="H3357" t="s">
        <v>8828</v>
      </c>
      <c r="I3357" t="s">
        <v>13111</v>
      </c>
      <c r="J3357" t="s">
        <v>14406</v>
      </c>
    </row>
    <row r="3358" spans="1:10" x14ac:dyDescent="0.25">
      <c r="A3358">
        <v>205040</v>
      </c>
      <c r="B3358">
        <v>34165</v>
      </c>
      <c r="C3358" t="s">
        <v>4</v>
      </c>
      <c r="D3358">
        <v>4760497</v>
      </c>
      <c r="E3358">
        <v>34165</v>
      </c>
      <c r="F3358" t="s">
        <v>8829</v>
      </c>
      <c r="G3358" t="s">
        <v>8830</v>
      </c>
      <c r="H3358" t="s">
        <v>8831</v>
      </c>
      <c r="I3358" t="s">
        <v>13288</v>
      </c>
      <c r="J3358" t="s">
        <v>14406</v>
      </c>
    </row>
    <row r="3359" spans="1:10" x14ac:dyDescent="0.25">
      <c r="A3359">
        <v>204951</v>
      </c>
      <c r="B3359">
        <v>34162</v>
      </c>
      <c r="C3359" t="s">
        <v>4852</v>
      </c>
      <c r="D3359">
        <v>4757871</v>
      </c>
      <c r="E3359">
        <v>34162</v>
      </c>
      <c r="F3359" t="s">
        <v>8325</v>
      </c>
      <c r="G3359" t="s">
        <v>8832</v>
      </c>
      <c r="H3359" t="s">
        <v>8833</v>
      </c>
      <c r="I3359" t="s">
        <v>13193</v>
      </c>
      <c r="J3359" t="s">
        <v>14406</v>
      </c>
    </row>
    <row r="3360" spans="1:10" x14ac:dyDescent="0.25">
      <c r="A3360">
        <v>204922</v>
      </c>
      <c r="B3360">
        <v>34159</v>
      </c>
      <c r="C3360" t="s">
        <v>4852</v>
      </c>
      <c r="D3360">
        <v>4757058</v>
      </c>
      <c r="E3360">
        <v>34159</v>
      </c>
      <c r="F3360" t="s">
        <v>8834</v>
      </c>
      <c r="G3360" t="s">
        <v>8835</v>
      </c>
      <c r="H3360" t="s">
        <v>8836</v>
      </c>
      <c r="I3360" t="s">
        <v>14515</v>
      </c>
      <c r="J3360" t="s">
        <v>14406</v>
      </c>
    </row>
    <row r="3361" spans="1:10" x14ac:dyDescent="0.25">
      <c r="A3361">
        <v>204922</v>
      </c>
      <c r="B3361">
        <v>34159</v>
      </c>
      <c r="C3361" t="s">
        <v>4852</v>
      </c>
      <c r="D3361">
        <v>4757068</v>
      </c>
      <c r="E3361">
        <v>34159</v>
      </c>
      <c r="F3361" t="s">
        <v>8553</v>
      </c>
      <c r="G3361" t="s">
        <v>8837</v>
      </c>
      <c r="H3361" t="s">
        <v>8838</v>
      </c>
      <c r="I3361" t="s">
        <v>13227</v>
      </c>
      <c r="J3361" t="s">
        <v>14406</v>
      </c>
    </row>
    <row r="3362" spans="1:10" x14ac:dyDescent="0.25">
      <c r="A3362">
        <v>204922</v>
      </c>
      <c r="B3362">
        <v>34159</v>
      </c>
      <c r="C3362" t="s">
        <v>4852</v>
      </c>
      <c r="D3362">
        <v>4757079</v>
      </c>
      <c r="E3362">
        <v>34159</v>
      </c>
      <c r="F3362" t="s">
        <v>8556</v>
      </c>
      <c r="G3362" t="s">
        <v>8839</v>
      </c>
      <c r="H3362" t="s">
        <v>8840</v>
      </c>
      <c r="I3362" t="s">
        <v>13228</v>
      </c>
      <c r="J3362" t="s">
        <v>14406</v>
      </c>
    </row>
    <row r="3363" spans="1:10" x14ac:dyDescent="0.25">
      <c r="A3363">
        <v>204922</v>
      </c>
      <c r="B3363">
        <v>34159</v>
      </c>
      <c r="C3363" t="s">
        <v>4852</v>
      </c>
      <c r="D3363">
        <v>4757132</v>
      </c>
      <c r="E3363">
        <v>34159</v>
      </c>
      <c r="F3363" t="s">
        <v>8841</v>
      </c>
      <c r="G3363" t="s">
        <v>8842</v>
      </c>
      <c r="H3363" t="s">
        <v>8843</v>
      </c>
      <c r="I3363" t="s">
        <v>13289</v>
      </c>
      <c r="J3363" t="s">
        <v>14406</v>
      </c>
    </row>
    <row r="3364" spans="1:10" x14ac:dyDescent="0.25">
      <c r="A3364">
        <v>204922</v>
      </c>
      <c r="B3364">
        <v>34159</v>
      </c>
      <c r="C3364" t="s">
        <v>4852</v>
      </c>
      <c r="D3364">
        <v>4757142</v>
      </c>
      <c r="E3364">
        <v>34159</v>
      </c>
      <c r="F3364" t="s">
        <v>8322</v>
      </c>
      <c r="G3364" t="s">
        <v>8844</v>
      </c>
      <c r="H3364" t="s">
        <v>8845</v>
      </c>
      <c r="I3364" t="s">
        <v>13290</v>
      </c>
      <c r="J3364" t="s">
        <v>14406</v>
      </c>
    </row>
    <row r="3365" spans="1:10" x14ac:dyDescent="0.25">
      <c r="A3365">
        <v>204895</v>
      </c>
      <c r="B3365">
        <v>34158</v>
      </c>
      <c r="C3365" t="s">
        <v>4852</v>
      </c>
      <c r="D3365">
        <v>4756427</v>
      </c>
      <c r="E3365">
        <v>34158</v>
      </c>
      <c r="F3365" t="s">
        <v>8846</v>
      </c>
      <c r="G3365" t="s">
        <v>8847</v>
      </c>
      <c r="H3365" t="s">
        <v>8848</v>
      </c>
      <c r="I3365" t="s">
        <v>14516</v>
      </c>
      <c r="J3365" t="s">
        <v>14406</v>
      </c>
    </row>
    <row r="3366" spans="1:10" x14ac:dyDescent="0.25">
      <c r="A3366">
        <v>204895</v>
      </c>
      <c r="B3366">
        <v>34158</v>
      </c>
      <c r="C3366" t="s">
        <v>4852</v>
      </c>
      <c r="D3366">
        <v>4756436</v>
      </c>
      <c r="E3366">
        <v>34158</v>
      </c>
      <c r="F3366" t="s">
        <v>8849</v>
      </c>
      <c r="G3366" t="s">
        <v>8850</v>
      </c>
      <c r="H3366" t="s">
        <v>8851</v>
      </c>
      <c r="I3366" t="s">
        <v>14517</v>
      </c>
      <c r="J3366" t="s">
        <v>14406</v>
      </c>
    </row>
    <row r="3367" spans="1:10" x14ac:dyDescent="0.25">
      <c r="A3367">
        <v>204895</v>
      </c>
      <c r="B3367">
        <v>34158</v>
      </c>
      <c r="C3367" t="s">
        <v>4852</v>
      </c>
      <c r="D3367">
        <v>4756442</v>
      </c>
      <c r="E3367">
        <v>34158</v>
      </c>
      <c r="F3367" t="s">
        <v>8849</v>
      </c>
      <c r="G3367" t="s">
        <v>8852</v>
      </c>
      <c r="H3367" t="s">
        <v>8853</v>
      </c>
      <c r="I3367" t="s">
        <v>14518</v>
      </c>
      <c r="J3367" t="s">
        <v>14406</v>
      </c>
    </row>
    <row r="3368" spans="1:10" x14ac:dyDescent="0.25">
      <c r="A3368">
        <v>204895</v>
      </c>
      <c r="B3368">
        <v>34158</v>
      </c>
      <c r="C3368" t="s">
        <v>4852</v>
      </c>
      <c r="D3368">
        <v>4756498</v>
      </c>
      <c r="E3368">
        <v>34158</v>
      </c>
      <c r="F3368" t="s">
        <v>8849</v>
      </c>
      <c r="G3368" t="s">
        <v>8854</v>
      </c>
      <c r="H3368" t="s">
        <v>8855</v>
      </c>
      <c r="I3368" t="s">
        <v>14519</v>
      </c>
      <c r="J3368" t="s">
        <v>14406</v>
      </c>
    </row>
    <row r="3369" spans="1:10" x14ac:dyDescent="0.25">
      <c r="A3369">
        <v>204837</v>
      </c>
      <c r="B3369">
        <v>34156</v>
      </c>
      <c r="C3369" t="s">
        <v>82</v>
      </c>
      <c r="D3369">
        <v>4754825</v>
      </c>
      <c r="E3369">
        <v>34156</v>
      </c>
      <c r="F3369" t="s">
        <v>4833</v>
      </c>
      <c r="G3369" t="s">
        <v>8856</v>
      </c>
      <c r="H3369" t="s">
        <v>8857</v>
      </c>
      <c r="I3369" t="s">
        <v>12389</v>
      </c>
      <c r="J3369" t="s">
        <v>14406</v>
      </c>
    </row>
    <row r="3370" spans="1:10" x14ac:dyDescent="0.25">
      <c r="A3370">
        <v>204811</v>
      </c>
      <c r="B3370">
        <v>34155</v>
      </c>
      <c r="C3370" t="s">
        <v>4852</v>
      </c>
      <c r="D3370">
        <v>4754283</v>
      </c>
      <c r="E3370">
        <v>34155</v>
      </c>
      <c r="F3370" t="s">
        <v>8858</v>
      </c>
      <c r="G3370" t="s">
        <v>8859</v>
      </c>
      <c r="H3370" t="s">
        <v>8860</v>
      </c>
      <c r="I3370" t="s">
        <v>13291</v>
      </c>
      <c r="J3370" t="s">
        <v>14406</v>
      </c>
    </row>
    <row r="3371" spans="1:10" x14ac:dyDescent="0.25">
      <c r="A3371">
        <v>204811</v>
      </c>
      <c r="B3371">
        <v>34155</v>
      </c>
      <c r="C3371" t="s">
        <v>4852</v>
      </c>
      <c r="D3371">
        <v>4754290</v>
      </c>
      <c r="E3371">
        <v>34155</v>
      </c>
      <c r="F3371" t="s">
        <v>8861</v>
      </c>
      <c r="G3371" t="s">
        <v>8862</v>
      </c>
      <c r="H3371" t="s">
        <v>8863</v>
      </c>
      <c r="I3371" t="s">
        <v>14520</v>
      </c>
      <c r="J3371" t="s">
        <v>14406</v>
      </c>
    </row>
    <row r="3372" spans="1:10" x14ac:dyDescent="0.25">
      <c r="A3372">
        <v>204788</v>
      </c>
      <c r="B3372">
        <v>34152</v>
      </c>
      <c r="C3372" t="s">
        <v>4320</v>
      </c>
      <c r="D3372">
        <v>4753497</v>
      </c>
      <c r="E3372">
        <v>34152</v>
      </c>
      <c r="F3372" t="s">
        <v>8864</v>
      </c>
      <c r="G3372" t="s">
        <v>8865</v>
      </c>
      <c r="H3372" t="s">
        <v>8866</v>
      </c>
      <c r="I3372" t="s">
        <v>14521</v>
      </c>
      <c r="J3372" t="s">
        <v>14406</v>
      </c>
    </row>
    <row r="3373" spans="1:10" x14ac:dyDescent="0.25">
      <c r="A3373">
        <v>204788</v>
      </c>
      <c r="B3373">
        <v>34152</v>
      </c>
      <c r="C3373" t="s">
        <v>4320</v>
      </c>
      <c r="D3373">
        <v>4753504</v>
      </c>
      <c r="E3373">
        <v>34152</v>
      </c>
      <c r="F3373" t="s">
        <v>8867</v>
      </c>
      <c r="G3373" t="s">
        <v>8868</v>
      </c>
      <c r="H3373" t="s">
        <v>8869</v>
      </c>
      <c r="I3373" t="s">
        <v>14522</v>
      </c>
      <c r="J3373" t="s">
        <v>14406</v>
      </c>
    </row>
    <row r="3374" spans="1:10" x14ac:dyDescent="0.25">
      <c r="A3374">
        <v>204788</v>
      </c>
      <c r="B3374">
        <v>34152</v>
      </c>
      <c r="C3374" t="s">
        <v>4320</v>
      </c>
      <c r="D3374">
        <v>4753511</v>
      </c>
      <c r="E3374">
        <v>34152</v>
      </c>
      <c r="F3374" t="s">
        <v>8864</v>
      </c>
      <c r="G3374" t="s">
        <v>8870</v>
      </c>
      <c r="H3374" t="s">
        <v>8871</v>
      </c>
      <c r="I3374" t="s">
        <v>14523</v>
      </c>
      <c r="J3374" t="s">
        <v>14406</v>
      </c>
    </row>
    <row r="3375" spans="1:10" x14ac:dyDescent="0.25">
      <c r="A3375">
        <v>204788</v>
      </c>
      <c r="B3375">
        <v>34152</v>
      </c>
      <c r="C3375" t="s">
        <v>4320</v>
      </c>
      <c r="D3375">
        <v>4753515</v>
      </c>
      <c r="E3375">
        <v>34152</v>
      </c>
      <c r="F3375" t="s">
        <v>8872</v>
      </c>
      <c r="G3375" t="s">
        <v>8873</v>
      </c>
      <c r="H3375" t="s">
        <v>8874</v>
      </c>
      <c r="I3375" t="s">
        <v>14524</v>
      </c>
      <c r="J3375" t="s">
        <v>14406</v>
      </c>
    </row>
    <row r="3376" spans="1:10" x14ac:dyDescent="0.25">
      <c r="A3376">
        <v>204788</v>
      </c>
      <c r="B3376">
        <v>34152</v>
      </c>
      <c r="C3376" t="s">
        <v>4320</v>
      </c>
      <c r="D3376">
        <v>4753521</v>
      </c>
      <c r="E3376">
        <v>34152</v>
      </c>
      <c r="F3376" t="s">
        <v>8875</v>
      </c>
      <c r="G3376" t="s">
        <v>8876</v>
      </c>
      <c r="H3376" t="s">
        <v>8877</v>
      </c>
      <c r="I3376" t="s">
        <v>14525</v>
      </c>
      <c r="J3376" t="s">
        <v>14406</v>
      </c>
    </row>
    <row r="3377" spans="1:10" x14ac:dyDescent="0.25">
      <c r="A3377">
        <v>204788</v>
      </c>
      <c r="B3377">
        <v>34152</v>
      </c>
      <c r="C3377" t="s">
        <v>4320</v>
      </c>
      <c r="D3377">
        <v>4753529</v>
      </c>
      <c r="E3377">
        <v>34152</v>
      </c>
      <c r="F3377" t="s">
        <v>8878</v>
      </c>
      <c r="G3377" t="s">
        <v>8879</v>
      </c>
      <c r="H3377" t="s">
        <v>8880</v>
      </c>
      <c r="I3377" t="s">
        <v>14526</v>
      </c>
      <c r="J3377" t="s">
        <v>14406</v>
      </c>
    </row>
    <row r="3378" spans="1:10" x14ac:dyDescent="0.25">
      <c r="A3378">
        <v>204788</v>
      </c>
      <c r="B3378">
        <v>34152</v>
      </c>
      <c r="C3378" t="s">
        <v>4320</v>
      </c>
      <c r="D3378">
        <v>4753538</v>
      </c>
      <c r="E3378">
        <v>34152</v>
      </c>
      <c r="F3378" t="s">
        <v>8881</v>
      </c>
      <c r="G3378" t="s">
        <v>8882</v>
      </c>
      <c r="H3378" t="s">
        <v>8883</v>
      </c>
      <c r="I3378" t="s">
        <v>13292</v>
      </c>
      <c r="J3378" t="s">
        <v>14406</v>
      </c>
    </row>
    <row r="3379" spans="1:10" x14ac:dyDescent="0.25">
      <c r="A3379">
        <v>204689</v>
      </c>
      <c r="B3379">
        <v>34148</v>
      </c>
      <c r="C3379" t="s">
        <v>4320</v>
      </c>
      <c r="D3379">
        <v>4751122</v>
      </c>
      <c r="E3379">
        <v>34148</v>
      </c>
      <c r="F3379" t="s">
        <v>8884</v>
      </c>
      <c r="G3379" t="s">
        <v>8885</v>
      </c>
      <c r="H3379" t="s">
        <v>8886</v>
      </c>
      <c r="I3379" t="s">
        <v>13293</v>
      </c>
      <c r="J3379" t="s">
        <v>14406</v>
      </c>
    </row>
    <row r="3380" spans="1:10" x14ac:dyDescent="0.25">
      <c r="A3380">
        <v>204689</v>
      </c>
      <c r="B3380">
        <v>34148</v>
      </c>
      <c r="C3380" t="s">
        <v>4320</v>
      </c>
      <c r="D3380">
        <v>4751132</v>
      </c>
      <c r="E3380">
        <v>34148</v>
      </c>
      <c r="F3380" t="s">
        <v>8887</v>
      </c>
      <c r="G3380" t="s">
        <v>8888</v>
      </c>
      <c r="H3380" t="s">
        <v>8889</v>
      </c>
      <c r="I3380" t="s">
        <v>13294</v>
      </c>
      <c r="J3380" t="s">
        <v>14406</v>
      </c>
    </row>
    <row r="3381" spans="1:10" x14ac:dyDescent="0.25">
      <c r="A3381">
        <v>204689</v>
      </c>
      <c r="B3381">
        <v>34148</v>
      </c>
      <c r="C3381" t="s">
        <v>4320</v>
      </c>
      <c r="D3381">
        <v>4751144</v>
      </c>
      <c r="E3381">
        <v>34148</v>
      </c>
      <c r="F3381" t="s">
        <v>8890</v>
      </c>
      <c r="G3381" t="s">
        <v>8891</v>
      </c>
      <c r="H3381" t="s">
        <v>8892</v>
      </c>
      <c r="I3381" t="s">
        <v>13295</v>
      </c>
      <c r="J3381" t="s">
        <v>14406</v>
      </c>
    </row>
    <row r="3382" spans="1:10" x14ac:dyDescent="0.25">
      <c r="A3382">
        <v>204689</v>
      </c>
      <c r="B3382">
        <v>34148</v>
      </c>
      <c r="C3382" t="s">
        <v>4320</v>
      </c>
      <c r="D3382">
        <v>4751152</v>
      </c>
      <c r="E3382">
        <v>34148</v>
      </c>
      <c r="F3382" t="s">
        <v>8893</v>
      </c>
      <c r="G3382" t="s">
        <v>8894</v>
      </c>
      <c r="H3382" t="s">
        <v>8895</v>
      </c>
      <c r="I3382" t="s">
        <v>14527</v>
      </c>
      <c r="J3382" t="s">
        <v>14406</v>
      </c>
    </row>
    <row r="3383" spans="1:10" x14ac:dyDescent="0.25">
      <c r="A3383">
        <v>204689</v>
      </c>
      <c r="B3383">
        <v>34148</v>
      </c>
      <c r="C3383" t="s">
        <v>4320</v>
      </c>
      <c r="D3383">
        <v>4751163</v>
      </c>
      <c r="E3383">
        <v>34148</v>
      </c>
      <c r="F3383" t="s">
        <v>8896</v>
      </c>
      <c r="G3383" t="s">
        <v>8897</v>
      </c>
      <c r="H3383" t="s">
        <v>8898</v>
      </c>
      <c r="I3383" t="s">
        <v>14528</v>
      </c>
      <c r="J3383" t="s">
        <v>14406</v>
      </c>
    </row>
    <row r="3384" spans="1:10" x14ac:dyDescent="0.25">
      <c r="A3384">
        <v>204689</v>
      </c>
      <c r="B3384">
        <v>34148</v>
      </c>
      <c r="C3384" t="s">
        <v>4320</v>
      </c>
      <c r="D3384">
        <v>4751174</v>
      </c>
      <c r="E3384">
        <v>34148</v>
      </c>
      <c r="F3384" t="s">
        <v>8899</v>
      </c>
      <c r="G3384" t="s">
        <v>8900</v>
      </c>
      <c r="H3384" t="s">
        <v>8901</v>
      </c>
      <c r="I3384" t="s">
        <v>14529</v>
      </c>
      <c r="J3384" t="s">
        <v>14406</v>
      </c>
    </row>
    <row r="3385" spans="1:10" x14ac:dyDescent="0.25">
      <c r="A3385">
        <v>204689</v>
      </c>
      <c r="B3385">
        <v>34148</v>
      </c>
      <c r="C3385" t="s">
        <v>4320</v>
      </c>
      <c r="D3385">
        <v>4751185</v>
      </c>
      <c r="E3385">
        <v>34148</v>
      </c>
      <c r="F3385" t="s">
        <v>8902</v>
      </c>
      <c r="G3385" t="s">
        <v>8903</v>
      </c>
      <c r="H3385" t="s">
        <v>8904</v>
      </c>
      <c r="I3385" t="s">
        <v>13296</v>
      </c>
      <c r="J3385" t="s">
        <v>14406</v>
      </c>
    </row>
    <row r="3386" spans="1:10" x14ac:dyDescent="0.25">
      <c r="A3386">
        <v>204689</v>
      </c>
      <c r="B3386">
        <v>34148</v>
      </c>
      <c r="C3386" t="s">
        <v>4320</v>
      </c>
      <c r="D3386">
        <v>4751193</v>
      </c>
      <c r="E3386">
        <v>34148</v>
      </c>
      <c r="F3386" t="s">
        <v>8905</v>
      </c>
      <c r="G3386" t="s">
        <v>8906</v>
      </c>
      <c r="H3386" t="s">
        <v>8907</v>
      </c>
      <c r="I3386" t="s">
        <v>13297</v>
      </c>
      <c r="J3386" t="s">
        <v>14406</v>
      </c>
    </row>
    <row r="3387" spans="1:10" x14ac:dyDescent="0.25">
      <c r="A3387">
        <v>204689</v>
      </c>
      <c r="B3387">
        <v>34148</v>
      </c>
      <c r="C3387" t="s">
        <v>4320</v>
      </c>
      <c r="D3387">
        <v>4751204</v>
      </c>
      <c r="E3387">
        <v>34148</v>
      </c>
      <c r="F3387" t="s">
        <v>8908</v>
      </c>
      <c r="G3387" t="s">
        <v>8909</v>
      </c>
      <c r="H3387" t="s">
        <v>8910</v>
      </c>
      <c r="I3387" t="s">
        <v>14530</v>
      </c>
      <c r="J3387" t="s">
        <v>14406</v>
      </c>
    </row>
    <row r="3388" spans="1:10" x14ac:dyDescent="0.25">
      <c r="A3388">
        <v>204689</v>
      </c>
      <c r="B3388">
        <v>34148</v>
      </c>
      <c r="C3388" t="s">
        <v>4320</v>
      </c>
      <c r="D3388">
        <v>4751215</v>
      </c>
      <c r="E3388">
        <v>34148</v>
      </c>
      <c r="F3388" t="s">
        <v>8911</v>
      </c>
      <c r="G3388" t="s">
        <v>8912</v>
      </c>
      <c r="H3388" t="s">
        <v>8913</v>
      </c>
      <c r="I3388" t="s">
        <v>13298</v>
      </c>
      <c r="J3388" t="s">
        <v>14406</v>
      </c>
    </row>
    <row r="3389" spans="1:10" x14ac:dyDescent="0.25">
      <c r="A3389">
        <v>204689</v>
      </c>
      <c r="B3389">
        <v>34148</v>
      </c>
      <c r="C3389" t="s">
        <v>4320</v>
      </c>
      <c r="D3389">
        <v>4751226</v>
      </c>
      <c r="E3389">
        <v>34148</v>
      </c>
      <c r="F3389" t="s">
        <v>8914</v>
      </c>
      <c r="G3389" t="s">
        <v>8915</v>
      </c>
      <c r="H3389" t="s">
        <v>8916</v>
      </c>
      <c r="I3389" t="s">
        <v>14531</v>
      </c>
      <c r="J3389" t="s">
        <v>14406</v>
      </c>
    </row>
    <row r="3390" spans="1:10" x14ac:dyDescent="0.25">
      <c r="A3390">
        <v>204689</v>
      </c>
      <c r="B3390">
        <v>34148</v>
      </c>
      <c r="C3390" t="s">
        <v>4320</v>
      </c>
      <c r="D3390">
        <v>4751236</v>
      </c>
      <c r="E3390">
        <v>34148</v>
      </c>
      <c r="F3390" t="s">
        <v>8917</v>
      </c>
      <c r="G3390" t="s">
        <v>8918</v>
      </c>
      <c r="H3390" t="s">
        <v>8919</v>
      </c>
      <c r="I3390" t="s">
        <v>14532</v>
      </c>
      <c r="J3390" t="s">
        <v>14406</v>
      </c>
    </row>
    <row r="3391" spans="1:10" x14ac:dyDescent="0.25">
      <c r="A3391">
        <v>204689</v>
      </c>
      <c r="B3391">
        <v>34148</v>
      </c>
      <c r="C3391" t="s">
        <v>4320</v>
      </c>
      <c r="D3391">
        <v>4751247</v>
      </c>
      <c r="E3391">
        <v>34148</v>
      </c>
      <c r="F3391" t="s">
        <v>8920</v>
      </c>
      <c r="G3391" t="s">
        <v>8921</v>
      </c>
      <c r="H3391" t="s">
        <v>8922</v>
      </c>
      <c r="I3391" t="s">
        <v>14533</v>
      </c>
      <c r="J3391" t="s">
        <v>14406</v>
      </c>
    </row>
    <row r="3392" spans="1:10" x14ac:dyDescent="0.25">
      <c r="A3392">
        <v>204689</v>
      </c>
      <c r="B3392">
        <v>34148</v>
      </c>
      <c r="C3392" t="s">
        <v>4320</v>
      </c>
      <c r="D3392">
        <v>4751256</v>
      </c>
      <c r="E3392">
        <v>34148</v>
      </c>
      <c r="F3392" t="s">
        <v>8923</v>
      </c>
      <c r="G3392" t="s">
        <v>8924</v>
      </c>
      <c r="H3392" t="s">
        <v>8925</v>
      </c>
      <c r="I3392" t="s">
        <v>13299</v>
      </c>
      <c r="J3392" t="s">
        <v>14406</v>
      </c>
    </row>
    <row r="3393" spans="1:10" x14ac:dyDescent="0.25">
      <c r="A3393">
        <v>204689</v>
      </c>
      <c r="B3393">
        <v>34148</v>
      </c>
      <c r="C3393" t="s">
        <v>4320</v>
      </c>
      <c r="D3393">
        <v>4751262</v>
      </c>
      <c r="E3393">
        <v>34148</v>
      </c>
      <c r="F3393" t="s">
        <v>8926</v>
      </c>
      <c r="G3393" t="s">
        <v>8927</v>
      </c>
      <c r="H3393" t="s">
        <v>8928</v>
      </c>
      <c r="I3393" t="s">
        <v>14534</v>
      </c>
      <c r="J3393" t="s">
        <v>14406</v>
      </c>
    </row>
    <row r="3394" spans="1:10" x14ac:dyDescent="0.25">
      <c r="A3394">
        <v>204689</v>
      </c>
      <c r="B3394">
        <v>34148</v>
      </c>
      <c r="C3394" t="s">
        <v>4320</v>
      </c>
      <c r="D3394">
        <v>4751269</v>
      </c>
      <c r="E3394">
        <v>34148</v>
      </c>
      <c r="F3394" t="s">
        <v>8929</v>
      </c>
      <c r="G3394" t="s">
        <v>8930</v>
      </c>
      <c r="H3394" t="s">
        <v>8931</v>
      </c>
      <c r="I3394" t="s">
        <v>14535</v>
      </c>
      <c r="J3394" t="s">
        <v>14406</v>
      </c>
    </row>
    <row r="3395" spans="1:10" x14ac:dyDescent="0.25">
      <c r="A3395">
        <v>204689</v>
      </c>
      <c r="B3395">
        <v>34148</v>
      </c>
      <c r="C3395" t="s">
        <v>4320</v>
      </c>
      <c r="D3395">
        <v>4751277</v>
      </c>
      <c r="E3395">
        <v>34148</v>
      </c>
      <c r="F3395" t="s">
        <v>8932</v>
      </c>
      <c r="G3395" t="s">
        <v>8933</v>
      </c>
      <c r="H3395" t="s">
        <v>8934</v>
      </c>
      <c r="I3395" t="s">
        <v>13300</v>
      </c>
      <c r="J3395" t="s">
        <v>14406</v>
      </c>
    </row>
    <row r="3396" spans="1:10" x14ac:dyDescent="0.25">
      <c r="A3396">
        <v>204689</v>
      </c>
      <c r="B3396">
        <v>34148</v>
      </c>
      <c r="C3396" t="s">
        <v>4320</v>
      </c>
      <c r="D3396">
        <v>4751286</v>
      </c>
      <c r="E3396">
        <v>34148</v>
      </c>
      <c r="F3396" t="s">
        <v>8935</v>
      </c>
      <c r="G3396" t="s">
        <v>8936</v>
      </c>
      <c r="H3396" t="s">
        <v>8937</v>
      </c>
      <c r="I3396" t="s">
        <v>13301</v>
      </c>
      <c r="J3396" t="s">
        <v>14406</v>
      </c>
    </row>
    <row r="3397" spans="1:10" x14ac:dyDescent="0.25">
      <c r="A3397">
        <v>204689</v>
      </c>
      <c r="B3397">
        <v>34148</v>
      </c>
      <c r="C3397" t="s">
        <v>4320</v>
      </c>
      <c r="D3397">
        <v>4751294</v>
      </c>
      <c r="E3397">
        <v>34148</v>
      </c>
      <c r="F3397" t="s">
        <v>8938</v>
      </c>
      <c r="G3397" t="s">
        <v>8939</v>
      </c>
      <c r="H3397" t="s">
        <v>8940</v>
      </c>
      <c r="I3397" t="s">
        <v>14536</v>
      </c>
      <c r="J3397" t="s">
        <v>14406</v>
      </c>
    </row>
    <row r="3398" spans="1:10" x14ac:dyDescent="0.25">
      <c r="A3398">
        <v>204689</v>
      </c>
      <c r="B3398">
        <v>34148</v>
      </c>
      <c r="C3398" t="s">
        <v>4320</v>
      </c>
      <c r="D3398">
        <v>4751328</v>
      </c>
      <c r="E3398">
        <v>34148</v>
      </c>
      <c r="F3398" t="s">
        <v>8941</v>
      </c>
      <c r="G3398" t="s">
        <v>8942</v>
      </c>
      <c r="H3398" t="s">
        <v>8943</v>
      </c>
      <c r="I3398" t="s">
        <v>13302</v>
      </c>
      <c r="J3398" t="s">
        <v>14406</v>
      </c>
    </row>
    <row r="3399" spans="1:10" x14ac:dyDescent="0.25">
      <c r="A3399">
        <v>204689</v>
      </c>
      <c r="B3399">
        <v>34148</v>
      </c>
      <c r="C3399" t="s">
        <v>4320</v>
      </c>
      <c r="D3399">
        <v>4751335</v>
      </c>
      <c r="E3399">
        <v>34148</v>
      </c>
      <c r="F3399" t="s">
        <v>8944</v>
      </c>
      <c r="G3399" t="s">
        <v>8945</v>
      </c>
      <c r="H3399" t="s">
        <v>8946</v>
      </c>
      <c r="I3399" t="s">
        <v>13303</v>
      </c>
      <c r="J3399" t="s">
        <v>14406</v>
      </c>
    </row>
    <row r="3400" spans="1:10" x14ac:dyDescent="0.25">
      <c r="A3400">
        <v>204689</v>
      </c>
      <c r="B3400">
        <v>34148</v>
      </c>
      <c r="C3400" t="s">
        <v>4320</v>
      </c>
      <c r="D3400">
        <v>4751344</v>
      </c>
      <c r="E3400">
        <v>34148</v>
      </c>
      <c r="F3400" t="s">
        <v>8947</v>
      </c>
      <c r="G3400" t="s">
        <v>8948</v>
      </c>
      <c r="H3400" t="s">
        <v>8949</v>
      </c>
      <c r="I3400" t="s">
        <v>13304</v>
      </c>
      <c r="J3400" t="s">
        <v>14406</v>
      </c>
    </row>
    <row r="3401" spans="1:10" x14ac:dyDescent="0.25">
      <c r="A3401">
        <v>204689</v>
      </c>
      <c r="B3401">
        <v>34148</v>
      </c>
      <c r="C3401" t="s">
        <v>4320</v>
      </c>
      <c r="D3401">
        <v>4751354</v>
      </c>
      <c r="E3401">
        <v>34148</v>
      </c>
      <c r="F3401" t="s">
        <v>8950</v>
      </c>
      <c r="G3401" t="s">
        <v>8951</v>
      </c>
      <c r="H3401" t="s">
        <v>8952</v>
      </c>
      <c r="I3401" t="s">
        <v>13305</v>
      </c>
      <c r="J3401" t="s">
        <v>14406</v>
      </c>
    </row>
    <row r="3402" spans="1:10" x14ac:dyDescent="0.25">
      <c r="A3402">
        <v>204689</v>
      </c>
      <c r="B3402">
        <v>34148</v>
      </c>
      <c r="C3402" t="s">
        <v>4320</v>
      </c>
      <c r="D3402">
        <v>4751364</v>
      </c>
      <c r="E3402">
        <v>34148</v>
      </c>
      <c r="F3402" t="s">
        <v>8953</v>
      </c>
      <c r="G3402" t="s">
        <v>8954</v>
      </c>
      <c r="H3402" t="s">
        <v>8955</v>
      </c>
      <c r="I3402" t="s">
        <v>14537</v>
      </c>
      <c r="J3402" t="s">
        <v>14406</v>
      </c>
    </row>
    <row r="3403" spans="1:10" x14ac:dyDescent="0.25">
      <c r="A3403">
        <v>204689</v>
      </c>
      <c r="B3403">
        <v>34148</v>
      </c>
      <c r="C3403" t="s">
        <v>4320</v>
      </c>
      <c r="D3403">
        <v>4751372</v>
      </c>
      <c r="E3403">
        <v>34148</v>
      </c>
      <c r="F3403" t="s">
        <v>8956</v>
      </c>
      <c r="G3403" t="s">
        <v>8957</v>
      </c>
      <c r="H3403" t="s">
        <v>8958</v>
      </c>
      <c r="I3403" t="s">
        <v>14538</v>
      </c>
      <c r="J3403" t="s">
        <v>14406</v>
      </c>
    </row>
    <row r="3404" spans="1:10" x14ac:dyDescent="0.25">
      <c r="A3404">
        <v>204689</v>
      </c>
      <c r="B3404">
        <v>34148</v>
      </c>
      <c r="C3404" t="s">
        <v>4320</v>
      </c>
      <c r="D3404">
        <v>4751379</v>
      </c>
      <c r="E3404">
        <v>34148</v>
      </c>
      <c r="F3404" t="s">
        <v>8959</v>
      </c>
      <c r="G3404" t="s">
        <v>8960</v>
      </c>
      <c r="H3404" t="s">
        <v>8961</v>
      </c>
      <c r="I3404" t="s">
        <v>13306</v>
      </c>
      <c r="J3404" t="s">
        <v>14406</v>
      </c>
    </row>
    <row r="3405" spans="1:10" x14ac:dyDescent="0.25">
      <c r="A3405">
        <v>204689</v>
      </c>
      <c r="B3405">
        <v>34148</v>
      </c>
      <c r="C3405" t="s">
        <v>4320</v>
      </c>
      <c r="D3405">
        <v>4751386</v>
      </c>
      <c r="E3405">
        <v>34148</v>
      </c>
      <c r="F3405" t="s">
        <v>8962</v>
      </c>
      <c r="G3405" t="s">
        <v>8963</v>
      </c>
      <c r="H3405" t="s">
        <v>8964</v>
      </c>
      <c r="I3405" t="s">
        <v>14539</v>
      </c>
      <c r="J3405" t="s">
        <v>14406</v>
      </c>
    </row>
    <row r="3406" spans="1:10" x14ac:dyDescent="0.25">
      <c r="A3406">
        <v>204689</v>
      </c>
      <c r="B3406">
        <v>34148</v>
      </c>
      <c r="C3406" t="s">
        <v>4320</v>
      </c>
      <c r="D3406">
        <v>4751394</v>
      </c>
      <c r="E3406">
        <v>34148</v>
      </c>
      <c r="F3406" t="s">
        <v>8965</v>
      </c>
      <c r="G3406" t="s">
        <v>8966</v>
      </c>
      <c r="H3406" t="s">
        <v>8967</v>
      </c>
      <c r="I3406" t="s">
        <v>13307</v>
      </c>
      <c r="J3406" t="s">
        <v>14406</v>
      </c>
    </row>
    <row r="3407" spans="1:10" x14ac:dyDescent="0.25">
      <c r="A3407">
        <v>204689</v>
      </c>
      <c r="B3407">
        <v>34148</v>
      </c>
      <c r="C3407" t="s">
        <v>4320</v>
      </c>
      <c r="D3407">
        <v>4751400</v>
      </c>
      <c r="E3407">
        <v>34148</v>
      </c>
      <c r="F3407" t="s">
        <v>8968</v>
      </c>
      <c r="G3407" t="s">
        <v>8969</v>
      </c>
      <c r="H3407" t="s">
        <v>8970</v>
      </c>
      <c r="I3407" t="s">
        <v>14540</v>
      </c>
      <c r="J3407" t="s">
        <v>14406</v>
      </c>
    </row>
    <row r="3408" spans="1:10" x14ac:dyDescent="0.25">
      <c r="A3408">
        <v>204689</v>
      </c>
      <c r="B3408">
        <v>34148</v>
      </c>
      <c r="C3408" t="s">
        <v>4320</v>
      </c>
      <c r="D3408">
        <v>4751455</v>
      </c>
      <c r="E3408">
        <v>34148</v>
      </c>
      <c r="F3408" t="s">
        <v>8971</v>
      </c>
      <c r="G3408" t="s">
        <v>8972</v>
      </c>
      <c r="H3408" t="s">
        <v>8973</v>
      </c>
      <c r="I3408" t="s">
        <v>14541</v>
      </c>
      <c r="J3408" t="s">
        <v>14406</v>
      </c>
    </row>
    <row r="3409" spans="1:10" x14ac:dyDescent="0.25">
      <c r="A3409">
        <v>204689</v>
      </c>
      <c r="B3409">
        <v>34148</v>
      </c>
      <c r="C3409" t="s">
        <v>4320</v>
      </c>
      <c r="D3409">
        <v>4751468</v>
      </c>
      <c r="E3409">
        <v>34148</v>
      </c>
      <c r="F3409" t="s">
        <v>8974</v>
      </c>
      <c r="G3409" t="s">
        <v>8975</v>
      </c>
      <c r="H3409" t="s">
        <v>8976</v>
      </c>
      <c r="I3409" t="s">
        <v>14542</v>
      </c>
      <c r="J3409" t="s">
        <v>14406</v>
      </c>
    </row>
    <row r="3410" spans="1:10" x14ac:dyDescent="0.25">
      <c r="A3410">
        <v>204689</v>
      </c>
      <c r="B3410">
        <v>34148</v>
      </c>
      <c r="C3410" t="s">
        <v>4320</v>
      </c>
      <c r="D3410">
        <v>4751479</v>
      </c>
      <c r="E3410">
        <v>34148</v>
      </c>
      <c r="F3410" t="s">
        <v>8977</v>
      </c>
      <c r="G3410" t="s">
        <v>8978</v>
      </c>
      <c r="H3410" t="s">
        <v>8979</v>
      </c>
      <c r="I3410" t="s">
        <v>14543</v>
      </c>
      <c r="J3410" t="s">
        <v>14406</v>
      </c>
    </row>
    <row r="3411" spans="1:10" x14ac:dyDescent="0.25">
      <c r="A3411">
        <v>204617</v>
      </c>
      <c r="B3411">
        <v>34143</v>
      </c>
      <c r="C3411" t="s">
        <v>4320</v>
      </c>
      <c r="D3411">
        <v>4749419</v>
      </c>
      <c r="E3411">
        <v>34143</v>
      </c>
      <c r="F3411" t="s">
        <v>8980</v>
      </c>
      <c r="G3411" t="s">
        <v>8981</v>
      </c>
      <c r="H3411" t="s">
        <v>8982</v>
      </c>
      <c r="I3411" t="s">
        <v>13308</v>
      </c>
      <c r="J3411" t="s">
        <v>14406</v>
      </c>
    </row>
    <row r="3412" spans="1:10" x14ac:dyDescent="0.25">
      <c r="A3412">
        <v>204617</v>
      </c>
      <c r="B3412">
        <v>34143</v>
      </c>
      <c r="C3412" t="s">
        <v>4320</v>
      </c>
      <c r="D3412">
        <v>4749427</v>
      </c>
      <c r="E3412">
        <v>34143</v>
      </c>
      <c r="F3412" t="s">
        <v>8983</v>
      </c>
      <c r="G3412" t="s">
        <v>8984</v>
      </c>
      <c r="H3412" t="s">
        <v>8985</v>
      </c>
      <c r="I3412" t="s">
        <v>13309</v>
      </c>
      <c r="J3412" t="s">
        <v>14406</v>
      </c>
    </row>
    <row r="3413" spans="1:10" x14ac:dyDescent="0.25">
      <c r="A3413">
        <v>204617</v>
      </c>
      <c r="B3413">
        <v>34143</v>
      </c>
      <c r="C3413" t="s">
        <v>4320</v>
      </c>
      <c r="D3413">
        <v>4749437</v>
      </c>
      <c r="E3413">
        <v>34143</v>
      </c>
      <c r="F3413" t="s">
        <v>8986</v>
      </c>
      <c r="G3413" t="s">
        <v>8987</v>
      </c>
      <c r="H3413" t="s">
        <v>8988</v>
      </c>
      <c r="I3413" t="s">
        <v>14544</v>
      </c>
      <c r="J3413" t="s">
        <v>14406</v>
      </c>
    </row>
    <row r="3414" spans="1:10" x14ac:dyDescent="0.25">
      <c r="A3414">
        <v>204617</v>
      </c>
      <c r="B3414">
        <v>34143</v>
      </c>
      <c r="C3414" t="s">
        <v>4320</v>
      </c>
      <c r="D3414">
        <v>4749447</v>
      </c>
      <c r="E3414">
        <v>41996</v>
      </c>
      <c r="F3414" t="s">
        <v>8893</v>
      </c>
      <c r="G3414" t="s">
        <v>8989</v>
      </c>
      <c r="H3414" t="s">
        <v>8990</v>
      </c>
      <c r="I3414" t="s">
        <v>14527</v>
      </c>
      <c r="J3414" t="s">
        <v>14406</v>
      </c>
    </row>
    <row r="3415" spans="1:10" x14ac:dyDescent="0.25">
      <c r="A3415">
        <v>204617</v>
      </c>
      <c r="B3415">
        <v>34143</v>
      </c>
      <c r="C3415" t="s">
        <v>4320</v>
      </c>
      <c r="D3415">
        <v>4749456</v>
      </c>
      <c r="E3415">
        <v>34143</v>
      </c>
      <c r="F3415" t="s">
        <v>8991</v>
      </c>
      <c r="G3415" t="s">
        <v>8992</v>
      </c>
      <c r="H3415" t="s">
        <v>8993</v>
      </c>
      <c r="I3415" t="s">
        <v>13310</v>
      </c>
      <c r="J3415" t="s">
        <v>14406</v>
      </c>
    </row>
    <row r="3416" spans="1:10" x14ac:dyDescent="0.25">
      <c r="A3416">
        <v>204617</v>
      </c>
      <c r="B3416">
        <v>34143</v>
      </c>
      <c r="C3416" t="s">
        <v>4320</v>
      </c>
      <c r="D3416">
        <v>4749463</v>
      </c>
      <c r="E3416">
        <v>34143</v>
      </c>
      <c r="F3416" t="s">
        <v>8884</v>
      </c>
      <c r="G3416" t="s">
        <v>8994</v>
      </c>
      <c r="H3416" t="s">
        <v>8995</v>
      </c>
      <c r="I3416" t="s">
        <v>13293</v>
      </c>
      <c r="J3416" t="s">
        <v>14406</v>
      </c>
    </row>
    <row r="3417" spans="1:10" x14ac:dyDescent="0.25">
      <c r="A3417">
        <v>204617</v>
      </c>
      <c r="B3417">
        <v>34143</v>
      </c>
      <c r="C3417" t="s">
        <v>4320</v>
      </c>
      <c r="D3417">
        <v>4749470</v>
      </c>
      <c r="E3417">
        <v>34143</v>
      </c>
      <c r="F3417" t="s">
        <v>8887</v>
      </c>
      <c r="G3417" t="s">
        <v>8996</v>
      </c>
      <c r="H3417" t="s">
        <v>8997</v>
      </c>
      <c r="I3417" t="s">
        <v>13294</v>
      </c>
      <c r="J3417" t="s">
        <v>14406</v>
      </c>
    </row>
    <row r="3418" spans="1:10" x14ac:dyDescent="0.25">
      <c r="A3418">
        <v>204617</v>
      </c>
      <c r="B3418">
        <v>34143</v>
      </c>
      <c r="C3418" t="s">
        <v>4320</v>
      </c>
      <c r="D3418">
        <v>4749477</v>
      </c>
      <c r="E3418">
        <v>34143</v>
      </c>
      <c r="F3418" t="s">
        <v>8890</v>
      </c>
      <c r="G3418" t="s">
        <v>8998</v>
      </c>
      <c r="H3418" t="s">
        <v>8999</v>
      </c>
      <c r="I3418" t="s">
        <v>13295</v>
      </c>
      <c r="J3418" t="s">
        <v>14406</v>
      </c>
    </row>
    <row r="3419" spans="1:10" x14ac:dyDescent="0.25">
      <c r="A3419">
        <v>204617</v>
      </c>
      <c r="B3419">
        <v>34143</v>
      </c>
      <c r="C3419" t="s">
        <v>4320</v>
      </c>
      <c r="D3419">
        <v>4749485</v>
      </c>
      <c r="E3419">
        <v>34143</v>
      </c>
      <c r="F3419" t="s">
        <v>8893</v>
      </c>
      <c r="G3419" t="s">
        <v>9000</v>
      </c>
      <c r="H3419" t="s">
        <v>9001</v>
      </c>
      <c r="I3419" t="s">
        <v>14527</v>
      </c>
      <c r="J3419" t="s">
        <v>14406</v>
      </c>
    </row>
    <row r="3420" spans="1:10" x14ac:dyDescent="0.25">
      <c r="A3420">
        <v>204617</v>
      </c>
      <c r="B3420">
        <v>34143</v>
      </c>
      <c r="C3420" t="s">
        <v>4320</v>
      </c>
      <c r="D3420">
        <v>4749493</v>
      </c>
      <c r="E3420">
        <v>34143</v>
      </c>
      <c r="F3420" t="s">
        <v>9002</v>
      </c>
      <c r="G3420" t="s">
        <v>9003</v>
      </c>
      <c r="H3420" t="s">
        <v>9004</v>
      </c>
      <c r="I3420" t="s">
        <v>13311</v>
      </c>
      <c r="J3420" t="s">
        <v>14406</v>
      </c>
    </row>
    <row r="3421" spans="1:10" x14ac:dyDescent="0.25">
      <c r="A3421">
        <v>204617</v>
      </c>
      <c r="B3421">
        <v>34143</v>
      </c>
      <c r="C3421" t="s">
        <v>4320</v>
      </c>
      <c r="D3421">
        <v>4749502</v>
      </c>
      <c r="E3421">
        <v>34143</v>
      </c>
      <c r="F3421" t="s">
        <v>9005</v>
      </c>
      <c r="G3421" t="s">
        <v>9006</v>
      </c>
      <c r="H3421" t="s">
        <v>9007</v>
      </c>
      <c r="I3421" t="s">
        <v>14545</v>
      </c>
      <c r="J3421" t="s">
        <v>14406</v>
      </c>
    </row>
    <row r="3422" spans="1:10" x14ac:dyDescent="0.25">
      <c r="A3422">
        <v>204617</v>
      </c>
      <c r="B3422">
        <v>34143</v>
      </c>
      <c r="C3422" t="s">
        <v>4320</v>
      </c>
      <c r="D3422">
        <v>4749511</v>
      </c>
      <c r="E3422">
        <v>34143</v>
      </c>
      <c r="F3422" t="s">
        <v>9008</v>
      </c>
      <c r="G3422" t="s">
        <v>9009</v>
      </c>
      <c r="H3422" t="s">
        <v>9010</v>
      </c>
      <c r="I3422" t="s">
        <v>14546</v>
      </c>
      <c r="J3422" t="s">
        <v>14406</v>
      </c>
    </row>
    <row r="3423" spans="1:10" x14ac:dyDescent="0.25">
      <c r="A3423">
        <v>204617</v>
      </c>
      <c r="B3423">
        <v>34143</v>
      </c>
      <c r="C3423" t="s">
        <v>4320</v>
      </c>
      <c r="D3423">
        <v>4749520</v>
      </c>
      <c r="E3423">
        <v>34143</v>
      </c>
      <c r="F3423" t="s">
        <v>9011</v>
      </c>
      <c r="G3423" t="s">
        <v>9012</v>
      </c>
      <c r="H3423" t="s">
        <v>9013</v>
      </c>
      <c r="I3423" t="s">
        <v>13312</v>
      </c>
      <c r="J3423" t="s">
        <v>14406</v>
      </c>
    </row>
    <row r="3424" spans="1:10" x14ac:dyDescent="0.25">
      <c r="A3424">
        <v>204617</v>
      </c>
      <c r="B3424">
        <v>34143</v>
      </c>
      <c r="C3424" t="s">
        <v>4320</v>
      </c>
      <c r="D3424">
        <v>4749526</v>
      </c>
      <c r="E3424">
        <v>34143</v>
      </c>
      <c r="F3424" t="s">
        <v>9014</v>
      </c>
      <c r="G3424" t="s">
        <v>9015</v>
      </c>
      <c r="H3424" t="s">
        <v>9016</v>
      </c>
      <c r="I3424" t="s">
        <v>14547</v>
      </c>
      <c r="J3424" t="s">
        <v>14406</v>
      </c>
    </row>
    <row r="3425" spans="1:10" x14ac:dyDescent="0.25">
      <c r="A3425">
        <v>204617</v>
      </c>
      <c r="B3425">
        <v>34143</v>
      </c>
      <c r="C3425" t="s">
        <v>4320</v>
      </c>
      <c r="D3425">
        <v>4749533</v>
      </c>
      <c r="E3425">
        <v>34143</v>
      </c>
      <c r="F3425" t="s">
        <v>9017</v>
      </c>
      <c r="G3425" t="s">
        <v>9018</v>
      </c>
      <c r="H3425" t="s">
        <v>9019</v>
      </c>
      <c r="I3425" t="s">
        <v>14548</v>
      </c>
      <c r="J3425" t="s">
        <v>14406</v>
      </c>
    </row>
    <row r="3426" spans="1:10" x14ac:dyDescent="0.25">
      <c r="A3426">
        <v>204617</v>
      </c>
      <c r="B3426">
        <v>34143</v>
      </c>
      <c r="C3426" t="s">
        <v>4320</v>
      </c>
      <c r="D3426">
        <v>4749576</v>
      </c>
      <c r="E3426">
        <v>34143</v>
      </c>
      <c r="F3426" t="s">
        <v>8914</v>
      </c>
      <c r="G3426" t="s">
        <v>9020</v>
      </c>
      <c r="H3426" t="s">
        <v>9021</v>
      </c>
      <c r="I3426" t="s">
        <v>14531</v>
      </c>
      <c r="J3426" t="s">
        <v>14406</v>
      </c>
    </row>
    <row r="3427" spans="1:10" x14ac:dyDescent="0.25">
      <c r="A3427">
        <v>204617</v>
      </c>
      <c r="B3427">
        <v>34143</v>
      </c>
      <c r="C3427" t="s">
        <v>4320</v>
      </c>
      <c r="D3427">
        <v>4749587</v>
      </c>
      <c r="E3427">
        <v>34143</v>
      </c>
      <c r="F3427" t="s">
        <v>9022</v>
      </c>
      <c r="G3427" t="s">
        <v>9023</v>
      </c>
      <c r="H3427" t="s">
        <v>9024</v>
      </c>
      <c r="I3427" t="s">
        <v>14549</v>
      </c>
      <c r="J3427" t="s">
        <v>14406</v>
      </c>
    </row>
    <row r="3428" spans="1:10" x14ac:dyDescent="0.25">
      <c r="A3428">
        <v>204617</v>
      </c>
      <c r="B3428">
        <v>34143</v>
      </c>
      <c r="C3428" t="s">
        <v>4320</v>
      </c>
      <c r="D3428">
        <v>4749594</v>
      </c>
      <c r="E3428">
        <v>34143</v>
      </c>
      <c r="F3428" t="s">
        <v>9025</v>
      </c>
      <c r="G3428" t="s">
        <v>9026</v>
      </c>
      <c r="H3428" t="s">
        <v>9027</v>
      </c>
      <c r="I3428" t="s">
        <v>14550</v>
      </c>
      <c r="J3428" t="s">
        <v>14406</v>
      </c>
    </row>
    <row r="3429" spans="1:10" x14ac:dyDescent="0.25">
      <c r="A3429">
        <v>204617</v>
      </c>
      <c r="B3429">
        <v>34143</v>
      </c>
      <c r="C3429" t="s">
        <v>4320</v>
      </c>
      <c r="D3429">
        <v>4749602</v>
      </c>
      <c r="E3429">
        <v>34143</v>
      </c>
      <c r="F3429" t="s">
        <v>9028</v>
      </c>
      <c r="G3429" t="s">
        <v>9029</v>
      </c>
      <c r="H3429" t="s">
        <v>9030</v>
      </c>
      <c r="I3429" t="s">
        <v>14551</v>
      </c>
      <c r="J3429" t="s">
        <v>14406</v>
      </c>
    </row>
    <row r="3430" spans="1:10" x14ac:dyDescent="0.25">
      <c r="A3430">
        <v>204504</v>
      </c>
      <c r="B3430">
        <v>34136</v>
      </c>
      <c r="C3430" t="s">
        <v>4852</v>
      </c>
      <c r="D3430">
        <v>4746649</v>
      </c>
      <c r="E3430">
        <v>34136</v>
      </c>
      <c r="F3430" t="s">
        <v>9031</v>
      </c>
      <c r="G3430" t="s">
        <v>9032</v>
      </c>
      <c r="H3430" t="s">
        <v>9033</v>
      </c>
      <c r="I3430" t="s">
        <v>13313</v>
      </c>
      <c r="J3430" t="s">
        <v>14427</v>
      </c>
    </row>
    <row r="3431" spans="1:10" x14ac:dyDescent="0.25">
      <c r="A3431">
        <v>204417</v>
      </c>
      <c r="B3431">
        <v>34130</v>
      </c>
      <c r="C3431" t="s">
        <v>4852</v>
      </c>
      <c r="D3431">
        <v>4744628</v>
      </c>
      <c r="E3431">
        <v>34130</v>
      </c>
      <c r="F3431" t="s">
        <v>9034</v>
      </c>
      <c r="G3431" t="s">
        <v>9035</v>
      </c>
      <c r="H3431" t="s">
        <v>9036</v>
      </c>
      <c r="I3431" t="s">
        <v>14552</v>
      </c>
      <c r="J3431" t="s">
        <v>14406</v>
      </c>
    </row>
    <row r="3432" spans="1:10" x14ac:dyDescent="0.25">
      <c r="A3432">
        <v>204417</v>
      </c>
      <c r="B3432">
        <v>34130</v>
      </c>
      <c r="C3432" t="s">
        <v>4852</v>
      </c>
      <c r="D3432">
        <v>4744636</v>
      </c>
      <c r="E3432">
        <v>34130</v>
      </c>
      <c r="F3432" t="s">
        <v>9037</v>
      </c>
      <c r="G3432" t="s">
        <v>9038</v>
      </c>
      <c r="H3432" t="s">
        <v>9039</v>
      </c>
      <c r="I3432" t="s">
        <v>12582</v>
      </c>
      <c r="J3432" t="s">
        <v>14406</v>
      </c>
    </row>
    <row r="3433" spans="1:10" x14ac:dyDescent="0.25">
      <c r="A3433">
        <v>204347</v>
      </c>
      <c r="B3433">
        <v>34127</v>
      </c>
      <c r="C3433" t="s">
        <v>4852</v>
      </c>
      <c r="D3433">
        <v>4742872</v>
      </c>
      <c r="E3433">
        <v>34127</v>
      </c>
      <c r="F3433" t="s">
        <v>9040</v>
      </c>
      <c r="G3433" t="s">
        <v>9041</v>
      </c>
      <c r="H3433" t="s">
        <v>9042</v>
      </c>
      <c r="I3433" t="s">
        <v>14553</v>
      </c>
      <c r="J3433" t="s">
        <v>14406</v>
      </c>
    </row>
    <row r="3434" spans="1:10" x14ac:dyDescent="0.25">
      <c r="A3434">
        <v>204289</v>
      </c>
      <c r="B3434">
        <v>34121</v>
      </c>
      <c r="C3434" t="s">
        <v>4852</v>
      </c>
      <c r="D3434">
        <v>4741286</v>
      </c>
      <c r="E3434">
        <v>34121</v>
      </c>
      <c r="F3434" t="s">
        <v>8514</v>
      </c>
      <c r="G3434" t="s">
        <v>9043</v>
      </c>
      <c r="H3434" t="s">
        <v>9044</v>
      </c>
      <c r="I3434" t="s">
        <v>13314</v>
      </c>
      <c r="J3434" t="s">
        <v>14406</v>
      </c>
    </row>
    <row r="3435" spans="1:10" x14ac:dyDescent="0.25">
      <c r="A3435">
        <v>204282</v>
      </c>
      <c r="B3435">
        <v>34120</v>
      </c>
      <c r="C3435" t="s">
        <v>4852</v>
      </c>
      <c r="D3435">
        <v>4741082</v>
      </c>
      <c r="E3435">
        <v>34120</v>
      </c>
      <c r="F3435" t="s">
        <v>9031</v>
      </c>
      <c r="G3435" t="s">
        <v>9045</v>
      </c>
      <c r="H3435" t="s">
        <v>9046</v>
      </c>
      <c r="I3435" t="s">
        <v>13313</v>
      </c>
      <c r="J3435" t="s">
        <v>14424</v>
      </c>
    </row>
    <row r="3436" spans="1:10" x14ac:dyDescent="0.25">
      <c r="A3436">
        <v>204230</v>
      </c>
      <c r="B3436">
        <v>34114</v>
      </c>
      <c r="C3436" t="s">
        <v>4320</v>
      </c>
      <c r="D3436">
        <v>4739706</v>
      </c>
      <c r="E3436">
        <v>34114</v>
      </c>
      <c r="F3436" t="s">
        <v>9047</v>
      </c>
      <c r="G3436" t="s">
        <v>9048</v>
      </c>
      <c r="H3436" t="s">
        <v>9049</v>
      </c>
      <c r="I3436" t="s">
        <v>14554</v>
      </c>
      <c r="J3436" t="s">
        <v>14427</v>
      </c>
    </row>
    <row r="3437" spans="1:10" x14ac:dyDescent="0.25">
      <c r="A3437">
        <v>204029</v>
      </c>
      <c r="B3437">
        <v>34095</v>
      </c>
      <c r="C3437" t="s">
        <v>4852</v>
      </c>
      <c r="D3437">
        <v>4734980</v>
      </c>
      <c r="E3437">
        <v>34095</v>
      </c>
      <c r="F3437" t="s">
        <v>8586</v>
      </c>
      <c r="G3437" t="s">
        <v>9050</v>
      </c>
      <c r="H3437" t="s">
        <v>9051</v>
      </c>
      <c r="I3437" t="s">
        <v>14513</v>
      </c>
      <c r="J3437" t="s">
        <v>14406</v>
      </c>
    </row>
    <row r="3438" spans="1:10" x14ac:dyDescent="0.25">
      <c r="A3438">
        <v>204017</v>
      </c>
      <c r="B3438">
        <v>34093</v>
      </c>
      <c r="C3438" t="s">
        <v>4852</v>
      </c>
      <c r="D3438">
        <v>4734684</v>
      </c>
      <c r="E3438">
        <v>34093</v>
      </c>
      <c r="F3438" t="s">
        <v>9052</v>
      </c>
      <c r="G3438" t="s">
        <v>9053</v>
      </c>
      <c r="H3438" t="s">
        <v>9054</v>
      </c>
      <c r="I3438" t="s">
        <v>13315</v>
      </c>
      <c r="J3438" t="s">
        <v>14406</v>
      </c>
    </row>
    <row r="3439" spans="1:10" x14ac:dyDescent="0.25">
      <c r="A3439">
        <v>203990</v>
      </c>
      <c r="B3439">
        <v>34088</v>
      </c>
      <c r="C3439" t="s">
        <v>4852</v>
      </c>
      <c r="D3439">
        <v>4733773</v>
      </c>
      <c r="E3439">
        <v>34088</v>
      </c>
      <c r="F3439" t="s">
        <v>9055</v>
      </c>
      <c r="G3439" t="s">
        <v>9056</v>
      </c>
      <c r="H3439" t="s">
        <v>9057</v>
      </c>
      <c r="I3439" t="s">
        <v>14555</v>
      </c>
      <c r="J3439" t="s">
        <v>14406</v>
      </c>
    </row>
    <row r="3440" spans="1:10" x14ac:dyDescent="0.25">
      <c r="A3440">
        <v>203965</v>
      </c>
      <c r="B3440">
        <v>34086</v>
      </c>
      <c r="C3440" t="s">
        <v>4852</v>
      </c>
      <c r="D3440">
        <v>4733173</v>
      </c>
      <c r="E3440">
        <v>34086</v>
      </c>
      <c r="F3440" t="s">
        <v>6489</v>
      </c>
      <c r="G3440" t="s">
        <v>9058</v>
      </c>
      <c r="H3440" t="s">
        <v>9059</v>
      </c>
      <c r="I3440" t="s">
        <v>13316</v>
      </c>
      <c r="J3440" t="s">
        <v>14406</v>
      </c>
    </row>
    <row r="3441" spans="1:10" x14ac:dyDescent="0.25">
      <c r="A3441">
        <v>203799</v>
      </c>
      <c r="B3441">
        <v>34066</v>
      </c>
      <c r="C3441" t="s">
        <v>4320</v>
      </c>
      <c r="D3441">
        <v>4728385</v>
      </c>
      <c r="E3441">
        <v>34066</v>
      </c>
      <c r="F3441" t="s">
        <v>9060</v>
      </c>
      <c r="G3441" t="s">
        <v>9061</v>
      </c>
      <c r="H3441" t="s">
        <v>9062</v>
      </c>
      <c r="I3441" t="s">
        <v>13317</v>
      </c>
      <c r="J3441" t="s">
        <v>14424</v>
      </c>
    </row>
    <row r="3442" spans="1:10" x14ac:dyDescent="0.25">
      <c r="A3442">
        <v>203799</v>
      </c>
      <c r="B3442">
        <v>34066</v>
      </c>
      <c r="C3442" t="s">
        <v>4320</v>
      </c>
      <c r="D3442">
        <v>4728395</v>
      </c>
      <c r="E3442">
        <v>34066</v>
      </c>
      <c r="F3442" t="s">
        <v>9063</v>
      </c>
      <c r="G3442" t="s">
        <v>9064</v>
      </c>
      <c r="H3442" t="s">
        <v>9065</v>
      </c>
      <c r="I3442" t="s">
        <v>13318</v>
      </c>
      <c r="J3442" t="s">
        <v>14424</v>
      </c>
    </row>
    <row r="3443" spans="1:10" x14ac:dyDescent="0.25">
      <c r="A3443">
        <v>262181</v>
      </c>
      <c r="B3443">
        <v>33975</v>
      </c>
      <c r="C3443" t="s">
        <v>0</v>
      </c>
      <c r="D3443">
        <v>5378067</v>
      </c>
      <c r="E3443">
        <v>42010</v>
      </c>
      <c r="F3443" t="s">
        <v>1</v>
      </c>
      <c r="G3443" t="s">
        <v>2</v>
      </c>
      <c r="H3443" t="s">
        <v>3</v>
      </c>
      <c r="I3443" t="s">
        <v>13941</v>
      </c>
      <c r="J3443" t="s">
        <v>13942</v>
      </c>
    </row>
    <row r="3444" spans="1:10" x14ac:dyDescent="0.25">
      <c r="A3444">
        <v>262181</v>
      </c>
      <c r="B3444">
        <v>33975</v>
      </c>
      <c r="C3444" t="s">
        <v>4</v>
      </c>
      <c r="D3444">
        <v>5378090</v>
      </c>
      <c r="E3444">
        <v>42010</v>
      </c>
      <c r="F3444" t="s">
        <v>5</v>
      </c>
      <c r="G3444" t="s">
        <v>6</v>
      </c>
      <c r="H3444" t="s">
        <v>7</v>
      </c>
      <c r="I3444" t="s">
        <v>11385</v>
      </c>
      <c r="J3444" t="s">
        <v>13943</v>
      </c>
    </row>
    <row r="3445" spans="1:10" x14ac:dyDescent="0.25">
      <c r="A3445">
        <v>201536</v>
      </c>
      <c r="B3445">
        <v>33800</v>
      </c>
      <c r="C3445" t="s">
        <v>4852</v>
      </c>
      <c r="D3445">
        <v>4677056</v>
      </c>
      <c r="E3445">
        <v>33800</v>
      </c>
      <c r="F3445" t="s">
        <v>9066</v>
      </c>
      <c r="G3445" t="s">
        <v>9067</v>
      </c>
      <c r="H3445" t="s">
        <v>9068</v>
      </c>
      <c r="I3445" t="s">
        <v>13319</v>
      </c>
      <c r="J3445" t="s">
        <v>14424</v>
      </c>
    </row>
    <row r="3446" spans="1:10" x14ac:dyDescent="0.25">
      <c r="A3446">
        <v>201516</v>
      </c>
      <c r="B3446">
        <v>33799</v>
      </c>
      <c r="C3446" t="s">
        <v>4852</v>
      </c>
      <c r="D3446">
        <v>4676674</v>
      </c>
      <c r="E3446">
        <v>33799</v>
      </c>
      <c r="F3446" t="s">
        <v>9069</v>
      </c>
      <c r="G3446" t="s">
        <v>9070</v>
      </c>
      <c r="H3446" t="s">
        <v>9071</v>
      </c>
      <c r="I3446" t="s">
        <v>13320</v>
      </c>
      <c r="J3446" t="s">
        <v>14424</v>
      </c>
    </row>
    <row r="3447" spans="1:10" x14ac:dyDescent="0.25">
      <c r="A3447">
        <v>201494</v>
      </c>
      <c r="B3447">
        <v>33798</v>
      </c>
      <c r="C3447" t="s">
        <v>4852</v>
      </c>
      <c r="D3447">
        <v>4676286</v>
      </c>
      <c r="E3447">
        <v>33798</v>
      </c>
      <c r="F3447" t="s">
        <v>9072</v>
      </c>
      <c r="G3447" t="s">
        <v>9073</v>
      </c>
      <c r="H3447" t="s">
        <v>9074</v>
      </c>
      <c r="I3447" t="s">
        <v>13321</v>
      </c>
      <c r="J3447" t="s">
        <v>14424</v>
      </c>
    </row>
    <row r="3448" spans="1:10" x14ac:dyDescent="0.25">
      <c r="A3448">
        <v>201494</v>
      </c>
      <c r="B3448">
        <v>33798</v>
      </c>
      <c r="C3448" t="s">
        <v>4852</v>
      </c>
      <c r="D3448">
        <v>4676293</v>
      </c>
      <c r="E3448">
        <v>33798</v>
      </c>
      <c r="F3448" t="s">
        <v>9075</v>
      </c>
      <c r="G3448" t="s">
        <v>9076</v>
      </c>
      <c r="H3448" t="s">
        <v>9077</v>
      </c>
      <c r="I3448" t="s">
        <v>13322</v>
      </c>
      <c r="J3448" t="s">
        <v>14556</v>
      </c>
    </row>
    <row r="3449" spans="1:10" x14ac:dyDescent="0.25">
      <c r="A3449">
        <v>201488</v>
      </c>
      <c r="B3449">
        <v>33795</v>
      </c>
      <c r="C3449" t="s">
        <v>4852</v>
      </c>
      <c r="D3449">
        <v>4675858</v>
      </c>
      <c r="E3449">
        <v>33795</v>
      </c>
      <c r="F3449" t="s">
        <v>9078</v>
      </c>
      <c r="G3449" t="s">
        <v>9079</v>
      </c>
      <c r="H3449" t="s">
        <v>9080</v>
      </c>
      <c r="I3449" t="s">
        <v>13323</v>
      </c>
      <c r="J3449" t="s">
        <v>14556</v>
      </c>
    </row>
    <row r="3450" spans="1:10" x14ac:dyDescent="0.25">
      <c r="A3450">
        <v>201488</v>
      </c>
      <c r="B3450">
        <v>33795</v>
      </c>
      <c r="C3450" t="s">
        <v>4852</v>
      </c>
      <c r="D3450">
        <v>4675868</v>
      </c>
      <c r="E3450">
        <v>33795</v>
      </c>
      <c r="F3450" t="s">
        <v>9078</v>
      </c>
      <c r="G3450" t="s">
        <v>9081</v>
      </c>
      <c r="H3450" t="s">
        <v>9082</v>
      </c>
      <c r="I3450" t="s">
        <v>13323</v>
      </c>
      <c r="J3450" t="s">
        <v>14424</v>
      </c>
    </row>
    <row r="3451" spans="1:10" x14ac:dyDescent="0.25">
      <c r="A3451">
        <v>201450</v>
      </c>
      <c r="B3451">
        <v>33791</v>
      </c>
      <c r="C3451" t="s">
        <v>4852</v>
      </c>
      <c r="D3451">
        <v>4675147</v>
      </c>
      <c r="E3451">
        <v>33791</v>
      </c>
      <c r="F3451" t="s">
        <v>9083</v>
      </c>
      <c r="G3451" t="s">
        <v>9084</v>
      </c>
      <c r="H3451" t="s">
        <v>9085</v>
      </c>
      <c r="I3451" t="s">
        <v>13324</v>
      </c>
      <c r="J3451" t="s">
        <v>14424</v>
      </c>
    </row>
    <row r="3452" spans="1:10" x14ac:dyDescent="0.25">
      <c r="A3452">
        <v>201450</v>
      </c>
      <c r="B3452">
        <v>33791</v>
      </c>
      <c r="C3452" t="s">
        <v>4852</v>
      </c>
      <c r="D3452">
        <v>4675153</v>
      </c>
      <c r="E3452">
        <v>33791</v>
      </c>
      <c r="F3452" t="s">
        <v>9086</v>
      </c>
      <c r="G3452" t="s">
        <v>9087</v>
      </c>
      <c r="H3452" t="s">
        <v>9088</v>
      </c>
      <c r="I3452" t="s">
        <v>13325</v>
      </c>
      <c r="J3452" t="s">
        <v>14424</v>
      </c>
    </row>
    <row r="3453" spans="1:10" x14ac:dyDescent="0.25">
      <c r="A3453">
        <v>201450</v>
      </c>
      <c r="B3453">
        <v>33791</v>
      </c>
      <c r="C3453" t="s">
        <v>4852</v>
      </c>
      <c r="D3453">
        <v>4675160</v>
      </c>
      <c r="E3453">
        <v>33791</v>
      </c>
      <c r="F3453" t="s">
        <v>9089</v>
      </c>
      <c r="G3453" t="s">
        <v>9090</v>
      </c>
      <c r="H3453" t="s">
        <v>9091</v>
      </c>
      <c r="I3453" t="s">
        <v>13326</v>
      </c>
      <c r="J3453" t="s">
        <v>14424</v>
      </c>
    </row>
    <row r="3454" spans="1:10" x14ac:dyDescent="0.25">
      <c r="A3454">
        <v>201450</v>
      </c>
      <c r="B3454">
        <v>33791</v>
      </c>
      <c r="C3454" t="s">
        <v>4852</v>
      </c>
      <c r="D3454">
        <v>4675168</v>
      </c>
      <c r="E3454">
        <v>33791</v>
      </c>
      <c r="F3454" t="s">
        <v>9092</v>
      </c>
      <c r="G3454" t="s">
        <v>9093</v>
      </c>
      <c r="H3454" t="s">
        <v>9094</v>
      </c>
      <c r="I3454" t="s">
        <v>13327</v>
      </c>
      <c r="J3454" t="s">
        <v>14424</v>
      </c>
    </row>
    <row r="3455" spans="1:10" x14ac:dyDescent="0.25">
      <c r="A3455">
        <v>201409</v>
      </c>
      <c r="B3455">
        <v>33786</v>
      </c>
      <c r="C3455" t="s">
        <v>4852</v>
      </c>
      <c r="D3455">
        <v>4674244</v>
      </c>
      <c r="E3455">
        <v>33786</v>
      </c>
      <c r="F3455" t="s">
        <v>9095</v>
      </c>
      <c r="G3455" t="s">
        <v>9096</v>
      </c>
      <c r="H3455" t="s">
        <v>9097</v>
      </c>
      <c r="I3455" t="s">
        <v>13328</v>
      </c>
      <c r="J3455" t="s">
        <v>14424</v>
      </c>
    </row>
    <row r="3456" spans="1:10" x14ac:dyDescent="0.25">
      <c r="A3456">
        <v>201368</v>
      </c>
      <c r="B3456">
        <v>33780</v>
      </c>
      <c r="C3456" t="s">
        <v>4852</v>
      </c>
      <c r="D3456">
        <v>4673376</v>
      </c>
      <c r="E3456">
        <v>33780</v>
      </c>
      <c r="F3456" t="s">
        <v>9098</v>
      </c>
      <c r="G3456" t="s">
        <v>9099</v>
      </c>
      <c r="H3456" t="s">
        <v>9100</v>
      </c>
      <c r="I3456" t="s">
        <v>14557</v>
      </c>
      <c r="J3456" t="s">
        <v>14556</v>
      </c>
    </row>
    <row r="3457" spans="1:10" x14ac:dyDescent="0.25">
      <c r="A3457">
        <v>201368</v>
      </c>
      <c r="B3457">
        <v>33780</v>
      </c>
      <c r="C3457" t="s">
        <v>4852</v>
      </c>
      <c r="D3457">
        <v>4673383</v>
      </c>
      <c r="E3457">
        <v>33780</v>
      </c>
      <c r="F3457" t="s">
        <v>9101</v>
      </c>
      <c r="G3457" t="s">
        <v>9102</v>
      </c>
      <c r="H3457" t="s">
        <v>9103</v>
      </c>
      <c r="I3457" t="s">
        <v>13329</v>
      </c>
      <c r="J3457" t="s">
        <v>14424</v>
      </c>
    </row>
    <row r="3458" spans="1:10" x14ac:dyDescent="0.25">
      <c r="A3458">
        <v>201341</v>
      </c>
      <c r="B3458">
        <v>33774</v>
      </c>
      <c r="C3458" t="s">
        <v>4852</v>
      </c>
      <c r="D3458">
        <v>4672884</v>
      </c>
      <c r="E3458">
        <v>33774</v>
      </c>
      <c r="F3458" t="s">
        <v>9104</v>
      </c>
      <c r="G3458" t="s">
        <v>9105</v>
      </c>
      <c r="H3458" t="s">
        <v>9106</v>
      </c>
      <c r="I3458" t="s">
        <v>13330</v>
      </c>
      <c r="J3458" t="s">
        <v>14424</v>
      </c>
    </row>
    <row r="3459" spans="1:10" x14ac:dyDescent="0.25">
      <c r="A3459">
        <v>201318</v>
      </c>
      <c r="B3459">
        <v>33772</v>
      </c>
      <c r="C3459" t="s">
        <v>4852</v>
      </c>
      <c r="D3459">
        <v>4672487</v>
      </c>
      <c r="E3459">
        <v>33772</v>
      </c>
      <c r="F3459" t="s">
        <v>9107</v>
      </c>
      <c r="G3459" t="s">
        <v>9108</v>
      </c>
      <c r="H3459" t="s">
        <v>9109</v>
      </c>
      <c r="I3459" t="s">
        <v>13331</v>
      </c>
      <c r="J3459" t="s">
        <v>14424</v>
      </c>
    </row>
    <row r="3460" spans="1:10" x14ac:dyDescent="0.25">
      <c r="A3460">
        <v>201310</v>
      </c>
      <c r="B3460">
        <v>33771</v>
      </c>
      <c r="C3460" t="s">
        <v>4852</v>
      </c>
      <c r="D3460">
        <v>4672220</v>
      </c>
      <c r="E3460">
        <v>33771</v>
      </c>
      <c r="F3460" t="s">
        <v>9110</v>
      </c>
      <c r="G3460" t="s">
        <v>9111</v>
      </c>
      <c r="H3460" t="s">
        <v>9112</v>
      </c>
      <c r="I3460" t="s">
        <v>13332</v>
      </c>
      <c r="J3460" t="s">
        <v>14556</v>
      </c>
    </row>
    <row r="3461" spans="1:10" x14ac:dyDescent="0.25">
      <c r="A3461">
        <v>201310</v>
      </c>
      <c r="B3461">
        <v>33771</v>
      </c>
      <c r="C3461" t="s">
        <v>4852</v>
      </c>
      <c r="D3461">
        <v>4672228</v>
      </c>
      <c r="E3461">
        <v>33771</v>
      </c>
      <c r="F3461" t="s">
        <v>9113</v>
      </c>
      <c r="G3461" t="s">
        <v>9114</v>
      </c>
      <c r="H3461" t="s">
        <v>9115</v>
      </c>
      <c r="I3461" t="s">
        <v>14558</v>
      </c>
      <c r="J3461" t="s">
        <v>13944</v>
      </c>
    </row>
    <row r="3462" spans="1:10" x14ac:dyDescent="0.25">
      <c r="A3462">
        <v>201310</v>
      </c>
      <c r="B3462">
        <v>33771</v>
      </c>
      <c r="C3462" t="s">
        <v>4852</v>
      </c>
      <c r="D3462">
        <v>4672238</v>
      </c>
      <c r="E3462">
        <v>33771</v>
      </c>
      <c r="F3462" t="s">
        <v>9116</v>
      </c>
      <c r="G3462" t="s">
        <v>9117</v>
      </c>
      <c r="H3462" t="s">
        <v>9118</v>
      </c>
      <c r="I3462" t="s">
        <v>13333</v>
      </c>
      <c r="J3462" t="s">
        <v>14556</v>
      </c>
    </row>
    <row r="3463" spans="1:10" x14ac:dyDescent="0.25">
      <c r="A3463">
        <v>201310</v>
      </c>
      <c r="B3463">
        <v>33771</v>
      </c>
      <c r="C3463" t="s">
        <v>4852</v>
      </c>
      <c r="D3463">
        <v>4672249</v>
      </c>
      <c r="E3463">
        <v>33771</v>
      </c>
      <c r="F3463" t="s">
        <v>9119</v>
      </c>
      <c r="G3463" t="s">
        <v>9120</v>
      </c>
      <c r="H3463" t="s">
        <v>9121</v>
      </c>
      <c r="I3463" t="s">
        <v>13333</v>
      </c>
      <c r="J3463" t="s">
        <v>14424</v>
      </c>
    </row>
    <row r="3464" spans="1:10" x14ac:dyDescent="0.25">
      <c r="A3464">
        <v>201298</v>
      </c>
      <c r="B3464">
        <v>33770</v>
      </c>
      <c r="C3464" t="s">
        <v>4852</v>
      </c>
      <c r="D3464">
        <v>4672086</v>
      </c>
      <c r="E3464">
        <v>33770</v>
      </c>
      <c r="F3464" t="s">
        <v>9122</v>
      </c>
      <c r="G3464" t="s">
        <v>9123</v>
      </c>
      <c r="H3464" t="s">
        <v>9124</v>
      </c>
      <c r="I3464" t="s">
        <v>14559</v>
      </c>
      <c r="J3464" t="s">
        <v>14556</v>
      </c>
    </row>
    <row r="3465" spans="1:10" x14ac:dyDescent="0.25">
      <c r="A3465">
        <v>201277</v>
      </c>
      <c r="B3465">
        <v>33767</v>
      </c>
      <c r="C3465" t="s">
        <v>4852</v>
      </c>
      <c r="D3465">
        <v>4671861</v>
      </c>
      <c r="E3465">
        <v>33767</v>
      </c>
      <c r="F3465" t="s">
        <v>9125</v>
      </c>
      <c r="G3465" t="s">
        <v>9126</v>
      </c>
      <c r="H3465" t="s">
        <v>9127</v>
      </c>
      <c r="I3465" t="s">
        <v>13334</v>
      </c>
      <c r="J3465" t="s">
        <v>14424</v>
      </c>
    </row>
    <row r="3466" spans="1:10" x14ac:dyDescent="0.25">
      <c r="A3466">
        <v>201277</v>
      </c>
      <c r="B3466">
        <v>33767</v>
      </c>
      <c r="C3466" t="s">
        <v>4852</v>
      </c>
      <c r="D3466">
        <v>4671883</v>
      </c>
      <c r="E3466">
        <v>33767</v>
      </c>
      <c r="F3466" t="s">
        <v>9128</v>
      </c>
      <c r="G3466" t="s">
        <v>9129</v>
      </c>
      <c r="H3466" t="s">
        <v>9130</v>
      </c>
      <c r="I3466" t="s">
        <v>13335</v>
      </c>
      <c r="J3466" t="s">
        <v>14427</v>
      </c>
    </row>
    <row r="3467" spans="1:10" x14ac:dyDescent="0.25">
      <c r="A3467">
        <v>201256</v>
      </c>
      <c r="B3467">
        <v>33765</v>
      </c>
      <c r="C3467" t="s">
        <v>4852</v>
      </c>
      <c r="D3467">
        <v>4671090</v>
      </c>
      <c r="E3467">
        <v>33765</v>
      </c>
      <c r="F3467" t="s">
        <v>9125</v>
      </c>
      <c r="G3467" t="s">
        <v>9131</v>
      </c>
      <c r="H3467" t="s">
        <v>9132</v>
      </c>
      <c r="I3467" t="s">
        <v>13334</v>
      </c>
      <c r="J3467" t="s">
        <v>14424</v>
      </c>
    </row>
    <row r="3468" spans="1:10" x14ac:dyDescent="0.25">
      <c r="A3468">
        <v>201256</v>
      </c>
      <c r="B3468">
        <v>33765</v>
      </c>
      <c r="C3468" t="s">
        <v>4852</v>
      </c>
      <c r="D3468">
        <v>4671101</v>
      </c>
      <c r="E3468">
        <v>33765</v>
      </c>
      <c r="F3468" t="s">
        <v>9133</v>
      </c>
      <c r="G3468" t="s">
        <v>9134</v>
      </c>
      <c r="H3468" t="s">
        <v>9135</v>
      </c>
      <c r="I3468" t="s">
        <v>14560</v>
      </c>
      <c r="J3468" t="s">
        <v>14556</v>
      </c>
    </row>
    <row r="3469" spans="1:10" x14ac:dyDescent="0.25">
      <c r="A3469">
        <v>201256</v>
      </c>
      <c r="B3469">
        <v>33765</v>
      </c>
      <c r="C3469" t="s">
        <v>4852</v>
      </c>
      <c r="D3469">
        <v>4671112</v>
      </c>
      <c r="E3469">
        <v>33765</v>
      </c>
      <c r="F3469" t="s">
        <v>9133</v>
      </c>
      <c r="G3469" t="s">
        <v>9136</v>
      </c>
      <c r="H3469" t="s">
        <v>9137</v>
      </c>
      <c r="I3469" t="s">
        <v>14560</v>
      </c>
      <c r="J3469" t="s">
        <v>14424</v>
      </c>
    </row>
    <row r="3470" spans="1:10" x14ac:dyDescent="0.25">
      <c r="A3470">
        <v>201245</v>
      </c>
      <c r="B3470">
        <v>33764</v>
      </c>
      <c r="C3470" t="s">
        <v>4852</v>
      </c>
      <c r="D3470">
        <v>4670880</v>
      </c>
      <c r="E3470">
        <v>33764</v>
      </c>
      <c r="F3470" t="s">
        <v>9138</v>
      </c>
      <c r="G3470" t="s">
        <v>9139</v>
      </c>
      <c r="H3470" t="s">
        <v>9140</v>
      </c>
      <c r="I3470" t="s">
        <v>14561</v>
      </c>
      <c r="J3470" t="s">
        <v>14424</v>
      </c>
    </row>
    <row r="3471" spans="1:10" x14ac:dyDescent="0.25">
      <c r="A3471">
        <v>201245</v>
      </c>
      <c r="B3471">
        <v>33764</v>
      </c>
      <c r="C3471" t="s">
        <v>4852</v>
      </c>
      <c r="D3471">
        <v>4670886</v>
      </c>
      <c r="E3471">
        <v>33764</v>
      </c>
      <c r="F3471" t="s">
        <v>9141</v>
      </c>
      <c r="G3471" t="s">
        <v>9142</v>
      </c>
      <c r="H3471" t="s">
        <v>9143</v>
      </c>
      <c r="I3471" t="s">
        <v>14562</v>
      </c>
      <c r="J3471" t="s">
        <v>14556</v>
      </c>
    </row>
    <row r="3472" spans="1:10" x14ac:dyDescent="0.25">
      <c r="A3472">
        <v>201245</v>
      </c>
      <c r="B3472">
        <v>33764</v>
      </c>
      <c r="C3472" t="s">
        <v>4852</v>
      </c>
      <c r="D3472">
        <v>4670894</v>
      </c>
      <c r="E3472">
        <v>33764</v>
      </c>
      <c r="F3472" t="s">
        <v>9141</v>
      </c>
      <c r="G3472" t="s">
        <v>9144</v>
      </c>
      <c r="H3472" t="s">
        <v>9145</v>
      </c>
      <c r="I3472" t="s">
        <v>14562</v>
      </c>
      <c r="J3472" t="s">
        <v>14424</v>
      </c>
    </row>
    <row r="3473" spans="1:10" x14ac:dyDescent="0.25">
      <c r="A3473">
        <v>201198</v>
      </c>
      <c r="B3473">
        <v>33760</v>
      </c>
      <c r="C3473" t="s">
        <v>4852</v>
      </c>
      <c r="D3473">
        <v>4669908</v>
      </c>
      <c r="E3473">
        <v>33760</v>
      </c>
      <c r="F3473" t="s">
        <v>9146</v>
      </c>
      <c r="G3473" t="s">
        <v>9147</v>
      </c>
      <c r="H3473" t="s">
        <v>9148</v>
      </c>
      <c r="I3473" t="s">
        <v>14563</v>
      </c>
      <c r="J3473" t="s">
        <v>14556</v>
      </c>
    </row>
    <row r="3474" spans="1:10" x14ac:dyDescent="0.25">
      <c r="A3474">
        <v>201198</v>
      </c>
      <c r="B3474">
        <v>33760</v>
      </c>
      <c r="C3474" t="s">
        <v>4852</v>
      </c>
      <c r="D3474">
        <v>4669917</v>
      </c>
      <c r="E3474">
        <v>33760</v>
      </c>
      <c r="F3474" t="s">
        <v>9149</v>
      </c>
      <c r="G3474" t="s">
        <v>9150</v>
      </c>
      <c r="H3474" t="s">
        <v>9151</v>
      </c>
      <c r="I3474" t="s">
        <v>14564</v>
      </c>
      <c r="J3474" t="s">
        <v>14556</v>
      </c>
    </row>
    <row r="3475" spans="1:10" x14ac:dyDescent="0.25">
      <c r="A3475">
        <v>201198</v>
      </c>
      <c r="B3475">
        <v>33760</v>
      </c>
      <c r="C3475" t="s">
        <v>4852</v>
      </c>
      <c r="D3475">
        <v>4669925</v>
      </c>
      <c r="E3475">
        <v>33760</v>
      </c>
      <c r="F3475" t="s">
        <v>9152</v>
      </c>
      <c r="G3475" t="s">
        <v>9153</v>
      </c>
      <c r="H3475" t="s">
        <v>9154</v>
      </c>
      <c r="I3475" t="s">
        <v>14565</v>
      </c>
      <c r="J3475" t="s">
        <v>14556</v>
      </c>
    </row>
    <row r="3476" spans="1:10" x14ac:dyDescent="0.25">
      <c r="A3476">
        <v>201198</v>
      </c>
      <c r="B3476">
        <v>33760</v>
      </c>
      <c r="C3476" t="s">
        <v>4852</v>
      </c>
      <c r="D3476">
        <v>4669984</v>
      </c>
      <c r="E3476">
        <v>33760</v>
      </c>
      <c r="F3476" t="s">
        <v>9155</v>
      </c>
      <c r="G3476" t="s">
        <v>9156</v>
      </c>
      <c r="H3476" t="s">
        <v>9157</v>
      </c>
      <c r="I3476" t="s">
        <v>14566</v>
      </c>
      <c r="J3476" t="s">
        <v>14567</v>
      </c>
    </row>
    <row r="3477" spans="1:10" x14ac:dyDescent="0.25">
      <c r="A3477">
        <v>201198</v>
      </c>
      <c r="B3477">
        <v>33760</v>
      </c>
      <c r="C3477" t="s">
        <v>4852</v>
      </c>
      <c r="D3477">
        <v>4669989</v>
      </c>
      <c r="E3477">
        <v>33760</v>
      </c>
      <c r="F3477" t="s">
        <v>9141</v>
      </c>
      <c r="G3477" t="s">
        <v>9158</v>
      </c>
      <c r="H3477" t="s">
        <v>9159</v>
      </c>
      <c r="I3477" t="s">
        <v>14562</v>
      </c>
      <c r="J3477" t="s">
        <v>14556</v>
      </c>
    </row>
    <row r="3478" spans="1:10" x14ac:dyDescent="0.25">
      <c r="A3478">
        <v>201198</v>
      </c>
      <c r="B3478">
        <v>33760</v>
      </c>
      <c r="C3478" t="s">
        <v>4852</v>
      </c>
      <c r="D3478">
        <v>4669996</v>
      </c>
      <c r="E3478">
        <v>33760</v>
      </c>
      <c r="F3478" t="s">
        <v>9141</v>
      </c>
      <c r="G3478" t="s">
        <v>9160</v>
      </c>
      <c r="H3478" t="s">
        <v>9161</v>
      </c>
      <c r="I3478" t="s">
        <v>14562</v>
      </c>
      <c r="J3478" t="s">
        <v>14424</v>
      </c>
    </row>
    <row r="3479" spans="1:10" x14ac:dyDescent="0.25">
      <c r="A3479">
        <v>201177</v>
      </c>
      <c r="B3479">
        <v>33757</v>
      </c>
      <c r="C3479" t="s">
        <v>4852</v>
      </c>
      <c r="D3479">
        <v>4669292</v>
      </c>
      <c r="E3479">
        <v>33757</v>
      </c>
      <c r="F3479" t="s">
        <v>9162</v>
      </c>
      <c r="G3479" t="s">
        <v>9163</v>
      </c>
      <c r="H3479" t="s">
        <v>9164</v>
      </c>
      <c r="I3479" t="s">
        <v>14568</v>
      </c>
      <c r="J3479" t="s">
        <v>14556</v>
      </c>
    </row>
    <row r="3480" spans="1:10" x14ac:dyDescent="0.25">
      <c r="A3480">
        <v>201177</v>
      </c>
      <c r="B3480">
        <v>33757</v>
      </c>
      <c r="C3480" t="s">
        <v>4852</v>
      </c>
      <c r="D3480">
        <v>4669298</v>
      </c>
      <c r="E3480">
        <v>33757</v>
      </c>
      <c r="F3480" t="s">
        <v>9162</v>
      </c>
      <c r="G3480" t="s">
        <v>9165</v>
      </c>
      <c r="H3480" t="s">
        <v>9166</v>
      </c>
      <c r="I3480" t="s">
        <v>14568</v>
      </c>
      <c r="J3480" t="s">
        <v>14424</v>
      </c>
    </row>
    <row r="3481" spans="1:10" x14ac:dyDescent="0.25">
      <c r="A3481">
        <v>201177</v>
      </c>
      <c r="B3481">
        <v>33757</v>
      </c>
      <c r="C3481" t="s">
        <v>4852</v>
      </c>
      <c r="D3481">
        <v>4669305</v>
      </c>
      <c r="E3481">
        <v>33757</v>
      </c>
      <c r="F3481" t="s">
        <v>9167</v>
      </c>
      <c r="G3481" t="s">
        <v>9168</v>
      </c>
      <c r="H3481" t="s">
        <v>9169</v>
      </c>
      <c r="I3481" t="s">
        <v>13336</v>
      </c>
      <c r="J3481" t="s">
        <v>14556</v>
      </c>
    </row>
    <row r="3482" spans="1:10" x14ac:dyDescent="0.25">
      <c r="A3482">
        <v>201177</v>
      </c>
      <c r="B3482">
        <v>33757</v>
      </c>
      <c r="C3482" t="s">
        <v>4852</v>
      </c>
      <c r="D3482">
        <v>4669314</v>
      </c>
      <c r="E3482">
        <v>33757</v>
      </c>
      <c r="F3482" t="s">
        <v>9167</v>
      </c>
      <c r="G3482" t="s">
        <v>9170</v>
      </c>
      <c r="H3482" t="s">
        <v>9171</v>
      </c>
      <c r="I3482" t="s">
        <v>13336</v>
      </c>
      <c r="J3482" t="s">
        <v>14424</v>
      </c>
    </row>
    <row r="3483" spans="1:10" x14ac:dyDescent="0.25">
      <c r="A3483">
        <v>201177</v>
      </c>
      <c r="B3483">
        <v>33757</v>
      </c>
      <c r="C3483" t="s">
        <v>4852</v>
      </c>
      <c r="D3483">
        <v>4669323</v>
      </c>
      <c r="E3483">
        <v>33757</v>
      </c>
      <c r="F3483" t="s">
        <v>9172</v>
      </c>
      <c r="G3483" t="s">
        <v>9173</v>
      </c>
      <c r="H3483" t="s">
        <v>9174</v>
      </c>
      <c r="I3483" t="s">
        <v>13337</v>
      </c>
      <c r="J3483" t="s">
        <v>14556</v>
      </c>
    </row>
    <row r="3484" spans="1:10" x14ac:dyDescent="0.25">
      <c r="A3484">
        <v>201177</v>
      </c>
      <c r="B3484">
        <v>33757</v>
      </c>
      <c r="C3484" t="s">
        <v>4852</v>
      </c>
      <c r="D3484">
        <v>4669330</v>
      </c>
      <c r="E3484">
        <v>33757</v>
      </c>
      <c r="F3484" t="s">
        <v>9172</v>
      </c>
      <c r="G3484" t="s">
        <v>9175</v>
      </c>
      <c r="H3484" t="s">
        <v>9176</v>
      </c>
      <c r="I3484" t="s">
        <v>13337</v>
      </c>
      <c r="J3484" t="s">
        <v>14424</v>
      </c>
    </row>
    <row r="3485" spans="1:10" x14ac:dyDescent="0.25">
      <c r="A3485">
        <v>201174</v>
      </c>
      <c r="B3485">
        <v>33756</v>
      </c>
      <c r="C3485" t="s">
        <v>4852</v>
      </c>
      <c r="D3485">
        <v>4669199</v>
      </c>
      <c r="E3485">
        <v>33756</v>
      </c>
      <c r="F3485" t="s">
        <v>9177</v>
      </c>
      <c r="G3485" t="s">
        <v>9178</v>
      </c>
      <c r="H3485" t="s">
        <v>9179</v>
      </c>
      <c r="I3485" t="s">
        <v>13338</v>
      </c>
      <c r="J3485" t="s">
        <v>14556</v>
      </c>
    </row>
    <row r="3486" spans="1:10" x14ac:dyDescent="0.25">
      <c r="A3486">
        <v>201174</v>
      </c>
      <c r="B3486">
        <v>33756</v>
      </c>
      <c r="C3486" t="s">
        <v>4852</v>
      </c>
      <c r="D3486">
        <v>4669203</v>
      </c>
      <c r="E3486">
        <v>33756</v>
      </c>
      <c r="F3486" t="s">
        <v>9177</v>
      </c>
      <c r="G3486" t="s">
        <v>9180</v>
      </c>
      <c r="H3486" t="s">
        <v>9181</v>
      </c>
      <c r="I3486" t="s">
        <v>13338</v>
      </c>
      <c r="J3486" t="s">
        <v>14424</v>
      </c>
    </row>
    <row r="3487" spans="1:10" x14ac:dyDescent="0.25">
      <c r="A3487">
        <v>200987</v>
      </c>
      <c r="B3487">
        <v>33737</v>
      </c>
      <c r="C3487" t="s">
        <v>4852</v>
      </c>
      <c r="D3487">
        <v>4665972</v>
      </c>
      <c r="E3487">
        <v>33737</v>
      </c>
      <c r="F3487" t="s">
        <v>9182</v>
      </c>
      <c r="G3487" t="s">
        <v>9183</v>
      </c>
      <c r="H3487" t="s">
        <v>9184</v>
      </c>
      <c r="I3487" t="s">
        <v>13339</v>
      </c>
      <c r="J3487" t="s">
        <v>14424</v>
      </c>
    </row>
    <row r="3488" spans="1:10" x14ac:dyDescent="0.25">
      <c r="A3488">
        <v>200554</v>
      </c>
      <c r="B3488">
        <v>33688</v>
      </c>
      <c r="C3488" t="s">
        <v>4852</v>
      </c>
      <c r="D3488">
        <v>4657609</v>
      </c>
      <c r="E3488">
        <v>33688</v>
      </c>
      <c r="F3488" t="s">
        <v>9185</v>
      </c>
      <c r="G3488" t="s">
        <v>9186</v>
      </c>
      <c r="H3488" t="s">
        <v>9187</v>
      </c>
      <c r="I3488" t="s">
        <v>13340</v>
      </c>
      <c r="J3488" t="s">
        <v>14424</v>
      </c>
    </row>
    <row r="3489" spans="1:10" x14ac:dyDescent="0.25">
      <c r="A3489">
        <v>200535</v>
      </c>
      <c r="B3489">
        <v>33687</v>
      </c>
      <c r="C3489" t="s">
        <v>4852</v>
      </c>
      <c r="D3489">
        <v>4657374</v>
      </c>
      <c r="E3489">
        <v>33687</v>
      </c>
      <c r="F3489" t="s">
        <v>9188</v>
      </c>
      <c r="G3489" t="s">
        <v>9189</v>
      </c>
      <c r="H3489" t="s">
        <v>9190</v>
      </c>
      <c r="I3489" t="s">
        <v>13341</v>
      </c>
      <c r="J3489" t="s">
        <v>14556</v>
      </c>
    </row>
    <row r="3490" spans="1:10" x14ac:dyDescent="0.25">
      <c r="A3490">
        <v>200535</v>
      </c>
      <c r="B3490">
        <v>33687</v>
      </c>
      <c r="C3490" t="s">
        <v>4852</v>
      </c>
      <c r="D3490">
        <v>4657383</v>
      </c>
      <c r="E3490">
        <v>33687</v>
      </c>
      <c r="F3490" t="s">
        <v>9191</v>
      </c>
      <c r="G3490" t="s">
        <v>9192</v>
      </c>
      <c r="H3490" t="s">
        <v>9193</v>
      </c>
      <c r="I3490" t="s">
        <v>14569</v>
      </c>
      <c r="J3490" t="s">
        <v>14556</v>
      </c>
    </row>
    <row r="3491" spans="1:10" x14ac:dyDescent="0.25">
      <c r="A3491">
        <v>200515</v>
      </c>
      <c r="B3491">
        <v>33686</v>
      </c>
      <c r="C3491" t="s">
        <v>4852</v>
      </c>
      <c r="D3491">
        <v>4656842</v>
      </c>
      <c r="E3491">
        <v>33686</v>
      </c>
      <c r="F3491" t="s">
        <v>9194</v>
      </c>
      <c r="G3491" t="s">
        <v>9195</v>
      </c>
      <c r="H3491" t="s">
        <v>9196</v>
      </c>
      <c r="I3491" t="s">
        <v>14570</v>
      </c>
      <c r="J3491" t="s">
        <v>14556</v>
      </c>
    </row>
    <row r="3492" spans="1:10" x14ac:dyDescent="0.25">
      <c r="A3492">
        <v>200515</v>
      </c>
      <c r="B3492">
        <v>33686</v>
      </c>
      <c r="C3492" t="s">
        <v>4852</v>
      </c>
      <c r="D3492">
        <v>4656882</v>
      </c>
      <c r="E3492">
        <v>33686</v>
      </c>
      <c r="F3492" t="s">
        <v>9197</v>
      </c>
      <c r="G3492" t="s">
        <v>9198</v>
      </c>
      <c r="H3492" t="s">
        <v>9199</v>
      </c>
      <c r="I3492" t="s">
        <v>14571</v>
      </c>
      <c r="J3492" t="s">
        <v>14427</v>
      </c>
    </row>
    <row r="3493" spans="1:10" x14ac:dyDescent="0.25">
      <c r="A3493">
        <v>200498</v>
      </c>
      <c r="B3493">
        <v>33683</v>
      </c>
      <c r="C3493" t="s">
        <v>4852</v>
      </c>
      <c r="D3493">
        <v>4656554</v>
      </c>
      <c r="E3493">
        <v>33683</v>
      </c>
      <c r="F3493" t="s">
        <v>9200</v>
      </c>
      <c r="G3493" t="s">
        <v>9201</v>
      </c>
      <c r="H3493" t="s">
        <v>9202</v>
      </c>
      <c r="I3493" t="s">
        <v>13342</v>
      </c>
      <c r="J3493" t="s">
        <v>14556</v>
      </c>
    </row>
    <row r="3494" spans="1:10" x14ac:dyDescent="0.25">
      <c r="A3494">
        <v>200498</v>
      </c>
      <c r="B3494">
        <v>33683</v>
      </c>
      <c r="C3494" t="s">
        <v>4852</v>
      </c>
      <c r="D3494">
        <v>4656560</v>
      </c>
      <c r="E3494">
        <v>33683</v>
      </c>
      <c r="F3494" t="s">
        <v>9203</v>
      </c>
      <c r="G3494" t="s">
        <v>9204</v>
      </c>
      <c r="H3494" t="s">
        <v>9205</v>
      </c>
      <c r="I3494" t="s">
        <v>13343</v>
      </c>
      <c r="J3494" t="s">
        <v>14556</v>
      </c>
    </row>
    <row r="3495" spans="1:10" x14ac:dyDescent="0.25">
      <c r="A3495">
        <v>200498</v>
      </c>
      <c r="B3495">
        <v>33683</v>
      </c>
      <c r="C3495" t="s">
        <v>4852</v>
      </c>
      <c r="D3495">
        <v>4656565</v>
      </c>
      <c r="E3495">
        <v>33683</v>
      </c>
      <c r="F3495" t="s">
        <v>9206</v>
      </c>
      <c r="G3495" t="s">
        <v>9207</v>
      </c>
      <c r="H3495" t="s">
        <v>9208</v>
      </c>
      <c r="I3495" t="s">
        <v>14572</v>
      </c>
      <c r="J3495" t="s">
        <v>14556</v>
      </c>
    </row>
    <row r="3496" spans="1:10" x14ac:dyDescent="0.25">
      <c r="A3496">
        <v>200498</v>
      </c>
      <c r="B3496">
        <v>33683</v>
      </c>
      <c r="C3496" t="s">
        <v>4852</v>
      </c>
      <c r="D3496">
        <v>4656570</v>
      </c>
      <c r="E3496">
        <v>33683</v>
      </c>
      <c r="F3496" t="s">
        <v>9209</v>
      </c>
      <c r="G3496" t="s">
        <v>9210</v>
      </c>
      <c r="H3496" t="s">
        <v>9211</v>
      </c>
      <c r="I3496" t="s">
        <v>14573</v>
      </c>
      <c r="J3496" t="s">
        <v>14556</v>
      </c>
    </row>
    <row r="3497" spans="1:10" x14ac:dyDescent="0.25">
      <c r="A3497">
        <v>200464</v>
      </c>
      <c r="B3497">
        <v>33681</v>
      </c>
      <c r="C3497" t="s">
        <v>4852</v>
      </c>
      <c r="D3497">
        <v>4656074</v>
      </c>
      <c r="E3497">
        <v>33681</v>
      </c>
      <c r="F3497" t="s">
        <v>9212</v>
      </c>
      <c r="G3497" t="s">
        <v>9213</v>
      </c>
      <c r="H3497" t="s">
        <v>9214</v>
      </c>
      <c r="I3497" t="s">
        <v>13344</v>
      </c>
      <c r="J3497" t="s">
        <v>14424</v>
      </c>
    </row>
    <row r="3498" spans="1:10" x14ac:dyDescent="0.25">
      <c r="A3498">
        <v>200420</v>
      </c>
      <c r="B3498">
        <v>33674</v>
      </c>
      <c r="C3498" t="s">
        <v>4852</v>
      </c>
      <c r="D3498">
        <v>4655130</v>
      </c>
      <c r="E3498">
        <v>33674</v>
      </c>
      <c r="F3498" t="s">
        <v>9128</v>
      </c>
      <c r="G3498" t="s">
        <v>9215</v>
      </c>
      <c r="H3498" t="s">
        <v>9216</v>
      </c>
      <c r="I3498" t="s">
        <v>13335</v>
      </c>
      <c r="J3498" t="s">
        <v>14424</v>
      </c>
    </row>
    <row r="3499" spans="1:10" x14ac:dyDescent="0.25">
      <c r="A3499">
        <v>200392</v>
      </c>
      <c r="B3499">
        <v>33672</v>
      </c>
      <c r="C3499" t="s">
        <v>4852</v>
      </c>
      <c r="D3499">
        <v>4654571</v>
      </c>
      <c r="E3499">
        <v>33672</v>
      </c>
      <c r="F3499" t="s">
        <v>9217</v>
      </c>
      <c r="G3499" t="s">
        <v>9218</v>
      </c>
      <c r="H3499" t="s">
        <v>9219</v>
      </c>
      <c r="I3499" t="s">
        <v>13345</v>
      </c>
      <c r="J3499" t="s">
        <v>14424</v>
      </c>
    </row>
    <row r="3500" spans="1:10" x14ac:dyDescent="0.25">
      <c r="A3500">
        <v>200328</v>
      </c>
      <c r="B3500">
        <v>33661</v>
      </c>
      <c r="C3500" t="s">
        <v>4852</v>
      </c>
      <c r="D3500">
        <v>4653145</v>
      </c>
      <c r="E3500">
        <v>33661</v>
      </c>
      <c r="F3500" t="s">
        <v>9220</v>
      </c>
      <c r="G3500" t="s">
        <v>9221</v>
      </c>
      <c r="H3500" t="s">
        <v>9222</v>
      </c>
      <c r="I3500" t="s">
        <v>13346</v>
      </c>
      <c r="J3500" t="s">
        <v>14556</v>
      </c>
    </row>
    <row r="3501" spans="1:10" x14ac:dyDescent="0.25">
      <c r="A3501">
        <v>200328</v>
      </c>
      <c r="B3501">
        <v>33661</v>
      </c>
      <c r="C3501" t="s">
        <v>4852</v>
      </c>
      <c r="D3501">
        <v>4653152</v>
      </c>
      <c r="E3501">
        <v>33661</v>
      </c>
      <c r="F3501" t="s">
        <v>9220</v>
      </c>
      <c r="G3501" t="s">
        <v>9223</v>
      </c>
      <c r="H3501" t="s">
        <v>9224</v>
      </c>
      <c r="I3501" t="s">
        <v>13346</v>
      </c>
      <c r="J3501" t="s">
        <v>14424</v>
      </c>
    </row>
    <row r="3502" spans="1:10" x14ac:dyDescent="0.25">
      <c r="A3502">
        <v>200135</v>
      </c>
      <c r="B3502">
        <v>33644</v>
      </c>
      <c r="C3502" t="s">
        <v>4852</v>
      </c>
      <c r="D3502">
        <v>4649307</v>
      </c>
      <c r="E3502">
        <v>33644</v>
      </c>
      <c r="F3502" t="s">
        <v>9225</v>
      </c>
      <c r="G3502" t="s">
        <v>9226</v>
      </c>
      <c r="H3502" t="s">
        <v>9227</v>
      </c>
      <c r="I3502" t="s">
        <v>13347</v>
      </c>
      <c r="J3502" t="s">
        <v>14556</v>
      </c>
    </row>
    <row r="3503" spans="1:10" x14ac:dyDescent="0.25">
      <c r="A3503">
        <v>200135</v>
      </c>
      <c r="B3503">
        <v>33644</v>
      </c>
      <c r="C3503" t="s">
        <v>4852</v>
      </c>
      <c r="D3503">
        <v>4649316</v>
      </c>
      <c r="E3503">
        <v>33644</v>
      </c>
      <c r="F3503" t="s">
        <v>9228</v>
      </c>
      <c r="G3503" t="s">
        <v>9229</v>
      </c>
      <c r="H3503" t="s">
        <v>9230</v>
      </c>
      <c r="I3503" t="s">
        <v>13348</v>
      </c>
      <c r="J3503" t="s">
        <v>14556</v>
      </c>
    </row>
    <row r="3504" spans="1:10" x14ac:dyDescent="0.25">
      <c r="A3504">
        <v>199915</v>
      </c>
      <c r="B3504">
        <v>33618</v>
      </c>
      <c r="C3504" t="s">
        <v>4852</v>
      </c>
      <c r="D3504">
        <v>4644790</v>
      </c>
      <c r="E3504">
        <v>33618</v>
      </c>
      <c r="F3504" t="s">
        <v>9231</v>
      </c>
      <c r="G3504" t="s">
        <v>9232</v>
      </c>
      <c r="H3504" t="s">
        <v>9233</v>
      </c>
      <c r="I3504" t="s">
        <v>14574</v>
      </c>
      <c r="J3504" t="s">
        <v>14556</v>
      </c>
    </row>
    <row r="3505" spans="1:10" x14ac:dyDescent="0.25">
      <c r="A3505">
        <v>199915</v>
      </c>
      <c r="B3505">
        <v>33618</v>
      </c>
      <c r="C3505" t="s">
        <v>4852</v>
      </c>
      <c r="D3505">
        <v>4644801</v>
      </c>
      <c r="E3505">
        <v>33618</v>
      </c>
      <c r="F3505" t="s">
        <v>9234</v>
      </c>
      <c r="G3505" t="s">
        <v>9235</v>
      </c>
      <c r="H3505" t="s">
        <v>9236</v>
      </c>
      <c r="I3505" t="s">
        <v>13349</v>
      </c>
      <c r="J3505" t="s">
        <v>14556</v>
      </c>
    </row>
    <row r="3506" spans="1:10" x14ac:dyDescent="0.25">
      <c r="A3506">
        <v>199903</v>
      </c>
      <c r="B3506">
        <v>33617</v>
      </c>
      <c r="C3506" t="s">
        <v>4852</v>
      </c>
      <c r="D3506">
        <v>4644606</v>
      </c>
      <c r="E3506">
        <v>33617</v>
      </c>
      <c r="F3506" t="s">
        <v>9237</v>
      </c>
      <c r="G3506" t="s">
        <v>9238</v>
      </c>
      <c r="H3506" t="s">
        <v>9239</v>
      </c>
      <c r="I3506" t="s">
        <v>13350</v>
      </c>
      <c r="J3506" t="s">
        <v>14427</v>
      </c>
    </row>
    <row r="3507" spans="1:10" x14ac:dyDescent="0.25">
      <c r="A3507">
        <v>199801</v>
      </c>
      <c r="B3507">
        <v>33605</v>
      </c>
      <c r="C3507" t="s">
        <v>4852</v>
      </c>
      <c r="D3507">
        <v>4642540</v>
      </c>
      <c r="E3507">
        <v>33605</v>
      </c>
      <c r="F3507" t="s">
        <v>9240</v>
      </c>
      <c r="G3507" t="s">
        <v>9241</v>
      </c>
      <c r="H3507" t="s">
        <v>9242</v>
      </c>
      <c r="I3507" t="s">
        <v>13351</v>
      </c>
      <c r="J3507" t="s">
        <v>14424</v>
      </c>
    </row>
    <row r="3508" spans="1:10" x14ac:dyDescent="0.25">
      <c r="A3508">
        <v>205292</v>
      </c>
      <c r="B3508">
        <v>33588</v>
      </c>
      <c r="C3508" t="s">
        <v>4852</v>
      </c>
      <c r="D3508">
        <v>4766859</v>
      </c>
      <c r="E3508">
        <v>33588</v>
      </c>
      <c r="F3508" t="s">
        <v>9243</v>
      </c>
      <c r="G3508" t="s">
        <v>9244</v>
      </c>
      <c r="H3508" t="s">
        <v>9245</v>
      </c>
      <c r="I3508" t="s">
        <v>13352</v>
      </c>
      <c r="J3508" t="s">
        <v>14424</v>
      </c>
    </row>
    <row r="3509" spans="1:10" x14ac:dyDescent="0.25">
      <c r="A3509">
        <v>205292</v>
      </c>
      <c r="B3509">
        <v>33588</v>
      </c>
      <c r="C3509" t="s">
        <v>4852</v>
      </c>
      <c r="D3509">
        <v>4766869</v>
      </c>
      <c r="E3509">
        <v>33588</v>
      </c>
      <c r="F3509" t="s">
        <v>9246</v>
      </c>
      <c r="G3509" t="s">
        <v>9247</v>
      </c>
      <c r="H3509" t="s">
        <v>9248</v>
      </c>
      <c r="I3509" t="s">
        <v>13353</v>
      </c>
      <c r="J3509" t="s">
        <v>14424</v>
      </c>
    </row>
    <row r="3510" spans="1:10" x14ac:dyDescent="0.25">
      <c r="A3510">
        <v>205264</v>
      </c>
      <c r="B3510">
        <v>33584</v>
      </c>
      <c r="C3510" t="s">
        <v>4852</v>
      </c>
      <c r="D3510">
        <v>4766211</v>
      </c>
      <c r="E3510">
        <v>33584</v>
      </c>
      <c r="F3510" t="s">
        <v>9249</v>
      </c>
      <c r="G3510" t="s">
        <v>9250</v>
      </c>
      <c r="H3510" t="s">
        <v>9251</v>
      </c>
      <c r="I3510" t="s">
        <v>13354</v>
      </c>
      <c r="J3510" t="s">
        <v>14424</v>
      </c>
    </row>
    <row r="3511" spans="1:10" x14ac:dyDescent="0.25">
      <c r="A3511">
        <v>205174</v>
      </c>
      <c r="B3511">
        <v>33577</v>
      </c>
      <c r="C3511" t="s">
        <v>4852</v>
      </c>
      <c r="D3511">
        <v>4764173</v>
      </c>
      <c r="E3511">
        <v>33577</v>
      </c>
      <c r="F3511" t="s">
        <v>9252</v>
      </c>
      <c r="G3511" t="s">
        <v>9253</v>
      </c>
      <c r="H3511" t="s">
        <v>9254</v>
      </c>
      <c r="I3511" t="s">
        <v>13355</v>
      </c>
      <c r="J3511" t="s">
        <v>14556</v>
      </c>
    </row>
    <row r="3512" spans="1:10" x14ac:dyDescent="0.25">
      <c r="A3512">
        <v>205174</v>
      </c>
      <c r="B3512">
        <v>33577</v>
      </c>
      <c r="C3512" t="s">
        <v>4852</v>
      </c>
      <c r="D3512">
        <v>4764179</v>
      </c>
      <c r="E3512">
        <v>33577</v>
      </c>
      <c r="F3512" t="s">
        <v>9255</v>
      </c>
      <c r="G3512" t="s">
        <v>9256</v>
      </c>
      <c r="H3512" t="s">
        <v>9257</v>
      </c>
      <c r="I3512" t="s">
        <v>13356</v>
      </c>
      <c r="J3512" t="s">
        <v>14556</v>
      </c>
    </row>
    <row r="3513" spans="1:10" x14ac:dyDescent="0.25">
      <c r="A3513">
        <v>205174</v>
      </c>
      <c r="B3513">
        <v>33577</v>
      </c>
      <c r="C3513" t="s">
        <v>4852</v>
      </c>
      <c r="D3513">
        <v>4764188</v>
      </c>
      <c r="E3513">
        <v>33577</v>
      </c>
      <c r="F3513" t="s">
        <v>9258</v>
      </c>
      <c r="G3513" t="s">
        <v>9259</v>
      </c>
      <c r="H3513" t="s">
        <v>9260</v>
      </c>
      <c r="I3513" t="s">
        <v>13357</v>
      </c>
      <c r="J3513" t="s">
        <v>14424</v>
      </c>
    </row>
    <row r="3514" spans="1:10" x14ac:dyDescent="0.25">
      <c r="A3514">
        <v>205054</v>
      </c>
      <c r="B3514">
        <v>33564</v>
      </c>
      <c r="C3514" t="s">
        <v>4852</v>
      </c>
      <c r="D3514">
        <v>4760570</v>
      </c>
      <c r="E3514">
        <v>33564</v>
      </c>
      <c r="F3514" t="s">
        <v>9261</v>
      </c>
      <c r="G3514" t="s">
        <v>9262</v>
      </c>
      <c r="H3514" t="s">
        <v>9263</v>
      </c>
      <c r="I3514" t="s">
        <v>13358</v>
      </c>
      <c r="J3514" t="s">
        <v>14424</v>
      </c>
    </row>
    <row r="3515" spans="1:10" x14ac:dyDescent="0.25">
      <c r="A3515">
        <v>205044</v>
      </c>
      <c r="B3515">
        <v>33563</v>
      </c>
      <c r="C3515" t="s">
        <v>4852</v>
      </c>
      <c r="D3515">
        <v>4760310</v>
      </c>
      <c r="E3515">
        <v>33563</v>
      </c>
      <c r="F3515" t="s">
        <v>9264</v>
      </c>
      <c r="G3515" t="s">
        <v>9265</v>
      </c>
      <c r="H3515" t="s">
        <v>9266</v>
      </c>
      <c r="I3515" t="s">
        <v>13359</v>
      </c>
      <c r="J3515" t="s">
        <v>14424</v>
      </c>
    </row>
    <row r="3516" spans="1:10" x14ac:dyDescent="0.25">
      <c r="A3516">
        <v>205044</v>
      </c>
      <c r="B3516">
        <v>33563</v>
      </c>
      <c r="C3516" t="s">
        <v>4852</v>
      </c>
      <c r="D3516">
        <v>4760320</v>
      </c>
      <c r="E3516">
        <v>33563</v>
      </c>
      <c r="F3516" t="s">
        <v>9267</v>
      </c>
      <c r="G3516" t="s">
        <v>9268</v>
      </c>
      <c r="H3516" t="s">
        <v>9269</v>
      </c>
      <c r="I3516" t="s">
        <v>13360</v>
      </c>
      <c r="J3516" t="s">
        <v>14424</v>
      </c>
    </row>
    <row r="3517" spans="1:10" x14ac:dyDescent="0.25">
      <c r="A3517">
        <v>205039</v>
      </c>
      <c r="B3517">
        <v>33561</v>
      </c>
      <c r="C3517" t="s">
        <v>4852</v>
      </c>
      <c r="D3517">
        <v>4760062</v>
      </c>
      <c r="E3517">
        <v>33561</v>
      </c>
      <c r="F3517" t="s">
        <v>9270</v>
      </c>
      <c r="G3517" t="s">
        <v>9271</v>
      </c>
      <c r="H3517" t="s">
        <v>9272</v>
      </c>
      <c r="I3517" t="s">
        <v>13361</v>
      </c>
      <c r="J3517" t="s">
        <v>14424</v>
      </c>
    </row>
    <row r="3518" spans="1:10" x14ac:dyDescent="0.25">
      <c r="A3518">
        <v>204982</v>
      </c>
      <c r="B3518">
        <v>33555</v>
      </c>
      <c r="C3518" t="s">
        <v>4852</v>
      </c>
      <c r="D3518">
        <v>4758439</v>
      </c>
      <c r="E3518">
        <v>33555</v>
      </c>
      <c r="F3518" t="s">
        <v>9197</v>
      </c>
      <c r="G3518" t="s">
        <v>9273</v>
      </c>
      <c r="H3518" t="s">
        <v>9274</v>
      </c>
      <c r="I3518" t="s">
        <v>14575</v>
      </c>
      <c r="J3518" t="s">
        <v>14424</v>
      </c>
    </row>
    <row r="3519" spans="1:10" x14ac:dyDescent="0.25">
      <c r="A3519">
        <v>204982</v>
      </c>
      <c r="B3519">
        <v>33555</v>
      </c>
      <c r="C3519" t="s">
        <v>4852</v>
      </c>
      <c r="D3519">
        <v>4758450</v>
      </c>
      <c r="E3519">
        <v>33555</v>
      </c>
      <c r="F3519" t="s">
        <v>9197</v>
      </c>
      <c r="G3519" t="s">
        <v>9275</v>
      </c>
      <c r="H3519" t="s">
        <v>9276</v>
      </c>
      <c r="I3519" t="s">
        <v>14571</v>
      </c>
      <c r="J3519" t="s">
        <v>14556</v>
      </c>
    </row>
    <row r="3520" spans="1:10" x14ac:dyDescent="0.25">
      <c r="A3520">
        <v>204982</v>
      </c>
      <c r="B3520">
        <v>33555</v>
      </c>
      <c r="C3520" t="s">
        <v>4852</v>
      </c>
      <c r="D3520">
        <v>4758459</v>
      </c>
      <c r="E3520">
        <v>33555</v>
      </c>
      <c r="F3520" t="s">
        <v>9197</v>
      </c>
      <c r="G3520" t="s">
        <v>9277</v>
      </c>
      <c r="H3520" t="s">
        <v>9278</v>
      </c>
      <c r="I3520" t="s">
        <v>14571</v>
      </c>
      <c r="J3520" t="s">
        <v>14424</v>
      </c>
    </row>
    <row r="3521" spans="1:10" x14ac:dyDescent="0.25">
      <c r="A3521">
        <v>204494</v>
      </c>
      <c r="B3521">
        <v>33500</v>
      </c>
      <c r="C3521" t="s">
        <v>4852</v>
      </c>
      <c r="D3521">
        <v>4745831</v>
      </c>
      <c r="E3521">
        <v>33500</v>
      </c>
      <c r="F3521" t="s">
        <v>9279</v>
      </c>
      <c r="G3521" t="s">
        <v>9280</v>
      </c>
      <c r="H3521" t="s">
        <v>9281</v>
      </c>
      <c r="I3521" t="s">
        <v>14576</v>
      </c>
      <c r="J3521" t="s">
        <v>14424</v>
      </c>
    </row>
    <row r="3522" spans="1:10" x14ac:dyDescent="0.25">
      <c r="A3522">
        <v>204494</v>
      </c>
      <c r="B3522">
        <v>33500</v>
      </c>
      <c r="C3522" t="s">
        <v>4852</v>
      </c>
      <c r="D3522">
        <v>4745838</v>
      </c>
      <c r="E3522">
        <v>33500</v>
      </c>
      <c r="F3522" t="s">
        <v>9282</v>
      </c>
      <c r="G3522" t="s">
        <v>9283</v>
      </c>
      <c r="H3522" t="s">
        <v>9284</v>
      </c>
      <c r="I3522" t="s">
        <v>13362</v>
      </c>
      <c r="J3522" t="s">
        <v>14424</v>
      </c>
    </row>
    <row r="3523" spans="1:10" x14ac:dyDescent="0.25">
      <c r="A3523">
        <v>204494</v>
      </c>
      <c r="B3523">
        <v>33500</v>
      </c>
      <c r="C3523" t="s">
        <v>4852</v>
      </c>
      <c r="D3523">
        <v>4745846</v>
      </c>
      <c r="E3523">
        <v>33500</v>
      </c>
      <c r="F3523" t="s">
        <v>9282</v>
      </c>
      <c r="G3523" t="s">
        <v>9285</v>
      </c>
      <c r="H3523" t="s">
        <v>9286</v>
      </c>
      <c r="I3523" t="s">
        <v>13363</v>
      </c>
      <c r="J3523" t="s">
        <v>14424</v>
      </c>
    </row>
    <row r="3524" spans="1:10" x14ac:dyDescent="0.25">
      <c r="A3524">
        <v>204494</v>
      </c>
      <c r="B3524">
        <v>33500</v>
      </c>
      <c r="C3524" t="s">
        <v>4852</v>
      </c>
      <c r="D3524">
        <v>4745854</v>
      </c>
      <c r="E3524">
        <v>33500</v>
      </c>
      <c r="F3524" t="s">
        <v>9287</v>
      </c>
      <c r="G3524" t="s">
        <v>9288</v>
      </c>
      <c r="H3524" t="s">
        <v>9289</v>
      </c>
      <c r="I3524" t="s">
        <v>14577</v>
      </c>
      <c r="J3524" t="s">
        <v>14424</v>
      </c>
    </row>
    <row r="3525" spans="1:10" x14ac:dyDescent="0.25">
      <c r="A3525">
        <v>204494</v>
      </c>
      <c r="B3525">
        <v>33500</v>
      </c>
      <c r="C3525" t="s">
        <v>4852</v>
      </c>
      <c r="D3525">
        <v>4745868</v>
      </c>
      <c r="E3525">
        <v>33500</v>
      </c>
      <c r="F3525" t="s">
        <v>9290</v>
      </c>
      <c r="G3525" t="s">
        <v>9291</v>
      </c>
      <c r="H3525" t="s">
        <v>9292</v>
      </c>
      <c r="I3525" t="s">
        <v>13364</v>
      </c>
      <c r="J3525" t="s">
        <v>14453</v>
      </c>
    </row>
    <row r="3526" spans="1:10" x14ac:dyDescent="0.25">
      <c r="A3526">
        <v>204471</v>
      </c>
      <c r="B3526">
        <v>33499</v>
      </c>
      <c r="C3526" t="s">
        <v>4852</v>
      </c>
      <c r="D3526">
        <v>4745510</v>
      </c>
      <c r="E3526">
        <v>33499</v>
      </c>
      <c r="F3526" t="s">
        <v>9293</v>
      </c>
      <c r="G3526" t="s">
        <v>9294</v>
      </c>
      <c r="H3526" t="s">
        <v>9295</v>
      </c>
      <c r="I3526" t="s">
        <v>13365</v>
      </c>
      <c r="J3526" t="s">
        <v>14556</v>
      </c>
    </row>
    <row r="3527" spans="1:10" x14ac:dyDescent="0.25">
      <c r="A3527">
        <v>204471</v>
      </c>
      <c r="B3527">
        <v>33499</v>
      </c>
      <c r="C3527" t="s">
        <v>4852</v>
      </c>
      <c r="D3527">
        <v>4745566</v>
      </c>
      <c r="E3527">
        <v>33499</v>
      </c>
      <c r="F3527" t="s">
        <v>9293</v>
      </c>
      <c r="G3527" t="s">
        <v>9296</v>
      </c>
      <c r="H3527" t="s">
        <v>9297</v>
      </c>
      <c r="I3527" t="s">
        <v>14578</v>
      </c>
      <c r="J3527" t="s">
        <v>14424</v>
      </c>
    </row>
    <row r="3528" spans="1:10" x14ac:dyDescent="0.25">
      <c r="A3528">
        <v>203805</v>
      </c>
      <c r="B3528">
        <v>33421</v>
      </c>
      <c r="C3528" t="s">
        <v>4852</v>
      </c>
      <c r="D3528">
        <v>4728494</v>
      </c>
      <c r="E3528">
        <v>33421</v>
      </c>
      <c r="F3528" t="s">
        <v>9298</v>
      </c>
      <c r="G3528" t="s">
        <v>9299</v>
      </c>
      <c r="H3528" t="s">
        <v>9300</v>
      </c>
      <c r="I3528" t="s">
        <v>13366</v>
      </c>
      <c r="J3528" t="s">
        <v>14424</v>
      </c>
    </row>
    <row r="3529" spans="1:10" x14ac:dyDescent="0.25">
      <c r="A3529">
        <v>203771</v>
      </c>
      <c r="B3529">
        <v>33420</v>
      </c>
      <c r="C3529" t="s">
        <v>4852</v>
      </c>
      <c r="D3529">
        <v>4727918</v>
      </c>
      <c r="E3529">
        <v>33420</v>
      </c>
      <c r="F3529" t="s">
        <v>9301</v>
      </c>
      <c r="G3529" t="s">
        <v>9302</v>
      </c>
      <c r="H3529" t="s">
        <v>9303</v>
      </c>
      <c r="I3529" t="s">
        <v>14579</v>
      </c>
      <c r="J3529" t="s">
        <v>14556</v>
      </c>
    </row>
    <row r="3530" spans="1:10" x14ac:dyDescent="0.25">
      <c r="A3530">
        <v>203771</v>
      </c>
      <c r="B3530">
        <v>33420</v>
      </c>
      <c r="C3530" t="s">
        <v>4852</v>
      </c>
      <c r="D3530">
        <v>4727994</v>
      </c>
      <c r="E3530">
        <v>33420</v>
      </c>
      <c r="F3530" t="s">
        <v>9301</v>
      </c>
      <c r="G3530" t="s">
        <v>9304</v>
      </c>
      <c r="H3530" t="s">
        <v>9305</v>
      </c>
      <c r="I3530" t="s">
        <v>14580</v>
      </c>
      <c r="J3530" t="s">
        <v>14424</v>
      </c>
    </row>
    <row r="3531" spans="1:10" x14ac:dyDescent="0.25">
      <c r="A3531">
        <v>203720</v>
      </c>
      <c r="B3531">
        <v>33414</v>
      </c>
      <c r="C3531" t="s">
        <v>4852</v>
      </c>
      <c r="D3531">
        <v>4726434</v>
      </c>
      <c r="E3531">
        <v>33414</v>
      </c>
      <c r="F3531" t="s">
        <v>9306</v>
      </c>
      <c r="G3531" t="s">
        <v>9307</v>
      </c>
      <c r="H3531" t="s">
        <v>9308</v>
      </c>
      <c r="I3531" t="s">
        <v>13367</v>
      </c>
      <c r="J3531" t="s">
        <v>14581</v>
      </c>
    </row>
    <row r="3532" spans="1:10" x14ac:dyDescent="0.25">
      <c r="A3532">
        <v>202492</v>
      </c>
      <c r="B3532">
        <v>33246</v>
      </c>
      <c r="C3532" t="s">
        <v>4852</v>
      </c>
      <c r="D3532">
        <v>4698394</v>
      </c>
      <c r="E3532">
        <v>33246</v>
      </c>
      <c r="F3532" t="s">
        <v>9309</v>
      </c>
      <c r="G3532" t="s">
        <v>9310</v>
      </c>
      <c r="H3532" t="s">
        <v>9311</v>
      </c>
      <c r="I3532" t="s">
        <v>13368</v>
      </c>
      <c r="J3532" t="s">
        <v>14424</v>
      </c>
    </row>
    <row r="3533" spans="1:10" x14ac:dyDescent="0.25">
      <c r="A3533">
        <v>202492</v>
      </c>
      <c r="B3533">
        <v>33246</v>
      </c>
      <c r="C3533" t="s">
        <v>4852</v>
      </c>
      <c r="D3533">
        <v>4698404</v>
      </c>
      <c r="E3533">
        <v>33246</v>
      </c>
      <c r="F3533" t="s">
        <v>9312</v>
      </c>
      <c r="G3533" t="s">
        <v>9313</v>
      </c>
      <c r="H3533" t="s">
        <v>9314</v>
      </c>
      <c r="I3533" t="s">
        <v>13369</v>
      </c>
      <c r="J3533" t="s">
        <v>14424</v>
      </c>
    </row>
    <row r="3534" spans="1:10" x14ac:dyDescent="0.25">
      <c r="A3534">
        <v>202461</v>
      </c>
      <c r="B3534">
        <v>33241</v>
      </c>
      <c r="C3534" t="s">
        <v>4852</v>
      </c>
      <c r="D3534">
        <v>4697676</v>
      </c>
      <c r="E3534">
        <v>33241</v>
      </c>
      <c r="F3534" t="s">
        <v>9315</v>
      </c>
      <c r="G3534" t="s">
        <v>9316</v>
      </c>
      <c r="H3534" t="s">
        <v>9317</v>
      </c>
      <c r="I3534" t="s">
        <v>13370</v>
      </c>
      <c r="J3534" t="s">
        <v>14424</v>
      </c>
    </row>
    <row r="3535" spans="1:10" x14ac:dyDescent="0.25">
      <c r="A3535">
        <v>202310</v>
      </c>
      <c r="B3535">
        <v>33224</v>
      </c>
      <c r="C3535" t="s">
        <v>4852</v>
      </c>
      <c r="D3535">
        <v>4694198</v>
      </c>
      <c r="E3535">
        <v>33224</v>
      </c>
      <c r="F3535" t="s">
        <v>9318</v>
      </c>
      <c r="G3535" t="s">
        <v>9319</v>
      </c>
      <c r="H3535" t="s">
        <v>9320</v>
      </c>
      <c r="I3535" t="s">
        <v>13371</v>
      </c>
      <c r="J3535" t="s">
        <v>14424</v>
      </c>
    </row>
    <row r="3536" spans="1:10" x14ac:dyDescent="0.25">
      <c r="A3536">
        <v>202310</v>
      </c>
      <c r="B3536">
        <v>33224</v>
      </c>
      <c r="C3536" t="s">
        <v>4852</v>
      </c>
      <c r="D3536">
        <v>4694206</v>
      </c>
      <c r="E3536">
        <v>33224</v>
      </c>
      <c r="F3536" t="s">
        <v>9321</v>
      </c>
      <c r="G3536" t="s">
        <v>9322</v>
      </c>
      <c r="H3536" t="s">
        <v>9323</v>
      </c>
      <c r="I3536" t="s">
        <v>13372</v>
      </c>
      <c r="J3536" t="s">
        <v>14424</v>
      </c>
    </row>
    <row r="3537" spans="1:10" x14ac:dyDescent="0.25">
      <c r="A3537">
        <v>202239</v>
      </c>
      <c r="B3537">
        <v>33214</v>
      </c>
      <c r="C3537" t="s">
        <v>4852</v>
      </c>
      <c r="D3537">
        <v>4692867</v>
      </c>
      <c r="E3537">
        <v>33214</v>
      </c>
      <c r="F3537" t="s">
        <v>9324</v>
      </c>
      <c r="G3537" t="s">
        <v>9325</v>
      </c>
      <c r="H3537" t="s">
        <v>9326</v>
      </c>
      <c r="I3537" t="s">
        <v>13373</v>
      </c>
      <c r="J3537" t="s">
        <v>14453</v>
      </c>
    </row>
    <row r="3538" spans="1:10" x14ac:dyDescent="0.25">
      <c r="A3538">
        <v>202239</v>
      </c>
      <c r="B3538">
        <v>33214</v>
      </c>
      <c r="C3538" t="s">
        <v>4852</v>
      </c>
      <c r="D3538">
        <v>4692877</v>
      </c>
      <c r="E3538">
        <v>33214</v>
      </c>
      <c r="F3538" t="s">
        <v>9327</v>
      </c>
      <c r="G3538" t="s">
        <v>9328</v>
      </c>
      <c r="H3538" t="s">
        <v>9329</v>
      </c>
      <c r="I3538" t="s">
        <v>14582</v>
      </c>
      <c r="J3538" t="s">
        <v>14453</v>
      </c>
    </row>
    <row r="3539" spans="1:10" x14ac:dyDescent="0.25">
      <c r="A3539">
        <v>202239</v>
      </c>
      <c r="B3539">
        <v>33214</v>
      </c>
      <c r="C3539" t="s">
        <v>4852</v>
      </c>
      <c r="D3539">
        <v>4692887</v>
      </c>
      <c r="E3539">
        <v>33214</v>
      </c>
      <c r="F3539" t="s">
        <v>9330</v>
      </c>
      <c r="G3539" t="s">
        <v>9331</v>
      </c>
      <c r="H3539" t="s">
        <v>9332</v>
      </c>
      <c r="I3539" t="s">
        <v>13374</v>
      </c>
      <c r="J3539" t="s">
        <v>14453</v>
      </c>
    </row>
    <row r="3540" spans="1:10" x14ac:dyDescent="0.25">
      <c r="A3540">
        <v>202239</v>
      </c>
      <c r="B3540">
        <v>33214</v>
      </c>
      <c r="C3540" t="s">
        <v>4852</v>
      </c>
      <c r="D3540">
        <v>4692898</v>
      </c>
      <c r="E3540">
        <v>33214</v>
      </c>
      <c r="F3540" t="s">
        <v>9333</v>
      </c>
      <c r="G3540" t="s">
        <v>9334</v>
      </c>
      <c r="H3540" t="s">
        <v>9335</v>
      </c>
      <c r="I3540" t="s">
        <v>13375</v>
      </c>
      <c r="J3540" t="s">
        <v>14453</v>
      </c>
    </row>
    <row r="3541" spans="1:10" x14ac:dyDescent="0.25">
      <c r="A3541">
        <v>202011</v>
      </c>
      <c r="B3541">
        <v>33189</v>
      </c>
      <c r="C3541" t="s">
        <v>4852</v>
      </c>
      <c r="D3541">
        <v>4688064</v>
      </c>
      <c r="E3541">
        <v>33189</v>
      </c>
      <c r="F3541" t="s">
        <v>9324</v>
      </c>
      <c r="G3541" t="s">
        <v>9336</v>
      </c>
      <c r="H3541" t="s">
        <v>9337</v>
      </c>
      <c r="I3541" t="s">
        <v>13373</v>
      </c>
      <c r="J3541" t="s">
        <v>14427</v>
      </c>
    </row>
    <row r="3542" spans="1:10" x14ac:dyDescent="0.25">
      <c r="A3542">
        <v>202011</v>
      </c>
      <c r="B3542">
        <v>33189</v>
      </c>
      <c r="C3542" t="s">
        <v>4852</v>
      </c>
      <c r="D3542">
        <v>4688069</v>
      </c>
      <c r="E3542">
        <v>33189</v>
      </c>
      <c r="F3542" t="s">
        <v>9338</v>
      </c>
      <c r="G3542" t="s">
        <v>9339</v>
      </c>
      <c r="H3542" t="s">
        <v>9340</v>
      </c>
      <c r="I3542" t="s">
        <v>13376</v>
      </c>
      <c r="J3542" t="s">
        <v>14453</v>
      </c>
    </row>
    <row r="3543" spans="1:10" x14ac:dyDescent="0.25">
      <c r="A3543">
        <v>201849</v>
      </c>
      <c r="B3543">
        <v>33168</v>
      </c>
      <c r="C3543" t="s">
        <v>4852</v>
      </c>
      <c r="D3543">
        <v>4684612</v>
      </c>
      <c r="E3543">
        <v>33168</v>
      </c>
      <c r="F3543" t="s">
        <v>9341</v>
      </c>
      <c r="G3543" t="s">
        <v>9342</v>
      </c>
      <c r="H3543" t="s">
        <v>9343</v>
      </c>
      <c r="I3543" t="s">
        <v>13377</v>
      </c>
      <c r="J3543" t="s">
        <v>14424</v>
      </c>
    </row>
    <row r="3544" spans="1:10" x14ac:dyDescent="0.25">
      <c r="A3544">
        <v>201849</v>
      </c>
      <c r="B3544">
        <v>33168</v>
      </c>
      <c r="C3544" t="s">
        <v>4852</v>
      </c>
      <c r="D3544">
        <v>4684618</v>
      </c>
      <c r="E3544">
        <v>33168</v>
      </c>
      <c r="F3544" t="s">
        <v>9306</v>
      </c>
      <c r="G3544" t="s">
        <v>9344</v>
      </c>
      <c r="H3544" t="s">
        <v>9345</v>
      </c>
      <c r="I3544" t="s">
        <v>13367</v>
      </c>
      <c r="J3544" t="s">
        <v>14424</v>
      </c>
    </row>
    <row r="3545" spans="1:10" x14ac:dyDescent="0.25">
      <c r="A3545">
        <v>201849</v>
      </c>
      <c r="B3545">
        <v>33168</v>
      </c>
      <c r="C3545" t="s">
        <v>4852</v>
      </c>
      <c r="D3545">
        <v>4684624</v>
      </c>
      <c r="E3545">
        <v>33168</v>
      </c>
      <c r="F3545" t="s">
        <v>9346</v>
      </c>
      <c r="G3545" t="s">
        <v>9347</v>
      </c>
      <c r="H3545" t="s">
        <v>9348</v>
      </c>
      <c r="I3545" t="s">
        <v>13378</v>
      </c>
      <c r="J3545" t="s">
        <v>14556</v>
      </c>
    </row>
    <row r="3546" spans="1:10" x14ac:dyDescent="0.25">
      <c r="A3546">
        <v>201675</v>
      </c>
      <c r="B3546">
        <v>33144</v>
      </c>
      <c r="C3546" t="s">
        <v>4852</v>
      </c>
      <c r="D3546">
        <v>4680120</v>
      </c>
      <c r="E3546">
        <v>33144</v>
      </c>
      <c r="F3546" t="s">
        <v>9349</v>
      </c>
      <c r="G3546" t="s">
        <v>9350</v>
      </c>
      <c r="H3546" t="s">
        <v>9351</v>
      </c>
      <c r="I3546" t="s">
        <v>14583</v>
      </c>
      <c r="J3546" t="s">
        <v>14424</v>
      </c>
    </row>
    <row r="3547" spans="1:10" x14ac:dyDescent="0.25">
      <c r="A3547">
        <v>201560</v>
      </c>
      <c r="B3547">
        <v>33130</v>
      </c>
      <c r="C3547" t="s">
        <v>4852</v>
      </c>
      <c r="D3547">
        <v>4677503</v>
      </c>
      <c r="E3547">
        <v>33130</v>
      </c>
      <c r="F3547" t="s">
        <v>9352</v>
      </c>
      <c r="G3547" t="s">
        <v>9353</v>
      </c>
      <c r="H3547" t="s">
        <v>9354</v>
      </c>
      <c r="I3547" t="s">
        <v>14584</v>
      </c>
      <c r="J3547" t="s">
        <v>14424</v>
      </c>
    </row>
    <row r="3548" spans="1:10" x14ac:dyDescent="0.25">
      <c r="A3548">
        <v>201530</v>
      </c>
      <c r="B3548">
        <v>33127</v>
      </c>
      <c r="C3548" t="s">
        <v>4852</v>
      </c>
      <c r="D3548">
        <v>4676773</v>
      </c>
      <c r="E3548">
        <v>33127</v>
      </c>
      <c r="F3548" t="s">
        <v>9333</v>
      </c>
      <c r="G3548" t="s">
        <v>9355</v>
      </c>
      <c r="H3548" t="s">
        <v>9356</v>
      </c>
      <c r="I3548" t="s">
        <v>13375</v>
      </c>
      <c r="J3548" t="s">
        <v>14424</v>
      </c>
    </row>
    <row r="3549" spans="1:10" x14ac:dyDescent="0.25">
      <c r="A3549">
        <v>201320</v>
      </c>
      <c r="B3549">
        <v>33106</v>
      </c>
      <c r="C3549" t="s">
        <v>4852</v>
      </c>
      <c r="D3549">
        <v>4672453</v>
      </c>
      <c r="E3549">
        <v>33106</v>
      </c>
      <c r="F3549" t="s">
        <v>9357</v>
      </c>
      <c r="G3549" t="s">
        <v>9358</v>
      </c>
      <c r="H3549" t="s">
        <v>9359</v>
      </c>
      <c r="I3549" t="s">
        <v>13379</v>
      </c>
      <c r="J3549" t="s">
        <v>14424</v>
      </c>
    </row>
    <row r="3550" spans="1:10" x14ac:dyDescent="0.25">
      <c r="A3550">
        <v>201309</v>
      </c>
      <c r="B3550">
        <v>33105</v>
      </c>
      <c r="C3550" t="s">
        <v>4852</v>
      </c>
      <c r="D3550">
        <v>4672266</v>
      </c>
      <c r="E3550">
        <v>33105</v>
      </c>
      <c r="F3550" t="s">
        <v>9360</v>
      </c>
      <c r="G3550" t="s">
        <v>9361</v>
      </c>
      <c r="H3550" t="s">
        <v>9362</v>
      </c>
      <c r="I3550" t="s">
        <v>13380</v>
      </c>
      <c r="J3550" t="s">
        <v>14424</v>
      </c>
    </row>
    <row r="3551" spans="1:10" x14ac:dyDescent="0.25">
      <c r="A3551">
        <v>201295</v>
      </c>
      <c r="B3551">
        <v>33102</v>
      </c>
      <c r="C3551" t="s">
        <v>4852</v>
      </c>
      <c r="D3551">
        <v>4671968</v>
      </c>
      <c r="E3551">
        <v>33102</v>
      </c>
      <c r="F3551" t="s">
        <v>9363</v>
      </c>
      <c r="G3551" t="s">
        <v>9364</v>
      </c>
      <c r="H3551" t="s">
        <v>9365</v>
      </c>
      <c r="I3551" t="s">
        <v>13381</v>
      </c>
      <c r="J3551" t="s">
        <v>14424</v>
      </c>
    </row>
    <row r="3552" spans="1:10" x14ac:dyDescent="0.25">
      <c r="A3552">
        <v>200271</v>
      </c>
      <c r="B3552">
        <v>32976</v>
      </c>
      <c r="C3552" t="s">
        <v>4852</v>
      </c>
      <c r="D3552">
        <v>4652178</v>
      </c>
      <c r="E3552">
        <v>32976</v>
      </c>
      <c r="F3552" t="s">
        <v>9366</v>
      </c>
      <c r="G3552" t="s">
        <v>9367</v>
      </c>
      <c r="H3552" t="s">
        <v>9368</v>
      </c>
      <c r="I3552" t="s">
        <v>13382</v>
      </c>
      <c r="J3552" t="s">
        <v>14453</v>
      </c>
    </row>
    <row r="3553" spans="1:10" x14ac:dyDescent="0.25">
      <c r="A3553">
        <v>199959</v>
      </c>
      <c r="B3553">
        <v>32925</v>
      </c>
      <c r="C3553" t="s">
        <v>4852</v>
      </c>
      <c r="D3553">
        <v>4645595</v>
      </c>
      <c r="E3553">
        <v>32925</v>
      </c>
      <c r="F3553" t="s">
        <v>9369</v>
      </c>
      <c r="G3553" t="s">
        <v>9370</v>
      </c>
      <c r="H3553" t="s">
        <v>9371</v>
      </c>
      <c r="I3553" t="s">
        <v>13383</v>
      </c>
      <c r="J3553" t="s">
        <v>14556</v>
      </c>
    </row>
    <row r="3554" spans="1:10" x14ac:dyDescent="0.25">
      <c r="A3554">
        <v>199959</v>
      </c>
      <c r="B3554">
        <v>32925</v>
      </c>
      <c r="C3554" t="s">
        <v>4852</v>
      </c>
      <c r="D3554">
        <v>4645602</v>
      </c>
      <c r="E3554">
        <v>32925</v>
      </c>
      <c r="F3554" t="s">
        <v>9372</v>
      </c>
      <c r="G3554" t="s">
        <v>9373</v>
      </c>
      <c r="H3554" t="s">
        <v>9374</v>
      </c>
      <c r="I3554" t="s">
        <v>13384</v>
      </c>
      <c r="J3554" t="s">
        <v>14556</v>
      </c>
    </row>
    <row r="3555" spans="1:10" x14ac:dyDescent="0.25">
      <c r="A3555">
        <v>208203</v>
      </c>
      <c r="B3555">
        <v>32854</v>
      </c>
      <c r="C3555" t="s">
        <v>4852</v>
      </c>
      <c r="D3555">
        <v>4837485</v>
      </c>
      <c r="E3555">
        <v>32854</v>
      </c>
      <c r="F3555" t="s">
        <v>9375</v>
      </c>
      <c r="G3555" t="s">
        <v>9376</v>
      </c>
      <c r="H3555" t="s">
        <v>9377</v>
      </c>
      <c r="I3555" t="s">
        <v>13385</v>
      </c>
      <c r="J3555" t="s">
        <v>14424</v>
      </c>
    </row>
    <row r="3556" spans="1:10" x14ac:dyDescent="0.25">
      <c r="A3556">
        <v>208191</v>
      </c>
      <c r="B3556">
        <v>32849</v>
      </c>
      <c r="C3556" t="s">
        <v>4852</v>
      </c>
      <c r="D3556">
        <v>4837188</v>
      </c>
      <c r="E3556">
        <v>32849</v>
      </c>
      <c r="F3556" t="s">
        <v>9378</v>
      </c>
      <c r="G3556" t="s">
        <v>9379</v>
      </c>
      <c r="H3556" t="s">
        <v>9380</v>
      </c>
      <c r="I3556" t="s">
        <v>13386</v>
      </c>
      <c r="J3556" t="s">
        <v>14424</v>
      </c>
    </row>
    <row r="3557" spans="1:10" x14ac:dyDescent="0.25">
      <c r="A3557">
        <v>208191</v>
      </c>
      <c r="B3557">
        <v>32849</v>
      </c>
      <c r="C3557" t="s">
        <v>4852</v>
      </c>
      <c r="D3557">
        <v>4837195</v>
      </c>
      <c r="E3557">
        <v>32849</v>
      </c>
      <c r="F3557" t="s">
        <v>9381</v>
      </c>
      <c r="G3557" t="s">
        <v>9382</v>
      </c>
      <c r="H3557" t="s">
        <v>9383</v>
      </c>
      <c r="I3557" t="s">
        <v>13387</v>
      </c>
      <c r="J3557" t="s">
        <v>14424</v>
      </c>
    </row>
    <row r="3558" spans="1:10" x14ac:dyDescent="0.25">
      <c r="A3558">
        <v>208097</v>
      </c>
      <c r="B3558">
        <v>32826</v>
      </c>
      <c r="C3558" t="s">
        <v>4852</v>
      </c>
      <c r="D3558">
        <v>4834709</v>
      </c>
      <c r="E3558">
        <v>32826</v>
      </c>
      <c r="F3558" t="s">
        <v>9384</v>
      </c>
      <c r="G3558" t="s">
        <v>9385</v>
      </c>
      <c r="H3558" t="s">
        <v>9386</v>
      </c>
      <c r="I3558" t="s">
        <v>13388</v>
      </c>
      <c r="J3558" t="s">
        <v>14424</v>
      </c>
    </row>
    <row r="3559" spans="1:10" x14ac:dyDescent="0.25">
      <c r="A3559">
        <v>208097</v>
      </c>
      <c r="B3559">
        <v>32826</v>
      </c>
      <c r="C3559" t="s">
        <v>4852</v>
      </c>
      <c r="D3559">
        <v>4834714</v>
      </c>
      <c r="E3559">
        <v>32826</v>
      </c>
      <c r="F3559" t="s">
        <v>9387</v>
      </c>
      <c r="G3559" t="s">
        <v>9388</v>
      </c>
      <c r="H3559" t="s">
        <v>9389</v>
      </c>
      <c r="I3559" t="s">
        <v>13389</v>
      </c>
      <c r="J3559" t="s">
        <v>14424</v>
      </c>
    </row>
    <row r="3560" spans="1:10" x14ac:dyDescent="0.25">
      <c r="A3560">
        <v>208097</v>
      </c>
      <c r="B3560">
        <v>32826</v>
      </c>
      <c r="C3560" t="s">
        <v>4852</v>
      </c>
      <c r="D3560">
        <v>4834717</v>
      </c>
      <c r="E3560">
        <v>32826</v>
      </c>
      <c r="F3560" t="s">
        <v>9390</v>
      </c>
      <c r="G3560" t="s">
        <v>9391</v>
      </c>
      <c r="H3560" t="s">
        <v>9392</v>
      </c>
      <c r="I3560" t="s">
        <v>13390</v>
      </c>
      <c r="J3560" t="s">
        <v>14424</v>
      </c>
    </row>
    <row r="3561" spans="1:10" x14ac:dyDescent="0.25">
      <c r="A3561">
        <v>207325</v>
      </c>
      <c r="B3561">
        <v>32660</v>
      </c>
      <c r="C3561" t="s">
        <v>4852</v>
      </c>
      <c r="D3561">
        <v>4816349</v>
      </c>
      <c r="E3561">
        <v>32660</v>
      </c>
      <c r="F3561" t="s">
        <v>8571</v>
      </c>
      <c r="G3561" t="s">
        <v>9393</v>
      </c>
      <c r="H3561" t="s">
        <v>9394</v>
      </c>
      <c r="I3561" t="s">
        <v>13391</v>
      </c>
      <c r="J3561" t="s">
        <v>14424</v>
      </c>
    </row>
    <row r="3562" spans="1:10" x14ac:dyDescent="0.25">
      <c r="A3562">
        <v>207325</v>
      </c>
      <c r="B3562">
        <v>32660</v>
      </c>
      <c r="C3562" t="s">
        <v>4852</v>
      </c>
      <c r="D3562">
        <v>4816362</v>
      </c>
      <c r="E3562">
        <v>32660</v>
      </c>
      <c r="F3562" t="s">
        <v>8322</v>
      </c>
      <c r="G3562" t="s">
        <v>9395</v>
      </c>
      <c r="H3562" t="s">
        <v>9396</v>
      </c>
      <c r="I3562" t="s">
        <v>13392</v>
      </c>
      <c r="J3562" t="s">
        <v>14424</v>
      </c>
    </row>
    <row r="3563" spans="1:10" x14ac:dyDescent="0.25">
      <c r="A3563">
        <v>206704</v>
      </c>
      <c r="B3563">
        <v>32520</v>
      </c>
      <c r="C3563" t="s">
        <v>4852</v>
      </c>
      <c r="D3563">
        <v>4802472</v>
      </c>
      <c r="E3563">
        <v>32520</v>
      </c>
      <c r="F3563" t="s">
        <v>9397</v>
      </c>
      <c r="G3563" t="s">
        <v>9398</v>
      </c>
      <c r="H3563" t="s">
        <v>9399</v>
      </c>
      <c r="I3563" t="s">
        <v>13393</v>
      </c>
      <c r="J3563" t="s">
        <v>14424</v>
      </c>
    </row>
    <row r="3564" spans="1:10" x14ac:dyDescent="0.25">
      <c r="A3564">
        <v>206704</v>
      </c>
      <c r="B3564">
        <v>32520</v>
      </c>
      <c r="C3564" t="s">
        <v>4852</v>
      </c>
      <c r="D3564">
        <v>4802497</v>
      </c>
      <c r="E3564">
        <v>32520</v>
      </c>
      <c r="F3564" t="s">
        <v>9400</v>
      </c>
      <c r="G3564" t="s">
        <v>9401</v>
      </c>
      <c r="H3564" t="s">
        <v>9402</v>
      </c>
      <c r="I3564" t="s">
        <v>14585</v>
      </c>
      <c r="J3564" t="s">
        <v>14424</v>
      </c>
    </row>
    <row r="3565" spans="1:10" x14ac:dyDescent="0.25">
      <c r="A3565">
        <v>206700</v>
      </c>
      <c r="B3565">
        <v>32519</v>
      </c>
      <c r="C3565" t="s">
        <v>4852</v>
      </c>
      <c r="D3565">
        <v>4802338</v>
      </c>
      <c r="E3565">
        <v>32519</v>
      </c>
      <c r="F3565" t="s">
        <v>9403</v>
      </c>
      <c r="G3565" t="s">
        <v>9404</v>
      </c>
      <c r="H3565" t="s">
        <v>9405</v>
      </c>
      <c r="I3565" t="s">
        <v>13394</v>
      </c>
      <c r="J3565" t="s">
        <v>14424</v>
      </c>
    </row>
    <row r="3566" spans="1:10" x14ac:dyDescent="0.25">
      <c r="A3566">
        <v>206700</v>
      </c>
      <c r="B3566">
        <v>32519</v>
      </c>
      <c r="C3566" t="s">
        <v>4852</v>
      </c>
      <c r="D3566">
        <v>4802343</v>
      </c>
      <c r="E3566">
        <v>32519</v>
      </c>
      <c r="F3566" t="s">
        <v>9406</v>
      </c>
      <c r="G3566" t="s">
        <v>9407</v>
      </c>
      <c r="H3566" t="s">
        <v>9408</v>
      </c>
      <c r="I3566" t="s">
        <v>13395</v>
      </c>
      <c r="J3566" t="s">
        <v>14424</v>
      </c>
    </row>
    <row r="3567" spans="1:10" x14ac:dyDescent="0.25">
      <c r="A3567">
        <v>206699</v>
      </c>
      <c r="B3567">
        <v>32518</v>
      </c>
      <c r="C3567" t="s">
        <v>4852</v>
      </c>
      <c r="D3567">
        <v>4802276</v>
      </c>
      <c r="E3567">
        <v>32518</v>
      </c>
      <c r="F3567" t="s">
        <v>9409</v>
      </c>
      <c r="G3567" t="s">
        <v>9410</v>
      </c>
      <c r="H3567" t="s">
        <v>9411</v>
      </c>
      <c r="I3567" t="s">
        <v>13396</v>
      </c>
      <c r="J3567" t="s">
        <v>14424</v>
      </c>
    </row>
    <row r="3568" spans="1:10" x14ac:dyDescent="0.25">
      <c r="A3568">
        <v>206699</v>
      </c>
      <c r="B3568">
        <v>32518</v>
      </c>
      <c r="C3568" t="s">
        <v>4852</v>
      </c>
      <c r="D3568">
        <v>4802284</v>
      </c>
      <c r="E3568">
        <v>32518</v>
      </c>
      <c r="F3568" t="s">
        <v>9412</v>
      </c>
      <c r="G3568" t="s">
        <v>9413</v>
      </c>
      <c r="H3568" t="s">
        <v>9414</v>
      </c>
      <c r="I3568" t="s">
        <v>14586</v>
      </c>
      <c r="J3568" t="s">
        <v>14424</v>
      </c>
    </row>
    <row r="3569" spans="1:10" x14ac:dyDescent="0.25">
      <c r="A3569">
        <v>206694</v>
      </c>
      <c r="B3569">
        <v>32517</v>
      </c>
      <c r="C3569" t="s">
        <v>4852</v>
      </c>
      <c r="D3569">
        <v>4802179</v>
      </c>
      <c r="E3569">
        <v>32517</v>
      </c>
      <c r="F3569" t="s">
        <v>9415</v>
      </c>
      <c r="G3569" t="s">
        <v>9416</v>
      </c>
      <c r="H3569" t="s">
        <v>9417</v>
      </c>
      <c r="I3569" t="s">
        <v>14587</v>
      </c>
      <c r="J3569" t="s">
        <v>14424</v>
      </c>
    </row>
    <row r="3570" spans="1:10" x14ac:dyDescent="0.25">
      <c r="A3570">
        <v>206671</v>
      </c>
      <c r="B3570">
        <v>32513</v>
      </c>
      <c r="C3570" t="s">
        <v>4852</v>
      </c>
      <c r="D3570">
        <v>4801574</v>
      </c>
      <c r="E3570">
        <v>32513</v>
      </c>
      <c r="F3570" t="s">
        <v>9418</v>
      </c>
      <c r="G3570" t="s">
        <v>9419</v>
      </c>
      <c r="H3570" t="s">
        <v>9420</v>
      </c>
      <c r="I3570" t="s">
        <v>13397</v>
      </c>
      <c r="J3570" t="s">
        <v>14424</v>
      </c>
    </row>
    <row r="3571" spans="1:10" x14ac:dyDescent="0.25">
      <c r="A3571">
        <v>206671</v>
      </c>
      <c r="B3571">
        <v>32513</v>
      </c>
      <c r="C3571" t="s">
        <v>4852</v>
      </c>
      <c r="D3571">
        <v>4801582</v>
      </c>
      <c r="E3571">
        <v>32513</v>
      </c>
      <c r="F3571" t="s">
        <v>9421</v>
      </c>
      <c r="G3571" t="s">
        <v>9422</v>
      </c>
      <c r="H3571" t="s">
        <v>9423</v>
      </c>
      <c r="I3571" t="s">
        <v>14588</v>
      </c>
      <c r="J3571" t="s">
        <v>14453</v>
      </c>
    </row>
    <row r="3572" spans="1:10" x14ac:dyDescent="0.25">
      <c r="A3572">
        <v>206671</v>
      </c>
      <c r="B3572">
        <v>32513</v>
      </c>
      <c r="C3572" t="s">
        <v>4852</v>
      </c>
      <c r="D3572">
        <v>4801587</v>
      </c>
      <c r="E3572">
        <v>32513</v>
      </c>
      <c r="F3572" t="s">
        <v>9421</v>
      </c>
      <c r="G3572" t="s">
        <v>9424</v>
      </c>
      <c r="H3572" t="s">
        <v>9425</v>
      </c>
      <c r="I3572" t="s">
        <v>13398</v>
      </c>
      <c r="J3572" t="s">
        <v>14453</v>
      </c>
    </row>
    <row r="3573" spans="1:10" x14ac:dyDescent="0.25">
      <c r="A3573">
        <v>206576</v>
      </c>
      <c r="B3573">
        <v>32500</v>
      </c>
      <c r="C3573" t="s">
        <v>4852</v>
      </c>
      <c r="D3573">
        <v>4799183</v>
      </c>
      <c r="E3573">
        <v>32500</v>
      </c>
      <c r="F3573" t="s">
        <v>9426</v>
      </c>
      <c r="G3573" t="s">
        <v>9427</v>
      </c>
      <c r="H3573" t="s">
        <v>9428</v>
      </c>
      <c r="I3573" t="s">
        <v>14589</v>
      </c>
      <c r="J3573" t="s">
        <v>14424</v>
      </c>
    </row>
    <row r="3574" spans="1:10" x14ac:dyDescent="0.25">
      <c r="A3574">
        <v>206560</v>
      </c>
      <c r="B3574">
        <v>32498</v>
      </c>
      <c r="C3574" t="s">
        <v>4852</v>
      </c>
      <c r="D3574">
        <v>4798699</v>
      </c>
      <c r="E3574">
        <v>32498</v>
      </c>
      <c r="F3574" t="s">
        <v>9429</v>
      </c>
      <c r="G3574" t="s">
        <v>9430</v>
      </c>
      <c r="H3574" t="s">
        <v>9431</v>
      </c>
      <c r="I3574" t="s">
        <v>13399</v>
      </c>
      <c r="J3574" t="s">
        <v>14424</v>
      </c>
    </row>
    <row r="3575" spans="1:10" x14ac:dyDescent="0.25">
      <c r="A3575">
        <v>206560</v>
      </c>
      <c r="B3575">
        <v>32498</v>
      </c>
      <c r="C3575" t="s">
        <v>4852</v>
      </c>
      <c r="D3575">
        <v>4798708</v>
      </c>
      <c r="E3575">
        <v>32498</v>
      </c>
      <c r="F3575" t="s">
        <v>9432</v>
      </c>
      <c r="G3575" t="s">
        <v>9433</v>
      </c>
      <c r="H3575" t="s">
        <v>9434</v>
      </c>
      <c r="I3575" t="s">
        <v>13400</v>
      </c>
      <c r="J3575" t="s">
        <v>14424</v>
      </c>
    </row>
    <row r="3576" spans="1:10" x14ac:dyDescent="0.25">
      <c r="A3576">
        <v>206552</v>
      </c>
      <c r="B3576">
        <v>32497</v>
      </c>
      <c r="C3576" t="s">
        <v>4852</v>
      </c>
      <c r="D3576">
        <v>4798429</v>
      </c>
      <c r="E3576">
        <v>32497</v>
      </c>
      <c r="F3576" t="s">
        <v>9435</v>
      </c>
      <c r="G3576" t="s">
        <v>9436</v>
      </c>
      <c r="H3576" t="s">
        <v>9437</v>
      </c>
      <c r="I3576" t="s">
        <v>13401</v>
      </c>
      <c r="J3576" t="s">
        <v>14424</v>
      </c>
    </row>
    <row r="3577" spans="1:10" x14ac:dyDescent="0.25">
      <c r="A3577">
        <v>206552</v>
      </c>
      <c r="B3577">
        <v>32497</v>
      </c>
      <c r="C3577" t="s">
        <v>4852</v>
      </c>
      <c r="D3577">
        <v>4798437</v>
      </c>
      <c r="E3577">
        <v>32497</v>
      </c>
      <c r="F3577" t="s">
        <v>9438</v>
      </c>
      <c r="G3577" t="s">
        <v>9439</v>
      </c>
      <c r="H3577" t="s">
        <v>9440</v>
      </c>
      <c r="I3577" t="s">
        <v>13402</v>
      </c>
      <c r="J3577" t="s">
        <v>14424</v>
      </c>
    </row>
    <row r="3578" spans="1:10" x14ac:dyDescent="0.25">
      <c r="A3578">
        <v>206535</v>
      </c>
      <c r="B3578">
        <v>32496</v>
      </c>
      <c r="C3578" t="s">
        <v>4852</v>
      </c>
      <c r="D3578">
        <v>4798005</v>
      </c>
      <c r="E3578">
        <v>32496</v>
      </c>
      <c r="F3578" t="s">
        <v>9441</v>
      </c>
      <c r="G3578" t="s">
        <v>9442</v>
      </c>
      <c r="H3578" t="s">
        <v>9443</v>
      </c>
      <c r="I3578" t="s">
        <v>14590</v>
      </c>
      <c r="J3578" t="s">
        <v>14424</v>
      </c>
    </row>
    <row r="3579" spans="1:10" x14ac:dyDescent="0.25">
      <c r="A3579">
        <v>206462</v>
      </c>
      <c r="B3579">
        <v>32489</v>
      </c>
      <c r="C3579" t="s">
        <v>4852</v>
      </c>
      <c r="D3579">
        <v>4796186</v>
      </c>
      <c r="E3579">
        <v>32489</v>
      </c>
      <c r="F3579" t="s">
        <v>9444</v>
      </c>
      <c r="G3579" t="s">
        <v>9445</v>
      </c>
      <c r="H3579" t="s">
        <v>9446</v>
      </c>
      <c r="I3579" t="s">
        <v>13403</v>
      </c>
      <c r="J3579" t="s">
        <v>14453</v>
      </c>
    </row>
    <row r="3580" spans="1:10" x14ac:dyDescent="0.25">
      <c r="A3580">
        <v>206455</v>
      </c>
      <c r="B3580">
        <v>32486</v>
      </c>
      <c r="C3580" t="s">
        <v>4852</v>
      </c>
      <c r="D3580">
        <v>4796072</v>
      </c>
      <c r="E3580">
        <v>32486</v>
      </c>
      <c r="F3580" t="s">
        <v>9447</v>
      </c>
      <c r="G3580" t="s">
        <v>9448</v>
      </c>
      <c r="H3580" t="s">
        <v>9449</v>
      </c>
      <c r="I3580" t="s">
        <v>13404</v>
      </c>
      <c r="J3580" t="s">
        <v>14424</v>
      </c>
    </row>
    <row r="3581" spans="1:10" x14ac:dyDescent="0.25">
      <c r="A3581">
        <v>206455</v>
      </c>
      <c r="B3581">
        <v>32486</v>
      </c>
      <c r="C3581" t="s">
        <v>4852</v>
      </c>
      <c r="D3581">
        <v>4796079</v>
      </c>
      <c r="E3581">
        <v>32486</v>
      </c>
      <c r="F3581" t="s">
        <v>9450</v>
      </c>
      <c r="G3581" t="s">
        <v>9451</v>
      </c>
      <c r="H3581" t="s">
        <v>9452</v>
      </c>
      <c r="I3581" t="s">
        <v>13405</v>
      </c>
      <c r="J3581" t="s">
        <v>14453</v>
      </c>
    </row>
    <row r="3582" spans="1:10" x14ac:dyDescent="0.25">
      <c r="A3582">
        <v>206425</v>
      </c>
      <c r="B3582">
        <v>32485</v>
      </c>
      <c r="C3582" t="s">
        <v>4852</v>
      </c>
      <c r="D3582">
        <v>4795708</v>
      </c>
      <c r="E3582">
        <v>32485</v>
      </c>
      <c r="F3582" t="s">
        <v>9453</v>
      </c>
      <c r="G3582" t="s">
        <v>9454</v>
      </c>
      <c r="H3582" t="s">
        <v>9455</v>
      </c>
      <c r="I3582" t="s">
        <v>14591</v>
      </c>
      <c r="J3582" t="s">
        <v>14436</v>
      </c>
    </row>
    <row r="3583" spans="1:10" x14ac:dyDescent="0.25">
      <c r="A3583">
        <v>206425</v>
      </c>
      <c r="B3583">
        <v>32485</v>
      </c>
      <c r="C3583" t="s">
        <v>4852</v>
      </c>
      <c r="D3583">
        <v>4795721</v>
      </c>
      <c r="E3583">
        <v>32485</v>
      </c>
      <c r="F3583" t="s">
        <v>9456</v>
      </c>
      <c r="G3583" t="s">
        <v>9457</v>
      </c>
      <c r="H3583" t="s">
        <v>9458</v>
      </c>
      <c r="I3583" t="s">
        <v>14592</v>
      </c>
      <c r="J3583" t="s">
        <v>14424</v>
      </c>
    </row>
    <row r="3584" spans="1:10" x14ac:dyDescent="0.25">
      <c r="A3584">
        <v>206425</v>
      </c>
      <c r="B3584">
        <v>32485</v>
      </c>
      <c r="C3584" t="s">
        <v>4852</v>
      </c>
      <c r="D3584">
        <v>4795729</v>
      </c>
      <c r="E3584">
        <v>32485</v>
      </c>
      <c r="F3584" t="s">
        <v>9459</v>
      </c>
      <c r="G3584" t="s">
        <v>9460</v>
      </c>
      <c r="H3584" t="s">
        <v>9461</v>
      </c>
      <c r="I3584" t="s">
        <v>14593</v>
      </c>
      <c r="J3584" t="s">
        <v>14424</v>
      </c>
    </row>
    <row r="3585" spans="1:10" x14ac:dyDescent="0.25">
      <c r="A3585">
        <v>206425</v>
      </c>
      <c r="B3585">
        <v>32485</v>
      </c>
      <c r="C3585" t="s">
        <v>4852</v>
      </c>
      <c r="D3585">
        <v>4795788</v>
      </c>
      <c r="E3585">
        <v>32485</v>
      </c>
      <c r="F3585" t="s">
        <v>9462</v>
      </c>
      <c r="G3585" t="s">
        <v>9463</v>
      </c>
      <c r="H3585" t="s">
        <v>9464</v>
      </c>
      <c r="I3585" t="s">
        <v>13406</v>
      </c>
      <c r="J3585" t="s">
        <v>14427</v>
      </c>
    </row>
    <row r="3586" spans="1:10" x14ac:dyDescent="0.25">
      <c r="A3586">
        <v>206277</v>
      </c>
      <c r="B3586">
        <v>32476</v>
      </c>
      <c r="C3586" t="s">
        <v>4852</v>
      </c>
      <c r="D3586">
        <v>4792283</v>
      </c>
      <c r="E3586">
        <v>32476</v>
      </c>
      <c r="F3586" t="s">
        <v>9465</v>
      </c>
      <c r="G3586" t="s">
        <v>9466</v>
      </c>
      <c r="H3586" t="s">
        <v>9467</v>
      </c>
      <c r="I3586" t="s">
        <v>14594</v>
      </c>
      <c r="J3586" t="s">
        <v>14424</v>
      </c>
    </row>
    <row r="3587" spans="1:10" x14ac:dyDescent="0.25">
      <c r="A3587">
        <v>206277</v>
      </c>
      <c r="B3587">
        <v>32476</v>
      </c>
      <c r="C3587" t="s">
        <v>4852</v>
      </c>
      <c r="D3587">
        <v>4792292</v>
      </c>
      <c r="E3587">
        <v>32476</v>
      </c>
      <c r="F3587" t="s">
        <v>9468</v>
      </c>
      <c r="G3587" t="s">
        <v>9469</v>
      </c>
      <c r="H3587" t="s">
        <v>9470</v>
      </c>
      <c r="I3587" t="s">
        <v>13407</v>
      </c>
      <c r="J3587" t="s">
        <v>14424</v>
      </c>
    </row>
    <row r="3588" spans="1:10" x14ac:dyDescent="0.25">
      <c r="A3588">
        <v>206189</v>
      </c>
      <c r="B3588">
        <v>32462</v>
      </c>
      <c r="C3588" t="s">
        <v>4852</v>
      </c>
      <c r="D3588">
        <v>4789387</v>
      </c>
      <c r="E3588">
        <v>32462</v>
      </c>
      <c r="F3588" t="s">
        <v>9471</v>
      </c>
      <c r="G3588" t="s">
        <v>9472</v>
      </c>
      <c r="H3588" t="s">
        <v>9473</v>
      </c>
      <c r="I3588" t="s">
        <v>13408</v>
      </c>
      <c r="J3588" t="s">
        <v>14424</v>
      </c>
    </row>
    <row r="3589" spans="1:10" x14ac:dyDescent="0.25">
      <c r="A3589">
        <v>206189</v>
      </c>
      <c r="B3589">
        <v>32462</v>
      </c>
      <c r="C3589" t="s">
        <v>4852</v>
      </c>
      <c r="D3589">
        <v>4789392</v>
      </c>
      <c r="E3589">
        <v>32462</v>
      </c>
      <c r="F3589" t="s">
        <v>9474</v>
      </c>
      <c r="G3589" t="s">
        <v>9475</v>
      </c>
      <c r="H3589" t="s">
        <v>9476</v>
      </c>
      <c r="I3589" t="s">
        <v>13409</v>
      </c>
      <c r="J3589" t="s">
        <v>14424</v>
      </c>
    </row>
    <row r="3590" spans="1:10" x14ac:dyDescent="0.25">
      <c r="A3590">
        <v>206189</v>
      </c>
      <c r="B3590">
        <v>32462</v>
      </c>
      <c r="C3590" t="s">
        <v>4852</v>
      </c>
      <c r="D3590">
        <v>4789398</v>
      </c>
      <c r="E3590">
        <v>32462</v>
      </c>
      <c r="F3590" t="s">
        <v>9477</v>
      </c>
      <c r="G3590" t="s">
        <v>9478</v>
      </c>
      <c r="H3590" t="s">
        <v>9479</v>
      </c>
      <c r="I3590" t="s">
        <v>13410</v>
      </c>
      <c r="J3590" t="s">
        <v>14424</v>
      </c>
    </row>
    <row r="3591" spans="1:10" x14ac:dyDescent="0.25">
      <c r="A3591">
        <v>205840</v>
      </c>
      <c r="B3591">
        <v>32434</v>
      </c>
      <c r="C3591" t="s">
        <v>4852</v>
      </c>
      <c r="D3591">
        <v>4780442</v>
      </c>
      <c r="E3591">
        <v>32434</v>
      </c>
      <c r="F3591" t="s">
        <v>9293</v>
      </c>
      <c r="G3591" t="s">
        <v>9480</v>
      </c>
      <c r="H3591" t="s">
        <v>9481</v>
      </c>
      <c r="I3591" t="s">
        <v>13411</v>
      </c>
      <c r="J3591" t="s">
        <v>14453</v>
      </c>
    </row>
    <row r="3592" spans="1:10" x14ac:dyDescent="0.25">
      <c r="A3592">
        <v>205831</v>
      </c>
      <c r="B3592">
        <v>32433</v>
      </c>
      <c r="C3592" t="s">
        <v>4852</v>
      </c>
      <c r="D3592">
        <v>4780171</v>
      </c>
      <c r="E3592">
        <v>32433</v>
      </c>
      <c r="F3592" t="s">
        <v>9482</v>
      </c>
      <c r="G3592" t="s">
        <v>9483</v>
      </c>
      <c r="H3592" t="s">
        <v>9484</v>
      </c>
      <c r="I3592" t="s">
        <v>13412</v>
      </c>
      <c r="J3592" t="s">
        <v>14453</v>
      </c>
    </row>
    <row r="3593" spans="1:10" x14ac:dyDescent="0.25">
      <c r="A3593">
        <v>205831</v>
      </c>
      <c r="B3593">
        <v>32433</v>
      </c>
      <c r="C3593" t="s">
        <v>4852</v>
      </c>
      <c r="D3593">
        <v>4780181</v>
      </c>
      <c r="E3593">
        <v>32433</v>
      </c>
      <c r="F3593" t="s">
        <v>9485</v>
      </c>
      <c r="G3593" t="s">
        <v>9486</v>
      </c>
      <c r="H3593" t="s">
        <v>9487</v>
      </c>
      <c r="I3593" t="s">
        <v>13413</v>
      </c>
      <c r="J3593" t="s">
        <v>14453</v>
      </c>
    </row>
    <row r="3594" spans="1:10" x14ac:dyDescent="0.25">
      <c r="A3594">
        <v>205826</v>
      </c>
      <c r="B3594">
        <v>32430</v>
      </c>
      <c r="C3594" t="s">
        <v>4852</v>
      </c>
      <c r="D3594">
        <v>4779951</v>
      </c>
      <c r="E3594">
        <v>32430</v>
      </c>
      <c r="F3594" t="s">
        <v>9488</v>
      </c>
      <c r="G3594" t="s">
        <v>9489</v>
      </c>
      <c r="H3594" t="s">
        <v>9490</v>
      </c>
      <c r="I3594" t="s">
        <v>13414</v>
      </c>
      <c r="J3594" t="s">
        <v>14424</v>
      </c>
    </row>
    <row r="3595" spans="1:10" x14ac:dyDescent="0.25">
      <c r="A3595">
        <v>205826</v>
      </c>
      <c r="B3595">
        <v>32430</v>
      </c>
      <c r="C3595" t="s">
        <v>4852</v>
      </c>
      <c r="D3595">
        <v>4779957</v>
      </c>
      <c r="E3595">
        <v>32430</v>
      </c>
      <c r="F3595" t="s">
        <v>9491</v>
      </c>
      <c r="G3595" t="s">
        <v>9492</v>
      </c>
      <c r="H3595" t="s">
        <v>9493</v>
      </c>
      <c r="I3595" t="s">
        <v>13415</v>
      </c>
      <c r="J3595" t="s">
        <v>14556</v>
      </c>
    </row>
    <row r="3596" spans="1:10" x14ac:dyDescent="0.25">
      <c r="A3596">
        <v>205826</v>
      </c>
      <c r="B3596">
        <v>32430</v>
      </c>
      <c r="C3596" t="s">
        <v>4852</v>
      </c>
      <c r="D3596">
        <v>4779978</v>
      </c>
      <c r="E3596">
        <v>32430</v>
      </c>
      <c r="F3596" t="s">
        <v>9494</v>
      </c>
      <c r="G3596" t="s">
        <v>9495</v>
      </c>
      <c r="H3596" t="s">
        <v>9496</v>
      </c>
      <c r="I3596" t="s">
        <v>13416</v>
      </c>
      <c r="J3596" t="s">
        <v>14453</v>
      </c>
    </row>
    <row r="3597" spans="1:10" x14ac:dyDescent="0.25">
      <c r="A3597">
        <v>205826</v>
      </c>
      <c r="B3597">
        <v>32430</v>
      </c>
      <c r="C3597" t="s">
        <v>4852</v>
      </c>
      <c r="D3597">
        <v>4779986</v>
      </c>
      <c r="E3597">
        <v>32430</v>
      </c>
      <c r="F3597" t="s">
        <v>9497</v>
      </c>
      <c r="G3597" t="s">
        <v>9498</v>
      </c>
      <c r="H3597" t="s">
        <v>9499</v>
      </c>
      <c r="I3597" t="s">
        <v>13417</v>
      </c>
      <c r="J3597" t="s">
        <v>14453</v>
      </c>
    </row>
    <row r="3598" spans="1:10" x14ac:dyDescent="0.25">
      <c r="A3598">
        <v>205795</v>
      </c>
      <c r="B3598">
        <v>32427</v>
      </c>
      <c r="C3598" t="s">
        <v>4852</v>
      </c>
      <c r="D3598">
        <v>4778817</v>
      </c>
      <c r="E3598">
        <v>32427</v>
      </c>
      <c r="F3598" t="s">
        <v>9500</v>
      </c>
      <c r="G3598" t="s">
        <v>9501</v>
      </c>
      <c r="H3598" t="s">
        <v>9502</v>
      </c>
      <c r="I3598" t="s">
        <v>13418</v>
      </c>
      <c r="J3598" t="s">
        <v>14424</v>
      </c>
    </row>
    <row r="3599" spans="1:10" x14ac:dyDescent="0.25">
      <c r="A3599">
        <v>205766</v>
      </c>
      <c r="B3599">
        <v>32426</v>
      </c>
      <c r="C3599" t="s">
        <v>4852</v>
      </c>
      <c r="D3599">
        <v>4778208</v>
      </c>
      <c r="E3599">
        <v>32426</v>
      </c>
      <c r="F3599" t="s">
        <v>9503</v>
      </c>
      <c r="G3599" t="s">
        <v>9504</v>
      </c>
      <c r="H3599" t="s">
        <v>9505</v>
      </c>
      <c r="I3599" t="s">
        <v>13419</v>
      </c>
      <c r="J3599" t="s">
        <v>14424</v>
      </c>
    </row>
    <row r="3600" spans="1:10" x14ac:dyDescent="0.25">
      <c r="A3600">
        <v>205766</v>
      </c>
      <c r="B3600">
        <v>32426</v>
      </c>
      <c r="C3600" t="s">
        <v>4852</v>
      </c>
      <c r="D3600">
        <v>4778217</v>
      </c>
      <c r="E3600">
        <v>32426</v>
      </c>
      <c r="F3600" t="s">
        <v>9506</v>
      </c>
      <c r="G3600" t="s">
        <v>9507</v>
      </c>
      <c r="H3600" t="s">
        <v>9508</v>
      </c>
      <c r="I3600" t="s">
        <v>13420</v>
      </c>
      <c r="J3600" t="s">
        <v>14453</v>
      </c>
    </row>
    <row r="3601" spans="1:10" x14ac:dyDescent="0.25">
      <c r="A3601">
        <v>205766</v>
      </c>
      <c r="B3601">
        <v>32426</v>
      </c>
      <c r="C3601" t="s">
        <v>4852</v>
      </c>
      <c r="D3601">
        <v>4778227</v>
      </c>
      <c r="E3601">
        <v>32426</v>
      </c>
      <c r="F3601" t="s">
        <v>9509</v>
      </c>
      <c r="G3601" t="s">
        <v>9510</v>
      </c>
      <c r="H3601" t="s">
        <v>9511</v>
      </c>
      <c r="I3601" t="s">
        <v>13421</v>
      </c>
      <c r="J3601" t="s">
        <v>14453</v>
      </c>
    </row>
    <row r="3602" spans="1:10" x14ac:dyDescent="0.25">
      <c r="A3602">
        <v>205746</v>
      </c>
      <c r="B3602">
        <v>32423</v>
      </c>
      <c r="C3602" t="s">
        <v>4852</v>
      </c>
      <c r="D3602">
        <v>4777686</v>
      </c>
      <c r="E3602">
        <v>32423</v>
      </c>
      <c r="F3602" t="s">
        <v>9512</v>
      </c>
      <c r="G3602" t="s">
        <v>9513</v>
      </c>
      <c r="H3602" t="s">
        <v>9514</v>
      </c>
      <c r="I3602" t="s">
        <v>13422</v>
      </c>
      <c r="J3602" t="s">
        <v>14424</v>
      </c>
    </row>
    <row r="3603" spans="1:10" x14ac:dyDescent="0.25">
      <c r="A3603">
        <v>205728</v>
      </c>
      <c r="B3603">
        <v>32422</v>
      </c>
      <c r="C3603" t="s">
        <v>4852</v>
      </c>
      <c r="D3603">
        <v>4776994</v>
      </c>
      <c r="E3603">
        <v>32422</v>
      </c>
      <c r="F3603" t="s">
        <v>9515</v>
      </c>
      <c r="G3603" t="s">
        <v>9516</v>
      </c>
      <c r="H3603" t="s">
        <v>9517</v>
      </c>
      <c r="I3603" t="s">
        <v>13423</v>
      </c>
      <c r="J3603" t="s">
        <v>14424</v>
      </c>
    </row>
    <row r="3604" spans="1:10" x14ac:dyDescent="0.25">
      <c r="A3604">
        <v>205711</v>
      </c>
      <c r="B3604">
        <v>32421</v>
      </c>
      <c r="C3604" t="s">
        <v>4852</v>
      </c>
      <c r="D3604">
        <v>4776640</v>
      </c>
      <c r="E3604">
        <v>32421</v>
      </c>
      <c r="F3604" t="s">
        <v>9518</v>
      </c>
      <c r="G3604" t="s">
        <v>9519</v>
      </c>
      <c r="H3604" t="s">
        <v>9520</v>
      </c>
      <c r="I3604" t="s">
        <v>13424</v>
      </c>
      <c r="J3604" t="s">
        <v>14424</v>
      </c>
    </row>
    <row r="3605" spans="1:10" x14ac:dyDescent="0.25">
      <c r="A3605">
        <v>205592</v>
      </c>
      <c r="B3605">
        <v>32416</v>
      </c>
      <c r="C3605" t="s">
        <v>4852</v>
      </c>
      <c r="D3605">
        <v>4773763</v>
      </c>
      <c r="E3605">
        <v>32416</v>
      </c>
      <c r="F3605" t="s">
        <v>9521</v>
      </c>
      <c r="G3605" t="s">
        <v>9522</v>
      </c>
      <c r="H3605" t="s">
        <v>9523</v>
      </c>
      <c r="I3605" t="s">
        <v>13425</v>
      </c>
      <c r="J3605" t="s">
        <v>14424</v>
      </c>
    </row>
    <row r="3606" spans="1:10" x14ac:dyDescent="0.25">
      <c r="A3606">
        <v>205569</v>
      </c>
      <c r="B3606">
        <v>32414</v>
      </c>
      <c r="C3606" t="s">
        <v>4852</v>
      </c>
      <c r="D3606">
        <v>4773249</v>
      </c>
      <c r="E3606">
        <v>32414</v>
      </c>
      <c r="F3606" t="s">
        <v>9524</v>
      </c>
      <c r="G3606" t="s">
        <v>9525</v>
      </c>
      <c r="H3606" t="s">
        <v>9526</v>
      </c>
      <c r="I3606" t="s">
        <v>14595</v>
      </c>
      <c r="J3606" t="s">
        <v>14424</v>
      </c>
    </row>
    <row r="3607" spans="1:10" x14ac:dyDescent="0.25">
      <c r="A3607">
        <v>205569</v>
      </c>
      <c r="B3607">
        <v>32414</v>
      </c>
      <c r="C3607" t="s">
        <v>9527</v>
      </c>
      <c r="D3607">
        <v>4773317</v>
      </c>
      <c r="E3607">
        <v>32414</v>
      </c>
      <c r="F3607" t="s">
        <v>9528</v>
      </c>
      <c r="G3607" t="s">
        <v>9529</v>
      </c>
      <c r="H3607" t="s">
        <v>9530</v>
      </c>
      <c r="I3607" t="s">
        <v>13426</v>
      </c>
      <c r="J3607" t="s">
        <v>14427</v>
      </c>
    </row>
    <row r="3608" spans="1:10" x14ac:dyDescent="0.25">
      <c r="A3608">
        <v>205560</v>
      </c>
      <c r="B3608">
        <v>32413</v>
      </c>
      <c r="C3608" t="s">
        <v>4852</v>
      </c>
      <c r="D3608">
        <v>4773022</v>
      </c>
      <c r="E3608">
        <v>32413</v>
      </c>
      <c r="F3608" t="s">
        <v>9531</v>
      </c>
      <c r="G3608" t="s">
        <v>9532</v>
      </c>
      <c r="H3608" t="s">
        <v>9533</v>
      </c>
      <c r="I3608" t="s">
        <v>13427</v>
      </c>
      <c r="J3608" t="s">
        <v>14427</v>
      </c>
    </row>
    <row r="3609" spans="1:10" x14ac:dyDescent="0.25">
      <c r="A3609">
        <v>205560</v>
      </c>
      <c r="B3609">
        <v>32413</v>
      </c>
      <c r="C3609" t="s">
        <v>4852</v>
      </c>
      <c r="D3609">
        <v>4773029</v>
      </c>
      <c r="E3609">
        <v>32413</v>
      </c>
      <c r="F3609" t="s">
        <v>9534</v>
      </c>
      <c r="G3609" t="s">
        <v>9535</v>
      </c>
      <c r="H3609" t="s">
        <v>9536</v>
      </c>
      <c r="I3609" t="s">
        <v>13428</v>
      </c>
      <c r="J3609" t="s">
        <v>14427</v>
      </c>
    </row>
    <row r="3610" spans="1:10" x14ac:dyDescent="0.25">
      <c r="A3610">
        <v>205516</v>
      </c>
      <c r="B3610">
        <v>32409</v>
      </c>
      <c r="C3610" t="s">
        <v>4852</v>
      </c>
      <c r="D3610">
        <v>4771910</v>
      </c>
      <c r="E3610">
        <v>32409</v>
      </c>
      <c r="F3610" t="s">
        <v>9537</v>
      </c>
      <c r="G3610" t="s">
        <v>9538</v>
      </c>
      <c r="H3610" t="s">
        <v>9539</v>
      </c>
      <c r="I3610" t="s">
        <v>13429</v>
      </c>
      <c r="J3610" t="s">
        <v>14424</v>
      </c>
    </row>
    <row r="3611" spans="1:10" x14ac:dyDescent="0.25">
      <c r="A3611">
        <v>205500</v>
      </c>
      <c r="B3611">
        <v>32408</v>
      </c>
      <c r="C3611" t="s">
        <v>4852</v>
      </c>
      <c r="D3611">
        <v>4771629</v>
      </c>
      <c r="E3611">
        <v>32408</v>
      </c>
      <c r="F3611" t="s">
        <v>9540</v>
      </c>
      <c r="G3611" t="s">
        <v>9541</v>
      </c>
      <c r="H3611" t="s">
        <v>9542</v>
      </c>
      <c r="I3611" t="s">
        <v>14596</v>
      </c>
      <c r="J3611" t="s">
        <v>14424</v>
      </c>
    </row>
    <row r="3612" spans="1:10" x14ac:dyDescent="0.25">
      <c r="A3612">
        <v>205500</v>
      </c>
      <c r="B3612">
        <v>32408</v>
      </c>
      <c r="C3612" t="s">
        <v>4852</v>
      </c>
      <c r="D3612">
        <v>4771637</v>
      </c>
      <c r="E3612">
        <v>32408</v>
      </c>
      <c r="F3612" t="s">
        <v>9543</v>
      </c>
      <c r="G3612" t="s">
        <v>9544</v>
      </c>
      <c r="H3612" t="s">
        <v>9545</v>
      </c>
      <c r="I3612" t="s">
        <v>13430</v>
      </c>
      <c r="J3612" t="s">
        <v>14427</v>
      </c>
    </row>
    <row r="3613" spans="1:10" x14ac:dyDescent="0.25">
      <c r="A3613">
        <v>205500</v>
      </c>
      <c r="B3613">
        <v>32408</v>
      </c>
      <c r="C3613" t="s">
        <v>4852</v>
      </c>
      <c r="D3613">
        <v>4771642</v>
      </c>
      <c r="E3613">
        <v>32408</v>
      </c>
      <c r="F3613" t="s">
        <v>9546</v>
      </c>
      <c r="G3613" t="s">
        <v>9547</v>
      </c>
      <c r="H3613" t="s">
        <v>9548</v>
      </c>
      <c r="I3613" t="s">
        <v>13431</v>
      </c>
      <c r="J3613" t="s">
        <v>14427</v>
      </c>
    </row>
    <row r="3614" spans="1:10" x14ac:dyDescent="0.25">
      <c r="A3614">
        <v>205473</v>
      </c>
      <c r="B3614">
        <v>32407</v>
      </c>
      <c r="C3614" t="s">
        <v>4852</v>
      </c>
      <c r="D3614">
        <v>4770958</v>
      </c>
      <c r="E3614">
        <v>32407</v>
      </c>
      <c r="F3614" t="s">
        <v>9549</v>
      </c>
      <c r="G3614" t="s">
        <v>9550</v>
      </c>
      <c r="H3614" t="s">
        <v>9551</v>
      </c>
      <c r="I3614" t="s">
        <v>13432</v>
      </c>
      <c r="J3614" t="s">
        <v>14424</v>
      </c>
    </row>
    <row r="3615" spans="1:10" x14ac:dyDescent="0.25">
      <c r="A3615">
        <v>205473</v>
      </c>
      <c r="B3615">
        <v>32407</v>
      </c>
      <c r="C3615" t="s">
        <v>4852</v>
      </c>
      <c r="D3615">
        <v>4770964</v>
      </c>
      <c r="E3615">
        <v>32407</v>
      </c>
      <c r="F3615" t="s">
        <v>9552</v>
      </c>
      <c r="G3615" t="s">
        <v>9553</v>
      </c>
      <c r="H3615" t="s">
        <v>9554</v>
      </c>
      <c r="I3615" t="s">
        <v>14597</v>
      </c>
      <c r="J3615" t="s">
        <v>14424</v>
      </c>
    </row>
    <row r="3616" spans="1:10" x14ac:dyDescent="0.25">
      <c r="A3616">
        <v>205473</v>
      </c>
      <c r="B3616">
        <v>32407</v>
      </c>
      <c r="C3616" t="s">
        <v>4852</v>
      </c>
      <c r="D3616">
        <v>4770969</v>
      </c>
      <c r="E3616">
        <v>32407</v>
      </c>
      <c r="F3616" t="s">
        <v>9555</v>
      </c>
      <c r="G3616" t="s">
        <v>9556</v>
      </c>
      <c r="H3616" t="s">
        <v>9557</v>
      </c>
      <c r="I3616" t="s">
        <v>13433</v>
      </c>
      <c r="J3616" t="s">
        <v>14424</v>
      </c>
    </row>
    <row r="3617" spans="1:10" x14ac:dyDescent="0.25">
      <c r="A3617">
        <v>205473</v>
      </c>
      <c r="B3617">
        <v>32407</v>
      </c>
      <c r="C3617" t="s">
        <v>4852</v>
      </c>
      <c r="D3617">
        <v>4771008</v>
      </c>
      <c r="E3617">
        <v>32407</v>
      </c>
      <c r="F3617" t="s">
        <v>9558</v>
      </c>
      <c r="G3617" t="s">
        <v>9559</v>
      </c>
      <c r="H3617" t="s">
        <v>9560</v>
      </c>
      <c r="I3617" t="s">
        <v>13434</v>
      </c>
      <c r="J3617" t="s">
        <v>14453</v>
      </c>
    </row>
    <row r="3618" spans="1:10" x14ac:dyDescent="0.25">
      <c r="A3618">
        <v>205473</v>
      </c>
      <c r="B3618">
        <v>32407</v>
      </c>
      <c r="C3618" t="s">
        <v>4852</v>
      </c>
      <c r="D3618">
        <v>4771012</v>
      </c>
      <c r="E3618">
        <v>32407</v>
      </c>
      <c r="F3618" t="s">
        <v>9561</v>
      </c>
      <c r="G3618" t="s">
        <v>9562</v>
      </c>
      <c r="H3618" t="s">
        <v>9563</v>
      </c>
      <c r="I3618" t="s">
        <v>13435</v>
      </c>
      <c r="J3618" t="s">
        <v>14453</v>
      </c>
    </row>
    <row r="3619" spans="1:10" x14ac:dyDescent="0.25">
      <c r="A3619">
        <v>205452</v>
      </c>
      <c r="B3619">
        <v>32406</v>
      </c>
      <c r="C3619" t="s">
        <v>4852</v>
      </c>
      <c r="D3619">
        <v>4770580</v>
      </c>
      <c r="E3619">
        <v>32406</v>
      </c>
      <c r="F3619" t="s">
        <v>9564</v>
      </c>
      <c r="G3619" t="s">
        <v>9565</v>
      </c>
      <c r="H3619" t="s">
        <v>9566</v>
      </c>
      <c r="I3619" t="s">
        <v>14598</v>
      </c>
      <c r="J3619" t="s">
        <v>14424</v>
      </c>
    </row>
    <row r="3620" spans="1:10" x14ac:dyDescent="0.25">
      <c r="A3620">
        <v>205452</v>
      </c>
      <c r="B3620">
        <v>32406</v>
      </c>
      <c r="C3620" t="s">
        <v>4852</v>
      </c>
      <c r="D3620">
        <v>4770587</v>
      </c>
      <c r="E3620">
        <v>32406</v>
      </c>
      <c r="F3620" t="s">
        <v>9567</v>
      </c>
      <c r="G3620" t="s">
        <v>9568</v>
      </c>
      <c r="H3620" t="s">
        <v>9569</v>
      </c>
      <c r="I3620" t="s">
        <v>13436</v>
      </c>
      <c r="J3620" t="s">
        <v>14424</v>
      </c>
    </row>
    <row r="3621" spans="1:10" x14ac:dyDescent="0.25">
      <c r="A3621">
        <v>205452</v>
      </c>
      <c r="B3621">
        <v>32406</v>
      </c>
      <c r="C3621" t="s">
        <v>4852</v>
      </c>
      <c r="D3621">
        <v>4770596</v>
      </c>
      <c r="E3621">
        <v>32406</v>
      </c>
      <c r="F3621" t="s">
        <v>9570</v>
      </c>
      <c r="G3621" t="s">
        <v>9571</v>
      </c>
      <c r="H3621" t="s">
        <v>9572</v>
      </c>
      <c r="I3621" t="s">
        <v>13437</v>
      </c>
      <c r="J3621" t="s">
        <v>14424</v>
      </c>
    </row>
    <row r="3622" spans="1:10" x14ac:dyDescent="0.25">
      <c r="A3622">
        <v>205452</v>
      </c>
      <c r="B3622">
        <v>32406</v>
      </c>
      <c r="C3622" t="s">
        <v>4852</v>
      </c>
      <c r="D3622">
        <v>4770620</v>
      </c>
      <c r="E3622">
        <v>32406</v>
      </c>
      <c r="F3622" t="s">
        <v>9546</v>
      </c>
      <c r="G3622" t="s">
        <v>9573</v>
      </c>
      <c r="H3622" t="s">
        <v>9574</v>
      </c>
      <c r="I3622" t="s">
        <v>13431</v>
      </c>
      <c r="J3622" t="s">
        <v>14453</v>
      </c>
    </row>
    <row r="3623" spans="1:10" x14ac:dyDescent="0.25">
      <c r="A3623">
        <v>205429</v>
      </c>
      <c r="B3623">
        <v>32401</v>
      </c>
      <c r="C3623" t="s">
        <v>4852</v>
      </c>
      <c r="D3623">
        <v>4770053</v>
      </c>
      <c r="E3623">
        <v>32401</v>
      </c>
      <c r="F3623" t="s">
        <v>9575</v>
      </c>
      <c r="G3623" t="s">
        <v>9576</v>
      </c>
      <c r="H3623" t="s">
        <v>9577</v>
      </c>
      <c r="I3623" t="s">
        <v>13438</v>
      </c>
      <c r="J3623" t="s">
        <v>14427</v>
      </c>
    </row>
    <row r="3624" spans="1:10" x14ac:dyDescent="0.25">
      <c r="A3624">
        <v>205417</v>
      </c>
      <c r="B3624">
        <v>32400</v>
      </c>
      <c r="C3624" t="s">
        <v>4852</v>
      </c>
      <c r="D3624">
        <v>4769694</v>
      </c>
      <c r="E3624">
        <v>32400</v>
      </c>
      <c r="F3624" t="s">
        <v>9558</v>
      </c>
      <c r="G3624" t="s">
        <v>9578</v>
      </c>
      <c r="H3624" t="s">
        <v>9579</v>
      </c>
      <c r="I3624" t="s">
        <v>13434</v>
      </c>
      <c r="J3624" t="s">
        <v>14427</v>
      </c>
    </row>
    <row r="3625" spans="1:10" x14ac:dyDescent="0.25">
      <c r="A3625">
        <v>205396</v>
      </c>
      <c r="B3625">
        <v>32399</v>
      </c>
      <c r="C3625" t="s">
        <v>4852</v>
      </c>
      <c r="D3625">
        <v>4769287</v>
      </c>
      <c r="E3625">
        <v>32399</v>
      </c>
      <c r="F3625" t="s">
        <v>9580</v>
      </c>
      <c r="G3625" t="s">
        <v>9581</v>
      </c>
      <c r="H3625" t="s">
        <v>9582</v>
      </c>
      <c r="I3625" t="s">
        <v>13439</v>
      </c>
      <c r="J3625" t="s">
        <v>14427</v>
      </c>
    </row>
    <row r="3626" spans="1:10" x14ac:dyDescent="0.25">
      <c r="A3626">
        <v>205370</v>
      </c>
      <c r="B3626">
        <v>32395</v>
      </c>
      <c r="C3626" t="s">
        <v>4852</v>
      </c>
      <c r="D3626">
        <v>4768653</v>
      </c>
      <c r="E3626">
        <v>32395</v>
      </c>
      <c r="F3626" t="s">
        <v>9583</v>
      </c>
      <c r="G3626" t="s">
        <v>9584</v>
      </c>
      <c r="H3626" t="s">
        <v>9585</v>
      </c>
      <c r="I3626" t="s">
        <v>13440</v>
      </c>
      <c r="J3626" t="s">
        <v>14427</v>
      </c>
    </row>
    <row r="3627" spans="1:10" x14ac:dyDescent="0.25">
      <c r="A3627">
        <v>205350</v>
      </c>
      <c r="B3627">
        <v>32393</v>
      </c>
      <c r="C3627" t="s">
        <v>4852</v>
      </c>
      <c r="D3627">
        <v>4768172</v>
      </c>
      <c r="E3627">
        <v>32393</v>
      </c>
      <c r="F3627" t="s">
        <v>9586</v>
      </c>
      <c r="G3627" t="s">
        <v>9587</v>
      </c>
      <c r="H3627" t="s">
        <v>9588</v>
      </c>
      <c r="I3627" t="s">
        <v>14599</v>
      </c>
      <c r="J3627" t="s">
        <v>14424</v>
      </c>
    </row>
    <row r="3628" spans="1:10" x14ac:dyDescent="0.25">
      <c r="A3628">
        <v>205350</v>
      </c>
      <c r="B3628">
        <v>32393</v>
      </c>
      <c r="C3628" t="s">
        <v>4852</v>
      </c>
      <c r="D3628">
        <v>4768176</v>
      </c>
      <c r="E3628">
        <v>32393</v>
      </c>
      <c r="F3628" t="s">
        <v>9589</v>
      </c>
      <c r="G3628" t="s">
        <v>9590</v>
      </c>
      <c r="H3628" t="s">
        <v>9591</v>
      </c>
      <c r="I3628" t="s">
        <v>13441</v>
      </c>
      <c r="J3628" t="s">
        <v>14424</v>
      </c>
    </row>
    <row r="3629" spans="1:10" x14ac:dyDescent="0.25">
      <c r="A3629">
        <v>205350</v>
      </c>
      <c r="B3629">
        <v>32393</v>
      </c>
      <c r="C3629" t="s">
        <v>4852</v>
      </c>
      <c r="D3629">
        <v>4768181</v>
      </c>
      <c r="E3629">
        <v>32393</v>
      </c>
      <c r="F3629" t="s">
        <v>9592</v>
      </c>
      <c r="G3629" t="s">
        <v>9593</v>
      </c>
      <c r="H3629" t="s">
        <v>9594</v>
      </c>
      <c r="I3629" t="s">
        <v>14600</v>
      </c>
      <c r="J3629" t="s">
        <v>14424</v>
      </c>
    </row>
    <row r="3630" spans="1:10" x14ac:dyDescent="0.25">
      <c r="A3630">
        <v>205350</v>
      </c>
      <c r="B3630">
        <v>32393</v>
      </c>
      <c r="C3630" t="s">
        <v>4852</v>
      </c>
      <c r="D3630">
        <v>4768189</v>
      </c>
      <c r="E3630">
        <v>32393</v>
      </c>
      <c r="F3630" t="s">
        <v>9595</v>
      </c>
      <c r="G3630" t="s">
        <v>9596</v>
      </c>
      <c r="H3630" t="s">
        <v>9597</v>
      </c>
      <c r="I3630" t="s">
        <v>13442</v>
      </c>
      <c r="J3630" t="s">
        <v>14427</v>
      </c>
    </row>
    <row r="3631" spans="1:10" x14ac:dyDescent="0.25">
      <c r="A3631">
        <v>205350</v>
      </c>
      <c r="B3631">
        <v>32393</v>
      </c>
      <c r="C3631" t="s">
        <v>4852</v>
      </c>
      <c r="D3631">
        <v>4768198</v>
      </c>
      <c r="E3631">
        <v>32393</v>
      </c>
      <c r="F3631" t="s">
        <v>9462</v>
      </c>
      <c r="G3631" t="s">
        <v>9598</v>
      </c>
      <c r="H3631" t="s">
        <v>9599</v>
      </c>
      <c r="I3631" t="s">
        <v>13406</v>
      </c>
      <c r="J3631" t="s">
        <v>14427</v>
      </c>
    </row>
    <row r="3632" spans="1:10" x14ac:dyDescent="0.25">
      <c r="A3632">
        <v>205090</v>
      </c>
      <c r="B3632">
        <v>32372</v>
      </c>
      <c r="C3632" t="s">
        <v>4852</v>
      </c>
      <c r="D3632">
        <v>4761535</v>
      </c>
      <c r="E3632">
        <v>32372</v>
      </c>
      <c r="F3632" t="s">
        <v>9600</v>
      </c>
      <c r="G3632" t="s">
        <v>9601</v>
      </c>
      <c r="H3632" t="s">
        <v>9602</v>
      </c>
      <c r="I3632" t="s">
        <v>13443</v>
      </c>
      <c r="J3632" t="s">
        <v>14424</v>
      </c>
    </row>
    <row r="3633" spans="1:10" x14ac:dyDescent="0.25">
      <c r="A3633">
        <v>205090</v>
      </c>
      <c r="B3633">
        <v>32372</v>
      </c>
      <c r="C3633" t="s">
        <v>4852</v>
      </c>
      <c r="D3633">
        <v>4761543</v>
      </c>
      <c r="E3633">
        <v>32372</v>
      </c>
      <c r="F3633" t="s">
        <v>9603</v>
      </c>
      <c r="G3633" t="s">
        <v>9604</v>
      </c>
      <c r="H3633" t="s">
        <v>9605</v>
      </c>
      <c r="I3633" t="s">
        <v>13444</v>
      </c>
      <c r="J3633" t="s">
        <v>14453</v>
      </c>
    </row>
    <row r="3634" spans="1:10" x14ac:dyDescent="0.25">
      <c r="A3634">
        <v>204944</v>
      </c>
      <c r="B3634">
        <v>32367</v>
      </c>
      <c r="C3634" t="s">
        <v>4852</v>
      </c>
      <c r="D3634">
        <v>4757456</v>
      </c>
      <c r="E3634">
        <v>32367</v>
      </c>
      <c r="F3634" t="s">
        <v>9606</v>
      </c>
      <c r="G3634" t="s">
        <v>9607</v>
      </c>
      <c r="H3634" t="s">
        <v>9608</v>
      </c>
      <c r="I3634" t="s">
        <v>13445</v>
      </c>
      <c r="J3634" t="s">
        <v>14424</v>
      </c>
    </row>
    <row r="3635" spans="1:10" x14ac:dyDescent="0.25">
      <c r="A3635">
        <v>204930</v>
      </c>
      <c r="B3635">
        <v>32366</v>
      </c>
      <c r="C3635" t="s">
        <v>4852</v>
      </c>
      <c r="D3635">
        <v>4757025</v>
      </c>
      <c r="E3635">
        <v>32366</v>
      </c>
      <c r="F3635" t="s">
        <v>9609</v>
      </c>
      <c r="G3635" t="s">
        <v>9610</v>
      </c>
      <c r="H3635" t="s">
        <v>9611</v>
      </c>
      <c r="I3635" t="s">
        <v>13446</v>
      </c>
      <c r="J3635" t="s">
        <v>14424</v>
      </c>
    </row>
    <row r="3636" spans="1:10" x14ac:dyDescent="0.25">
      <c r="A3636">
        <v>204861</v>
      </c>
      <c r="B3636">
        <v>32360</v>
      </c>
      <c r="C3636" t="s">
        <v>4852</v>
      </c>
      <c r="D3636">
        <v>4755312</v>
      </c>
      <c r="E3636">
        <v>32360</v>
      </c>
      <c r="F3636" t="s">
        <v>9612</v>
      </c>
      <c r="G3636" t="s">
        <v>9613</v>
      </c>
      <c r="H3636" t="s">
        <v>9614</v>
      </c>
      <c r="I3636" t="s">
        <v>13447</v>
      </c>
      <c r="J3636" t="s">
        <v>14424</v>
      </c>
    </row>
    <row r="3637" spans="1:10" x14ac:dyDescent="0.25">
      <c r="A3637">
        <v>204742</v>
      </c>
      <c r="B3637">
        <v>32346</v>
      </c>
      <c r="C3637" t="s">
        <v>4852</v>
      </c>
      <c r="D3637">
        <v>4752159</v>
      </c>
      <c r="E3637">
        <v>32346</v>
      </c>
      <c r="F3637" t="s">
        <v>9615</v>
      </c>
      <c r="G3637" t="s">
        <v>9616</v>
      </c>
      <c r="H3637" t="s">
        <v>9617</v>
      </c>
      <c r="I3637" t="s">
        <v>13448</v>
      </c>
      <c r="J3637" t="s">
        <v>14450</v>
      </c>
    </row>
    <row r="3638" spans="1:10" x14ac:dyDescent="0.25">
      <c r="A3638">
        <v>204731</v>
      </c>
      <c r="B3638">
        <v>32345</v>
      </c>
      <c r="C3638" t="s">
        <v>4852</v>
      </c>
      <c r="D3638">
        <v>4752010</v>
      </c>
      <c r="E3638">
        <v>32345</v>
      </c>
      <c r="F3638" t="s">
        <v>9618</v>
      </c>
      <c r="G3638" t="s">
        <v>9619</v>
      </c>
      <c r="H3638" t="s">
        <v>9620</v>
      </c>
      <c r="I3638" t="s">
        <v>13449</v>
      </c>
      <c r="J3638" t="s">
        <v>14556</v>
      </c>
    </row>
    <row r="3639" spans="1:10" x14ac:dyDescent="0.25">
      <c r="A3639">
        <v>204731</v>
      </c>
      <c r="B3639">
        <v>32345</v>
      </c>
      <c r="C3639" t="s">
        <v>4852</v>
      </c>
      <c r="D3639">
        <v>4752018</v>
      </c>
      <c r="E3639">
        <v>32345</v>
      </c>
      <c r="F3639" t="s">
        <v>9621</v>
      </c>
      <c r="G3639" t="s">
        <v>9622</v>
      </c>
      <c r="H3639" t="s">
        <v>9623</v>
      </c>
      <c r="I3639" t="s">
        <v>13450</v>
      </c>
      <c r="J3639" t="s">
        <v>14556</v>
      </c>
    </row>
    <row r="3640" spans="1:10" x14ac:dyDescent="0.25">
      <c r="A3640">
        <v>204592</v>
      </c>
      <c r="B3640">
        <v>32331</v>
      </c>
      <c r="C3640" t="s">
        <v>4852</v>
      </c>
      <c r="D3640">
        <v>4748408</v>
      </c>
      <c r="E3640">
        <v>32331</v>
      </c>
      <c r="F3640" t="s">
        <v>9624</v>
      </c>
      <c r="G3640" t="s">
        <v>9625</v>
      </c>
      <c r="H3640" t="s">
        <v>9626</v>
      </c>
      <c r="I3640" t="s">
        <v>13451</v>
      </c>
      <c r="J3640" t="s">
        <v>14424</v>
      </c>
    </row>
    <row r="3641" spans="1:10" x14ac:dyDescent="0.25">
      <c r="A3641">
        <v>204577</v>
      </c>
      <c r="B3641">
        <v>32329</v>
      </c>
      <c r="C3641" t="s">
        <v>4852</v>
      </c>
      <c r="D3641">
        <v>4747912</v>
      </c>
      <c r="E3641">
        <v>32329</v>
      </c>
      <c r="F3641" t="s">
        <v>9627</v>
      </c>
      <c r="G3641" t="s">
        <v>9628</v>
      </c>
      <c r="H3641" t="s">
        <v>9629</v>
      </c>
      <c r="I3641" t="s">
        <v>13452</v>
      </c>
      <c r="J3641" t="s">
        <v>14424</v>
      </c>
    </row>
    <row r="3642" spans="1:10" x14ac:dyDescent="0.25">
      <c r="A3642">
        <v>204577</v>
      </c>
      <c r="B3642">
        <v>32329</v>
      </c>
      <c r="C3642" t="s">
        <v>4852</v>
      </c>
      <c r="D3642">
        <v>4747923</v>
      </c>
      <c r="E3642">
        <v>32329</v>
      </c>
      <c r="F3642" t="s">
        <v>9580</v>
      </c>
      <c r="G3642" t="s">
        <v>9630</v>
      </c>
      <c r="H3642" t="s">
        <v>9631</v>
      </c>
      <c r="I3642" t="s">
        <v>13439</v>
      </c>
      <c r="J3642" t="s">
        <v>14424</v>
      </c>
    </row>
    <row r="3643" spans="1:10" x14ac:dyDescent="0.25">
      <c r="A3643">
        <v>204577</v>
      </c>
      <c r="B3643">
        <v>32329</v>
      </c>
      <c r="C3643" t="s">
        <v>4852</v>
      </c>
      <c r="D3643">
        <v>4747935</v>
      </c>
      <c r="E3643">
        <v>32329</v>
      </c>
      <c r="F3643" t="s">
        <v>9462</v>
      </c>
      <c r="G3643" t="s">
        <v>9632</v>
      </c>
      <c r="H3643" t="s">
        <v>9633</v>
      </c>
      <c r="I3643" t="s">
        <v>13406</v>
      </c>
      <c r="J3643" t="s">
        <v>14424</v>
      </c>
    </row>
    <row r="3644" spans="1:10" x14ac:dyDescent="0.25">
      <c r="A3644">
        <v>204577</v>
      </c>
      <c r="B3644">
        <v>32329</v>
      </c>
      <c r="C3644" t="s">
        <v>4852</v>
      </c>
      <c r="D3644">
        <v>4747946</v>
      </c>
      <c r="E3644">
        <v>32329</v>
      </c>
      <c r="F3644" t="s">
        <v>9595</v>
      </c>
      <c r="G3644" t="s">
        <v>9634</v>
      </c>
      <c r="H3644" t="s">
        <v>9635</v>
      </c>
      <c r="I3644" t="s">
        <v>13442</v>
      </c>
      <c r="J3644" t="s">
        <v>14424</v>
      </c>
    </row>
    <row r="3645" spans="1:10" x14ac:dyDescent="0.25">
      <c r="A3645">
        <v>204507</v>
      </c>
      <c r="B3645">
        <v>32322</v>
      </c>
      <c r="C3645" t="s">
        <v>4852</v>
      </c>
      <c r="D3645">
        <v>4746151</v>
      </c>
      <c r="E3645">
        <v>32322</v>
      </c>
      <c r="F3645" t="s">
        <v>9636</v>
      </c>
      <c r="G3645" t="s">
        <v>9637</v>
      </c>
      <c r="H3645" t="s">
        <v>9638</v>
      </c>
      <c r="I3645" t="s">
        <v>14601</v>
      </c>
      <c r="J3645" t="s">
        <v>14424</v>
      </c>
    </row>
    <row r="3646" spans="1:10" x14ac:dyDescent="0.25">
      <c r="A3646">
        <v>204507</v>
      </c>
      <c r="B3646">
        <v>32322</v>
      </c>
      <c r="C3646" t="s">
        <v>4852</v>
      </c>
      <c r="D3646">
        <v>4746159</v>
      </c>
      <c r="E3646">
        <v>32322</v>
      </c>
      <c r="F3646" t="s">
        <v>9639</v>
      </c>
      <c r="G3646" t="s">
        <v>9640</v>
      </c>
      <c r="H3646" t="s">
        <v>9641</v>
      </c>
      <c r="I3646" t="s">
        <v>13453</v>
      </c>
      <c r="J3646" t="s">
        <v>14424</v>
      </c>
    </row>
    <row r="3647" spans="1:10" x14ac:dyDescent="0.25">
      <c r="A3647">
        <v>204507</v>
      </c>
      <c r="B3647">
        <v>32322</v>
      </c>
      <c r="C3647" t="s">
        <v>4852</v>
      </c>
      <c r="D3647">
        <v>4746167</v>
      </c>
      <c r="E3647">
        <v>32322</v>
      </c>
      <c r="F3647" t="s">
        <v>9642</v>
      </c>
      <c r="G3647" t="s">
        <v>9643</v>
      </c>
      <c r="H3647" t="s">
        <v>9644</v>
      </c>
      <c r="I3647" t="s">
        <v>14602</v>
      </c>
      <c r="J3647" t="s">
        <v>14424</v>
      </c>
    </row>
    <row r="3648" spans="1:10" x14ac:dyDescent="0.25">
      <c r="A3648">
        <v>204507</v>
      </c>
      <c r="B3648">
        <v>32322</v>
      </c>
      <c r="C3648" t="s">
        <v>4852</v>
      </c>
      <c r="D3648">
        <v>4746462</v>
      </c>
      <c r="E3648">
        <v>32322</v>
      </c>
      <c r="F3648" t="s">
        <v>9645</v>
      </c>
      <c r="G3648" t="s">
        <v>9646</v>
      </c>
      <c r="H3648" t="s">
        <v>9647</v>
      </c>
      <c r="I3648" t="s">
        <v>14603</v>
      </c>
      <c r="J3648" t="s">
        <v>14424</v>
      </c>
    </row>
    <row r="3649" spans="1:10" x14ac:dyDescent="0.25">
      <c r="A3649">
        <v>204457</v>
      </c>
      <c r="B3649">
        <v>32316</v>
      </c>
      <c r="C3649" t="s">
        <v>4852</v>
      </c>
      <c r="D3649">
        <v>4745176</v>
      </c>
      <c r="E3649">
        <v>32316</v>
      </c>
      <c r="F3649" t="s">
        <v>9648</v>
      </c>
      <c r="G3649" t="s">
        <v>9649</v>
      </c>
      <c r="H3649" t="s">
        <v>9650</v>
      </c>
      <c r="I3649" t="s">
        <v>13454</v>
      </c>
      <c r="J3649" t="s">
        <v>14424</v>
      </c>
    </row>
    <row r="3650" spans="1:10" x14ac:dyDescent="0.25">
      <c r="A3650">
        <v>204457</v>
      </c>
      <c r="B3650">
        <v>32316</v>
      </c>
      <c r="C3650" t="s">
        <v>4852</v>
      </c>
      <c r="D3650">
        <v>4745263</v>
      </c>
      <c r="E3650">
        <v>32316</v>
      </c>
      <c r="F3650" t="s">
        <v>9651</v>
      </c>
      <c r="G3650" t="s">
        <v>9652</v>
      </c>
      <c r="H3650" t="s">
        <v>9653</v>
      </c>
      <c r="I3650" t="s">
        <v>13455</v>
      </c>
      <c r="J3650" t="s">
        <v>14424</v>
      </c>
    </row>
    <row r="3651" spans="1:10" x14ac:dyDescent="0.25">
      <c r="A3651">
        <v>204457</v>
      </c>
      <c r="B3651">
        <v>32316</v>
      </c>
      <c r="C3651" t="s">
        <v>4852</v>
      </c>
      <c r="D3651">
        <v>4745272</v>
      </c>
      <c r="E3651">
        <v>32316</v>
      </c>
      <c r="F3651" t="s">
        <v>9654</v>
      </c>
      <c r="G3651" t="s">
        <v>9655</v>
      </c>
      <c r="H3651" t="s">
        <v>9656</v>
      </c>
      <c r="I3651" t="s">
        <v>13456</v>
      </c>
      <c r="J3651" t="s">
        <v>14424</v>
      </c>
    </row>
    <row r="3652" spans="1:10" x14ac:dyDescent="0.25">
      <c r="A3652">
        <v>204457</v>
      </c>
      <c r="B3652">
        <v>32316</v>
      </c>
      <c r="C3652" t="s">
        <v>4852</v>
      </c>
      <c r="D3652">
        <v>4745279</v>
      </c>
      <c r="E3652">
        <v>32316</v>
      </c>
      <c r="F3652" t="s">
        <v>9657</v>
      </c>
      <c r="G3652" t="s">
        <v>9658</v>
      </c>
      <c r="H3652" t="s">
        <v>9659</v>
      </c>
      <c r="I3652" t="s">
        <v>13457</v>
      </c>
      <c r="J3652" t="s">
        <v>14424</v>
      </c>
    </row>
    <row r="3653" spans="1:10" x14ac:dyDescent="0.25">
      <c r="A3653">
        <v>204350</v>
      </c>
      <c r="B3653">
        <v>32303</v>
      </c>
      <c r="C3653" t="s">
        <v>4852</v>
      </c>
      <c r="D3653">
        <v>4742843</v>
      </c>
      <c r="E3653">
        <v>32303</v>
      </c>
      <c r="F3653" t="s">
        <v>9660</v>
      </c>
      <c r="G3653" t="s">
        <v>9661</v>
      </c>
      <c r="H3653" t="s">
        <v>9662</v>
      </c>
      <c r="I3653" t="s">
        <v>13458</v>
      </c>
      <c r="J3653" t="s">
        <v>14424</v>
      </c>
    </row>
    <row r="3654" spans="1:10" x14ac:dyDescent="0.25">
      <c r="A3654">
        <v>204350</v>
      </c>
      <c r="B3654">
        <v>32303</v>
      </c>
      <c r="C3654" t="s">
        <v>4852</v>
      </c>
      <c r="D3654">
        <v>4742897</v>
      </c>
      <c r="E3654">
        <v>32303</v>
      </c>
      <c r="F3654" t="s">
        <v>9663</v>
      </c>
      <c r="G3654" t="s">
        <v>9664</v>
      </c>
      <c r="H3654" t="s">
        <v>9665</v>
      </c>
      <c r="I3654" t="s">
        <v>13459</v>
      </c>
      <c r="J3654" t="s">
        <v>14424</v>
      </c>
    </row>
    <row r="3655" spans="1:10" x14ac:dyDescent="0.25">
      <c r="A3655">
        <v>204163</v>
      </c>
      <c r="B3655">
        <v>32295</v>
      </c>
      <c r="C3655" t="s">
        <v>4852</v>
      </c>
      <c r="D3655">
        <v>4738114</v>
      </c>
      <c r="E3655">
        <v>32295</v>
      </c>
      <c r="F3655" t="s">
        <v>9666</v>
      </c>
      <c r="G3655" t="s">
        <v>9667</v>
      </c>
      <c r="H3655" t="s">
        <v>9668</v>
      </c>
      <c r="I3655" t="s">
        <v>13460</v>
      </c>
      <c r="J3655" t="s">
        <v>14424</v>
      </c>
    </row>
    <row r="3656" spans="1:10" x14ac:dyDescent="0.25">
      <c r="A3656">
        <v>204078</v>
      </c>
      <c r="B3656">
        <v>32281</v>
      </c>
      <c r="C3656" t="s">
        <v>4852</v>
      </c>
      <c r="D3656">
        <v>4736204</v>
      </c>
      <c r="E3656">
        <v>32281</v>
      </c>
      <c r="F3656" t="s">
        <v>9575</v>
      </c>
      <c r="G3656" t="s">
        <v>9669</v>
      </c>
      <c r="H3656" t="s">
        <v>9670</v>
      </c>
      <c r="I3656" t="s">
        <v>13438</v>
      </c>
      <c r="J3656" t="s">
        <v>14424</v>
      </c>
    </row>
    <row r="3657" spans="1:10" x14ac:dyDescent="0.25">
      <c r="A3657">
        <v>204069</v>
      </c>
      <c r="B3657">
        <v>32280</v>
      </c>
      <c r="C3657" t="s">
        <v>4852</v>
      </c>
      <c r="D3657">
        <v>4735964</v>
      </c>
      <c r="E3657">
        <v>32280</v>
      </c>
      <c r="F3657" t="s">
        <v>9543</v>
      </c>
      <c r="G3657" t="s">
        <v>9671</v>
      </c>
      <c r="H3657" t="s">
        <v>9672</v>
      </c>
      <c r="I3657" t="s">
        <v>13430</v>
      </c>
      <c r="J3657" t="s">
        <v>14424</v>
      </c>
    </row>
    <row r="3658" spans="1:10" x14ac:dyDescent="0.25">
      <c r="A3658">
        <v>204069</v>
      </c>
      <c r="B3658">
        <v>32280</v>
      </c>
      <c r="C3658" t="s">
        <v>4852</v>
      </c>
      <c r="D3658">
        <v>4735971</v>
      </c>
      <c r="E3658">
        <v>32280</v>
      </c>
      <c r="F3658" t="s">
        <v>9673</v>
      </c>
      <c r="G3658" t="s">
        <v>9674</v>
      </c>
      <c r="H3658" t="s">
        <v>9675</v>
      </c>
      <c r="I3658" t="s">
        <v>13461</v>
      </c>
      <c r="J3658" t="s">
        <v>14424</v>
      </c>
    </row>
    <row r="3659" spans="1:10" x14ac:dyDescent="0.25">
      <c r="A3659">
        <v>204069</v>
      </c>
      <c r="B3659">
        <v>32280</v>
      </c>
      <c r="C3659" t="s">
        <v>4852</v>
      </c>
      <c r="D3659">
        <v>4735980</v>
      </c>
      <c r="E3659">
        <v>32280</v>
      </c>
      <c r="F3659" t="s">
        <v>9676</v>
      </c>
      <c r="G3659" t="s">
        <v>9677</v>
      </c>
      <c r="H3659" t="s">
        <v>9678</v>
      </c>
      <c r="I3659" t="s">
        <v>13462</v>
      </c>
      <c r="J3659" t="s">
        <v>14424</v>
      </c>
    </row>
    <row r="3660" spans="1:10" x14ac:dyDescent="0.25">
      <c r="A3660">
        <v>204069</v>
      </c>
      <c r="B3660">
        <v>32280</v>
      </c>
      <c r="C3660" t="s">
        <v>4852</v>
      </c>
      <c r="D3660">
        <v>4735989</v>
      </c>
      <c r="E3660">
        <v>32280</v>
      </c>
      <c r="F3660" t="s">
        <v>9679</v>
      </c>
      <c r="G3660" t="s">
        <v>9680</v>
      </c>
      <c r="H3660" t="s">
        <v>9681</v>
      </c>
      <c r="I3660" t="s">
        <v>13463</v>
      </c>
      <c r="J3660" t="s">
        <v>14424</v>
      </c>
    </row>
    <row r="3661" spans="1:10" x14ac:dyDescent="0.25">
      <c r="A3661">
        <v>204048</v>
      </c>
      <c r="B3661">
        <v>32275</v>
      </c>
      <c r="C3661" t="s">
        <v>4852</v>
      </c>
      <c r="D3661">
        <v>4735401</v>
      </c>
      <c r="E3661">
        <v>32275</v>
      </c>
      <c r="F3661" t="s">
        <v>9558</v>
      </c>
      <c r="G3661" t="s">
        <v>9682</v>
      </c>
      <c r="H3661" t="s">
        <v>9683</v>
      </c>
      <c r="I3661" t="s">
        <v>13434</v>
      </c>
      <c r="J3661" t="s">
        <v>14424</v>
      </c>
    </row>
    <row r="3662" spans="1:10" x14ac:dyDescent="0.25">
      <c r="A3662">
        <v>204013</v>
      </c>
      <c r="B3662">
        <v>32272</v>
      </c>
      <c r="C3662" t="s">
        <v>4852</v>
      </c>
      <c r="D3662">
        <v>4734480</v>
      </c>
      <c r="E3662">
        <v>32272</v>
      </c>
      <c r="F3662" t="s">
        <v>9684</v>
      </c>
      <c r="G3662" t="s">
        <v>9685</v>
      </c>
      <c r="H3662" t="s">
        <v>9686</v>
      </c>
      <c r="I3662" t="s">
        <v>13464</v>
      </c>
      <c r="J3662" t="s">
        <v>14424</v>
      </c>
    </row>
    <row r="3663" spans="1:10" x14ac:dyDescent="0.25">
      <c r="A3663">
        <v>204003</v>
      </c>
      <c r="B3663">
        <v>32269</v>
      </c>
      <c r="C3663" t="s">
        <v>4852</v>
      </c>
      <c r="D3663">
        <v>4734217</v>
      </c>
      <c r="E3663">
        <v>32269</v>
      </c>
      <c r="F3663" t="s">
        <v>9687</v>
      </c>
      <c r="G3663" t="s">
        <v>9688</v>
      </c>
      <c r="H3663" t="s">
        <v>9689</v>
      </c>
      <c r="I3663" t="s">
        <v>13465</v>
      </c>
      <c r="J3663" t="s">
        <v>14424</v>
      </c>
    </row>
    <row r="3664" spans="1:10" x14ac:dyDescent="0.25">
      <c r="A3664">
        <v>203995</v>
      </c>
      <c r="B3664">
        <v>32267</v>
      </c>
      <c r="C3664" t="s">
        <v>4852</v>
      </c>
      <c r="D3664">
        <v>4734009</v>
      </c>
      <c r="E3664">
        <v>32267</v>
      </c>
      <c r="F3664" t="s">
        <v>9485</v>
      </c>
      <c r="G3664" t="s">
        <v>9690</v>
      </c>
      <c r="H3664" t="s">
        <v>9691</v>
      </c>
      <c r="I3664" t="s">
        <v>13413</v>
      </c>
      <c r="J3664" t="s">
        <v>14424</v>
      </c>
    </row>
    <row r="3665" spans="1:10" x14ac:dyDescent="0.25">
      <c r="A3665">
        <v>203985</v>
      </c>
      <c r="B3665">
        <v>32266</v>
      </c>
      <c r="C3665" t="s">
        <v>4852</v>
      </c>
      <c r="D3665">
        <v>4733717</v>
      </c>
      <c r="E3665">
        <v>32266</v>
      </c>
      <c r="F3665" t="s">
        <v>9692</v>
      </c>
      <c r="G3665" t="s">
        <v>9693</v>
      </c>
      <c r="H3665" t="s">
        <v>9694</v>
      </c>
      <c r="I3665" t="s">
        <v>13466</v>
      </c>
      <c r="J3665" t="s">
        <v>14424</v>
      </c>
    </row>
    <row r="3666" spans="1:10" x14ac:dyDescent="0.25">
      <c r="A3666">
        <v>203985</v>
      </c>
      <c r="B3666">
        <v>32266</v>
      </c>
      <c r="C3666" t="s">
        <v>4852</v>
      </c>
      <c r="D3666">
        <v>4733777</v>
      </c>
      <c r="E3666">
        <v>32266</v>
      </c>
      <c r="F3666" t="s">
        <v>9695</v>
      </c>
      <c r="G3666" t="s">
        <v>9696</v>
      </c>
      <c r="H3666" t="s">
        <v>9697</v>
      </c>
      <c r="I3666" t="s">
        <v>13467</v>
      </c>
      <c r="J3666" t="s">
        <v>14424</v>
      </c>
    </row>
    <row r="3667" spans="1:10" x14ac:dyDescent="0.25">
      <c r="A3667">
        <v>203985</v>
      </c>
      <c r="B3667">
        <v>32266</v>
      </c>
      <c r="C3667" t="s">
        <v>4852</v>
      </c>
      <c r="D3667">
        <v>4733821</v>
      </c>
      <c r="E3667">
        <v>32266</v>
      </c>
      <c r="F3667" t="s">
        <v>9698</v>
      </c>
      <c r="G3667" t="s">
        <v>9699</v>
      </c>
      <c r="H3667" t="s">
        <v>9700</v>
      </c>
      <c r="I3667" t="s">
        <v>13468</v>
      </c>
      <c r="J3667" t="s">
        <v>14424</v>
      </c>
    </row>
    <row r="3668" spans="1:10" x14ac:dyDescent="0.25">
      <c r="A3668">
        <v>203977</v>
      </c>
      <c r="B3668">
        <v>32265</v>
      </c>
      <c r="C3668" t="s">
        <v>4852</v>
      </c>
      <c r="D3668">
        <v>4733413</v>
      </c>
      <c r="E3668">
        <v>32265</v>
      </c>
      <c r="F3668" t="s">
        <v>9497</v>
      </c>
      <c r="G3668" t="s">
        <v>9701</v>
      </c>
      <c r="H3668" t="s">
        <v>9702</v>
      </c>
      <c r="I3668" t="s">
        <v>13417</v>
      </c>
      <c r="J3668" t="s">
        <v>14424</v>
      </c>
    </row>
    <row r="3669" spans="1:10" x14ac:dyDescent="0.25">
      <c r="A3669">
        <v>203895</v>
      </c>
      <c r="B3669">
        <v>32253</v>
      </c>
      <c r="C3669" t="s">
        <v>4852</v>
      </c>
      <c r="D3669">
        <v>4731144</v>
      </c>
      <c r="E3669">
        <v>32253</v>
      </c>
      <c r="F3669" t="s">
        <v>9603</v>
      </c>
      <c r="G3669" t="s">
        <v>9703</v>
      </c>
      <c r="H3669" t="s">
        <v>9704</v>
      </c>
      <c r="I3669" t="s">
        <v>13444</v>
      </c>
      <c r="J3669" t="s">
        <v>14424</v>
      </c>
    </row>
    <row r="3670" spans="1:10" x14ac:dyDescent="0.25">
      <c r="A3670">
        <v>203853</v>
      </c>
      <c r="B3670">
        <v>32245</v>
      </c>
      <c r="C3670" t="s">
        <v>4852</v>
      </c>
      <c r="D3670">
        <v>4729838</v>
      </c>
      <c r="E3670">
        <v>32245</v>
      </c>
      <c r="F3670" t="s">
        <v>9705</v>
      </c>
      <c r="G3670" t="s">
        <v>9706</v>
      </c>
      <c r="H3670" t="s">
        <v>9707</v>
      </c>
      <c r="I3670" t="s">
        <v>14604</v>
      </c>
      <c r="J3670" t="s">
        <v>14424</v>
      </c>
    </row>
    <row r="3671" spans="1:10" x14ac:dyDescent="0.25">
      <c r="A3671">
        <v>203853</v>
      </c>
      <c r="B3671">
        <v>32245</v>
      </c>
      <c r="C3671" t="s">
        <v>4852</v>
      </c>
      <c r="D3671">
        <v>4729846</v>
      </c>
      <c r="E3671">
        <v>32245</v>
      </c>
      <c r="F3671" t="s">
        <v>9708</v>
      </c>
      <c r="G3671" t="s">
        <v>9709</v>
      </c>
      <c r="H3671" t="s">
        <v>9710</v>
      </c>
      <c r="I3671" t="s">
        <v>13469</v>
      </c>
      <c r="J3671" t="s">
        <v>14424</v>
      </c>
    </row>
    <row r="3672" spans="1:10" x14ac:dyDescent="0.25">
      <c r="A3672">
        <v>203853</v>
      </c>
      <c r="B3672">
        <v>32245</v>
      </c>
      <c r="C3672" t="s">
        <v>4852</v>
      </c>
      <c r="D3672">
        <v>4729852</v>
      </c>
      <c r="E3672">
        <v>32245</v>
      </c>
      <c r="F3672" t="s">
        <v>9711</v>
      </c>
      <c r="G3672" t="s">
        <v>9712</v>
      </c>
      <c r="H3672" t="s">
        <v>9713</v>
      </c>
      <c r="I3672" t="s">
        <v>14605</v>
      </c>
      <c r="J3672" t="s">
        <v>14424</v>
      </c>
    </row>
    <row r="3673" spans="1:10" x14ac:dyDescent="0.25">
      <c r="A3673">
        <v>203853</v>
      </c>
      <c r="B3673">
        <v>32245</v>
      </c>
      <c r="C3673" t="s">
        <v>4852</v>
      </c>
      <c r="D3673">
        <v>4729858</v>
      </c>
      <c r="E3673">
        <v>32245</v>
      </c>
      <c r="F3673" t="s">
        <v>9711</v>
      </c>
      <c r="G3673" t="s">
        <v>9714</v>
      </c>
      <c r="H3673" t="s">
        <v>9715</v>
      </c>
      <c r="I3673" t="s">
        <v>14606</v>
      </c>
      <c r="J3673" t="s">
        <v>14424</v>
      </c>
    </row>
    <row r="3674" spans="1:10" x14ac:dyDescent="0.25">
      <c r="A3674">
        <v>203836</v>
      </c>
      <c r="B3674">
        <v>32241</v>
      </c>
      <c r="C3674" t="s">
        <v>4852</v>
      </c>
      <c r="D3674">
        <v>4729394</v>
      </c>
      <c r="E3674">
        <v>32241</v>
      </c>
      <c r="F3674" t="s">
        <v>9716</v>
      </c>
      <c r="G3674" t="s">
        <v>9717</v>
      </c>
      <c r="H3674" t="s">
        <v>9718</v>
      </c>
      <c r="I3674" t="s">
        <v>13470</v>
      </c>
      <c r="J3674" t="s">
        <v>14556</v>
      </c>
    </row>
    <row r="3675" spans="1:10" x14ac:dyDescent="0.25">
      <c r="A3675">
        <v>203836</v>
      </c>
      <c r="B3675">
        <v>32241</v>
      </c>
      <c r="C3675" t="s">
        <v>4852</v>
      </c>
      <c r="D3675">
        <v>4729399</v>
      </c>
      <c r="E3675">
        <v>32241</v>
      </c>
      <c r="F3675" t="s">
        <v>9719</v>
      </c>
      <c r="G3675" t="s">
        <v>9720</v>
      </c>
      <c r="H3675" t="s">
        <v>9721</v>
      </c>
      <c r="I3675" t="s">
        <v>13471</v>
      </c>
      <c r="J3675" t="s">
        <v>14556</v>
      </c>
    </row>
    <row r="3676" spans="1:10" x14ac:dyDescent="0.25">
      <c r="A3676">
        <v>203836</v>
      </c>
      <c r="B3676">
        <v>32241</v>
      </c>
      <c r="C3676" t="s">
        <v>4852</v>
      </c>
      <c r="D3676">
        <v>4729404</v>
      </c>
      <c r="E3676">
        <v>32241</v>
      </c>
      <c r="F3676" t="s">
        <v>9722</v>
      </c>
      <c r="G3676" t="s">
        <v>9723</v>
      </c>
      <c r="H3676" t="s">
        <v>9724</v>
      </c>
      <c r="I3676" t="s">
        <v>13472</v>
      </c>
      <c r="J3676" t="s">
        <v>14556</v>
      </c>
    </row>
    <row r="3677" spans="1:10" x14ac:dyDescent="0.25">
      <c r="A3677">
        <v>203836</v>
      </c>
      <c r="B3677">
        <v>32241</v>
      </c>
      <c r="C3677" t="s">
        <v>4852</v>
      </c>
      <c r="D3677">
        <v>4729411</v>
      </c>
      <c r="E3677">
        <v>32241</v>
      </c>
      <c r="F3677" t="s">
        <v>9725</v>
      </c>
      <c r="G3677" t="s">
        <v>9726</v>
      </c>
      <c r="H3677" t="s">
        <v>9727</v>
      </c>
      <c r="I3677" t="s">
        <v>13473</v>
      </c>
      <c r="J3677" t="s">
        <v>14556</v>
      </c>
    </row>
    <row r="3678" spans="1:10" x14ac:dyDescent="0.25">
      <c r="A3678">
        <v>203757</v>
      </c>
      <c r="B3678">
        <v>32230</v>
      </c>
      <c r="C3678" t="s">
        <v>4852</v>
      </c>
      <c r="D3678">
        <v>4727499</v>
      </c>
      <c r="E3678">
        <v>32230</v>
      </c>
      <c r="F3678" t="s">
        <v>9728</v>
      </c>
      <c r="G3678" t="s">
        <v>9729</v>
      </c>
      <c r="H3678" t="s">
        <v>9730</v>
      </c>
      <c r="I3678" t="s">
        <v>13474</v>
      </c>
      <c r="J3678" t="s">
        <v>14428</v>
      </c>
    </row>
    <row r="3679" spans="1:10" x14ac:dyDescent="0.25">
      <c r="A3679">
        <v>203757</v>
      </c>
      <c r="B3679">
        <v>32230</v>
      </c>
      <c r="C3679" t="s">
        <v>4852</v>
      </c>
      <c r="D3679">
        <v>4727503</v>
      </c>
      <c r="E3679">
        <v>32230</v>
      </c>
      <c r="F3679" t="s">
        <v>9731</v>
      </c>
      <c r="G3679" t="s">
        <v>9732</v>
      </c>
      <c r="H3679" t="s">
        <v>9733</v>
      </c>
      <c r="I3679" t="s">
        <v>13475</v>
      </c>
      <c r="J3679" t="s">
        <v>14428</v>
      </c>
    </row>
    <row r="3680" spans="1:10" x14ac:dyDescent="0.25">
      <c r="A3680">
        <v>203724</v>
      </c>
      <c r="B3680">
        <v>32225</v>
      </c>
      <c r="C3680" t="s">
        <v>4852</v>
      </c>
      <c r="D3680">
        <v>4726496</v>
      </c>
      <c r="E3680">
        <v>32225</v>
      </c>
      <c r="F3680" t="s">
        <v>9734</v>
      </c>
      <c r="G3680" t="s">
        <v>9735</v>
      </c>
      <c r="H3680" t="s">
        <v>9736</v>
      </c>
      <c r="I3680" t="s">
        <v>13476</v>
      </c>
      <c r="J3680" t="s">
        <v>14424</v>
      </c>
    </row>
    <row r="3681" spans="1:10" x14ac:dyDescent="0.25">
      <c r="A3681">
        <v>203706</v>
      </c>
      <c r="B3681">
        <v>32219</v>
      </c>
      <c r="C3681" t="s">
        <v>4852</v>
      </c>
      <c r="D3681">
        <v>4726066</v>
      </c>
      <c r="E3681">
        <v>32219</v>
      </c>
      <c r="F3681" t="s">
        <v>9737</v>
      </c>
      <c r="G3681" t="s">
        <v>9738</v>
      </c>
      <c r="H3681" t="s">
        <v>9739</v>
      </c>
      <c r="I3681" t="s">
        <v>13477</v>
      </c>
      <c r="J3681" t="s">
        <v>14424</v>
      </c>
    </row>
    <row r="3682" spans="1:10" x14ac:dyDescent="0.25">
      <c r="A3682">
        <v>203706</v>
      </c>
      <c r="B3682">
        <v>32219</v>
      </c>
      <c r="C3682" t="s">
        <v>4852</v>
      </c>
      <c r="D3682">
        <v>4726075</v>
      </c>
      <c r="E3682">
        <v>32219</v>
      </c>
      <c r="F3682" t="s">
        <v>9740</v>
      </c>
      <c r="G3682" t="s">
        <v>9741</v>
      </c>
      <c r="H3682" t="s">
        <v>9742</v>
      </c>
      <c r="I3682" t="s">
        <v>13478</v>
      </c>
      <c r="J3682" t="s">
        <v>14424</v>
      </c>
    </row>
    <row r="3683" spans="1:10" x14ac:dyDescent="0.25">
      <c r="A3683">
        <v>203457</v>
      </c>
      <c r="B3683">
        <v>32182</v>
      </c>
      <c r="C3683" t="s">
        <v>4852</v>
      </c>
      <c r="D3683">
        <v>4720380</v>
      </c>
      <c r="E3683">
        <v>32182</v>
      </c>
      <c r="F3683" t="s">
        <v>9293</v>
      </c>
      <c r="G3683" t="s">
        <v>9743</v>
      </c>
      <c r="H3683" t="s">
        <v>9744</v>
      </c>
      <c r="I3683" t="s">
        <v>14607</v>
      </c>
      <c r="J3683" t="s">
        <v>14428</v>
      </c>
    </row>
    <row r="3684" spans="1:10" x14ac:dyDescent="0.25">
      <c r="A3684">
        <v>202990</v>
      </c>
      <c r="B3684">
        <v>32129</v>
      </c>
      <c r="C3684" t="s">
        <v>4852</v>
      </c>
      <c r="D3684">
        <v>4710282</v>
      </c>
      <c r="E3684">
        <v>32129</v>
      </c>
      <c r="F3684" t="s">
        <v>9745</v>
      </c>
      <c r="G3684" t="s">
        <v>9746</v>
      </c>
      <c r="H3684" t="s">
        <v>9747</v>
      </c>
      <c r="I3684" t="s">
        <v>13479</v>
      </c>
      <c r="J3684" t="s">
        <v>14556</v>
      </c>
    </row>
    <row r="3685" spans="1:10" x14ac:dyDescent="0.25">
      <c r="A3685">
        <v>202990</v>
      </c>
      <c r="B3685">
        <v>32129</v>
      </c>
      <c r="C3685" t="s">
        <v>4852</v>
      </c>
      <c r="D3685">
        <v>4710287</v>
      </c>
      <c r="E3685">
        <v>32129</v>
      </c>
      <c r="F3685" t="s">
        <v>9748</v>
      </c>
      <c r="G3685" t="s">
        <v>9749</v>
      </c>
      <c r="H3685" t="s">
        <v>9750</v>
      </c>
      <c r="I3685" t="s">
        <v>13480</v>
      </c>
      <c r="J3685" t="s">
        <v>14556</v>
      </c>
    </row>
    <row r="3686" spans="1:10" x14ac:dyDescent="0.25">
      <c r="A3686">
        <v>202990</v>
      </c>
      <c r="B3686">
        <v>32129</v>
      </c>
      <c r="C3686" t="s">
        <v>4852</v>
      </c>
      <c r="D3686">
        <v>4710295</v>
      </c>
      <c r="E3686">
        <v>32129</v>
      </c>
      <c r="F3686" t="s">
        <v>9751</v>
      </c>
      <c r="G3686" t="s">
        <v>9752</v>
      </c>
      <c r="H3686" t="s">
        <v>9753</v>
      </c>
      <c r="I3686" t="s">
        <v>13481</v>
      </c>
      <c r="J3686" t="s">
        <v>14556</v>
      </c>
    </row>
    <row r="3687" spans="1:10" x14ac:dyDescent="0.25">
      <c r="A3687">
        <v>202909</v>
      </c>
      <c r="B3687">
        <v>32121</v>
      </c>
      <c r="C3687" t="s">
        <v>4852</v>
      </c>
      <c r="D3687">
        <v>4708158</v>
      </c>
      <c r="E3687">
        <v>32121</v>
      </c>
      <c r="F3687" t="s">
        <v>9754</v>
      </c>
      <c r="G3687" t="s">
        <v>9755</v>
      </c>
      <c r="H3687" t="s">
        <v>9756</v>
      </c>
      <c r="I3687" t="s">
        <v>13482</v>
      </c>
      <c r="J3687" t="s">
        <v>14556</v>
      </c>
    </row>
    <row r="3688" spans="1:10" x14ac:dyDescent="0.25">
      <c r="A3688">
        <v>202891</v>
      </c>
      <c r="B3688">
        <v>32120</v>
      </c>
      <c r="C3688" t="s">
        <v>4852</v>
      </c>
      <c r="D3688">
        <v>4707943</v>
      </c>
      <c r="E3688">
        <v>32120</v>
      </c>
      <c r="F3688" t="s">
        <v>9757</v>
      </c>
      <c r="G3688" t="s">
        <v>9758</v>
      </c>
      <c r="H3688" t="s">
        <v>9759</v>
      </c>
      <c r="I3688" t="s">
        <v>13483</v>
      </c>
      <c r="J3688" t="s">
        <v>14436</v>
      </c>
    </row>
    <row r="3689" spans="1:10" x14ac:dyDescent="0.25">
      <c r="A3689">
        <v>202891</v>
      </c>
      <c r="B3689">
        <v>32120</v>
      </c>
      <c r="C3689" t="s">
        <v>4852</v>
      </c>
      <c r="D3689">
        <v>4707950</v>
      </c>
      <c r="E3689">
        <v>32120</v>
      </c>
      <c r="F3689" t="s">
        <v>9760</v>
      </c>
      <c r="G3689" t="s">
        <v>9761</v>
      </c>
      <c r="H3689" t="s">
        <v>9762</v>
      </c>
      <c r="I3689" t="s">
        <v>13484</v>
      </c>
      <c r="J3689" t="s">
        <v>14556</v>
      </c>
    </row>
    <row r="3690" spans="1:10" x14ac:dyDescent="0.25">
      <c r="A3690">
        <v>202873</v>
      </c>
      <c r="B3690">
        <v>32118</v>
      </c>
      <c r="C3690" t="s">
        <v>4852</v>
      </c>
      <c r="D3690">
        <v>4707464</v>
      </c>
      <c r="E3690">
        <v>32118</v>
      </c>
      <c r="F3690" t="s">
        <v>9763</v>
      </c>
      <c r="G3690" t="s">
        <v>9764</v>
      </c>
      <c r="H3690" t="s">
        <v>9765</v>
      </c>
      <c r="I3690" t="s">
        <v>13485</v>
      </c>
      <c r="J3690" t="s">
        <v>14556</v>
      </c>
    </row>
    <row r="3691" spans="1:10" x14ac:dyDescent="0.25">
      <c r="A3691">
        <v>202873</v>
      </c>
      <c r="B3691">
        <v>32118</v>
      </c>
      <c r="C3691" t="s">
        <v>4852</v>
      </c>
      <c r="D3691">
        <v>4707470</v>
      </c>
      <c r="E3691">
        <v>32118</v>
      </c>
      <c r="F3691" t="s">
        <v>9766</v>
      </c>
      <c r="G3691" t="s">
        <v>9767</v>
      </c>
      <c r="H3691" t="s">
        <v>9768</v>
      </c>
      <c r="I3691" t="s">
        <v>13486</v>
      </c>
      <c r="J3691" t="s">
        <v>14556</v>
      </c>
    </row>
    <row r="3692" spans="1:10" x14ac:dyDescent="0.25">
      <c r="A3692">
        <v>202755</v>
      </c>
      <c r="B3692">
        <v>32106</v>
      </c>
      <c r="C3692" t="s">
        <v>4852</v>
      </c>
      <c r="D3692">
        <v>4704633</v>
      </c>
      <c r="E3692">
        <v>32106</v>
      </c>
      <c r="F3692" t="s">
        <v>9769</v>
      </c>
      <c r="G3692" t="s">
        <v>9770</v>
      </c>
      <c r="H3692" t="s">
        <v>9771</v>
      </c>
      <c r="I3692" t="s">
        <v>13487</v>
      </c>
      <c r="J3692" t="s">
        <v>14556</v>
      </c>
    </row>
    <row r="3693" spans="1:10" x14ac:dyDescent="0.25">
      <c r="A3693">
        <v>202734</v>
      </c>
      <c r="B3693">
        <v>32105</v>
      </c>
      <c r="C3693" t="s">
        <v>4852</v>
      </c>
      <c r="D3693">
        <v>4704264</v>
      </c>
      <c r="E3693">
        <v>32105</v>
      </c>
      <c r="F3693" t="s">
        <v>9772</v>
      </c>
      <c r="G3693" t="s">
        <v>9773</v>
      </c>
      <c r="H3693" t="s">
        <v>9774</v>
      </c>
      <c r="I3693" t="s">
        <v>13488</v>
      </c>
      <c r="J3693" t="s">
        <v>14424</v>
      </c>
    </row>
    <row r="3694" spans="1:10" x14ac:dyDescent="0.25">
      <c r="A3694">
        <v>202734</v>
      </c>
      <c r="B3694">
        <v>32105</v>
      </c>
      <c r="C3694" t="s">
        <v>4852</v>
      </c>
      <c r="D3694">
        <v>4704298</v>
      </c>
      <c r="E3694">
        <v>32105</v>
      </c>
      <c r="F3694" t="s">
        <v>9775</v>
      </c>
      <c r="G3694" t="s">
        <v>9776</v>
      </c>
      <c r="H3694" t="s">
        <v>9777</v>
      </c>
      <c r="I3694" t="s">
        <v>13489</v>
      </c>
      <c r="J3694" t="s">
        <v>14424</v>
      </c>
    </row>
    <row r="3695" spans="1:10" x14ac:dyDescent="0.25">
      <c r="A3695">
        <v>202654</v>
      </c>
      <c r="B3695">
        <v>32099</v>
      </c>
      <c r="C3695" t="s">
        <v>4852</v>
      </c>
      <c r="D3695">
        <v>4702359</v>
      </c>
      <c r="E3695">
        <v>32099</v>
      </c>
      <c r="F3695" t="s">
        <v>9778</v>
      </c>
      <c r="G3695" t="s">
        <v>9779</v>
      </c>
      <c r="H3695" t="s">
        <v>9780</v>
      </c>
      <c r="I3695" t="s">
        <v>13490</v>
      </c>
      <c r="J3695" t="s">
        <v>14556</v>
      </c>
    </row>
    <row r="3696" spans="1:10" x14ac:dyDescent="0.25">
      <c r="A3696">
        <v>202493</v>
      </c>
      <c r="B3696">
        <v>32080</v>
      </c>
      <c r="C3696" t="s">
        <v>4852</v>
      </c>
      <c r="D3696">
        <v>4698603</v>
      </c>
      <c r="E3696">
        <v>32080</v>
      </c>
      <c r="F3696" t="s">
        <v>9781</v>
      </c>
      <c r="G3696" t="s">
        <v>9782</v>
      </c>
      <c r="H3696" t="s">
        <v>9783</v>
      </c>
      <c r="I3696" t="s">
        <v>13491</v>
      </c>
      <c r="J3696" t="s">
        <v>14556</v>
      </c>
    </row>
    <row r="3697" spans="1:10" x14ac:dyDescent="0.25">
      <c r="A3697">
        <v>202493</v>
      </c>
      <c r="B3697">
        <v>32080</v>
      </c>
      <c r="C3697" t="s">
        <v>4852</v>
      </c>
      <c r="D3697">
        <v>4698611</v>
      </c>
      <c r="E3697">
        <v>32080</v>
      </c>
      <c r="F3697" t="s">
        <v>9784</v>
      </c>
      <c r="G3697" t="s">
        <v>9785</v>
      </c>
      <c r="H3697" t="s">
        <v>9786</v>
      </c>
      <c r="I3697" t="s">
        <v>13492</v>
      </c>
      <c r="J3697" t="s">
        <v>14556</v>
      </c>
    </row>
    <row r="3698" spans="1:10" x14ac:dyDescent="0.25">
      <c r="A3698">
        <v>202493</v>
      </c>
      <c r="B3698">
        <v>32080</v>
      </c>
      <c r="C3698" t="s">
        <v>4852</v>
      </c>
      <c r="D3698">
        <v>4698660</v>
      </c>
      <c r="E3698">
        <v>32080</v>
      </c>
      <c r="F3698" t="s">
        <v>9787</v>
      </c>
      <c r="G3698" t="s">
        <v>9788</v>
      </c>
      <c r="H3698" t="s">
        <v>9789</v>
      </c>
      <c r="I3698" t="s">
        <v>13493</v>
      </c>
      <c r="J3698" t="s">
        <v>14556</v>
      </c>
    </row>
    <row r="3699" spans="1:10" x14ac:dyDescent="0.25">
      <c r="A3699">
        <v>202493</v>
      </c>
      <c r="B3699">
        <v>32080</v>
      </c>
      <c r="C3699" t="s">
        <v>4852</v>
      </c>
      <c r="D3699">
        <v>4698665</v>
      </c>
      <c r="E3699">
        <v>32080</v>
      </c>
      <c r="F3699" t="s">
        <v>9790</v>
      </c>
      <c r="G3699" t="s">
        <v>9791</v>
      </c>
      <c r="H3699" t="s">
        <v>9792</v>
      </c>
      <c r="I3699" t="s">
        <v>13494</v>
      </c>
      <c r="J3699" t="s">
        <v>14450</v>
      </c>
    </row>
    <row r="3700" spans="1:10" x14ac:dyDescent="0.25">
      <c r="A3700">
        <v>202493</v>
      </c>
      <c r="B3700">
        <v>32080</v>
      </c>
      <c r="C3700" t="s">
        <v>4852</v>
      </c>
      <c r="D3700">
        <v>4698670</v>
      </c>
      <c r="E3700">
        <v>32080</v>
      </c>
      <c r="F3700" t="s">
        <v>9793</v>
      </c>
      <c r="G3700" t="s">
        <v>9794</v>
      </c>
      <c r="H3700" t="s">
        <v>9795</v>
      </c>
      <c r="I3700" t="s">
        <v>13495</v>
      </c>
      <c r="J3700" t="s">
        <v>14556</v>
      </c>
    </row>
    <row r="3701" spans="1:10" x14ac:dyDescent="0.25">
      <c r="A3701">
        <v>202493</v>
      </c>
      <c r="B3701">
        <v>32080</v>
      </c>
      <c r="C3701" t="s">
        <v>4852</v>
      </c>
      <c r="D3701">
        <v>4698701</v>
      </c>
      <c r="E3701">
        <v>32080</v>
      </c>
      <c r="F3701" t="s">
        <v>9796</v>
      </c>
      <c r="G3701" t="s">
        <v>9797</v>
      </c>
      <c r="H3701" t="s">
        <v>9798</v>
      </c>
      <c r="I3701" t="s">
        <v>13496</v>
      </c>
      <c r="J3701" t="s">
        <v>14556</v>
      </c>
    </row>
    <row r="3702" spans="1:10" x14ac:dyDescent="0.25">
      <c r="A3702">
        <v>202493</v>
      </c>
      <c r="B3702">
        <v>32080</v>
      </c>
      <c r="C3702" t="s">
        <v>4852</v>
      </c>
      <c r="D3702">
        <v>4698709</v>
      </c>
      <c r="E3702">
        <v>32080</v>
      </c>
      <c r="F3702" t="s">
        <v>9799</v>
      </c>
      <c r="G3702" t="s">
        <v>9800</v>
      </c>
      <c r="H3702" t="s">
        <v>9801</v>
      </c>
      <c r="I3702" t="s">
        <v>13497</v>
      </c>
      <c r="J3702" t="s">
        <v>14556</v>
      </c>
    </row>
    <row r="3703" spans="1:10" x14ac:dyDescent="0.25">
      <c r="A3703">
        <v>202493</v>
      </c>
      <c r="B3703">
        <v>32080</v>
      </c>
      <c r="C3703" t="s">
        <v>4852</v>
      </c>
      <c r="D3703">
        <v>4698717</v>
      </c>
      <c r="E3703">
        <v>32080</v>
      </c>
      <c r="F3703" t="s">
        <v>9802</v>
      </c>
      <c r="G3703" t="s">
        <v>9803</v>
      </c>
      <c r="H3703" t="s">
        <v>9804</v>
      </c>
      <c r="I3703" t="s">
        <v>13498</v>
      </c>
      <c r="J3703" t="s">
        <v>14556</v>
      </c>
    </row>
    <row r="3704" spans="1:10" x14ac:dyDescent="0.25">
      <c r="A3704">
        <v>202477</v>
      </c>
      <c r="B3704">
        <v>32079</v>
      </c>
      <c r="C3704" t="s">
        <v>4852</v>
      </c>
      <c r="D3704">
        <v>4698041</v>
      </c>
      <c r="E3704">
        <v>32079</v>
      </c>
      <c r="F3704" t="s">
        <v>9805</v>
      </c>
      <c r="G3704" t="s">
        <v>9806</v>
      </c>
      <c r="H3704" t="s">
        <v>9807</v>
      </c>
      <c r="I3704" t="s">
        <v>13499</v>
      </c>
      <c r="J3704" t="s">
        <v>14556</v>
      </c>
    </row>
    <row r="3705" spans="1:10" x14ac:dyDescent="0.25">
      <c r="A3705">
        <v>202477</v>
      </c>
      <c r="B3705">
        <v>32079</v>
      </c>
      <c r="C3705" t="s">
        <v>4852</v>
      </c>
      <c r="D3705">
        <v>4698048</v>
      </c>
      <c r="E3705">
        <v>32079</v>
      </c>
      <c r="F3705" t="s">
        <v>9808</v>
      </c>
      <c r="G3705" t="s">
        <v>9809</v>
      </c>
      <c r="H3705" t="s">
        <v>9810</v>
      </c>
      <c r="I3705" t="s">
        <v>13500</v>
      </c>
      <c r="J3705" t="s">
        <v>14556</v>
      </c>
    </row>
    <row r="3706" spans="1:10" x14ac:dyDescent="0.25">
      <c r="A3706">
        <v>202477</v>
      </c>
      <c r="B3706">
        <v>32079</v>
      </c>
      <c r="C3706" t="s">
        <v>4852</v>
      </c>
      <c r="D3706">
        <v>4698056</v>
      </c>
      <c r="E3706">
        <v>32079</v>
      </c>
      <c r="F3706" t="s">
        <v>9811</v>
      </c>
      <c r="G3706" t="s">
        <v>9812</v>
      </c>
      <c r="H3706" t="s">
        <v>9813</v>
      </c>
      <c r="I3706" t="s">
        <v>13501</v>
      </c>
      <c r="J3706" t="s">
        <v>14556</v>
      </c>
    </row>
    <row r="3707" spans="1:10" x14ac:dyDescent="0.25">
      <c r="A3707">
        <v>202477</v>
      </c>
      <c r="B3707">
        <v>32079</v>
      </c>
      <c r="C3707" t="s">
        <v>4852</v>
      </c>
      <c r="D3707">
        <v>4698066</v>
      </c>
      <c r="E3707">
        <v>32079</v>
      </c>
      <c r="F3707" t="s">
        <v>9814</v>
      </c>
      <c r="G3707" t="s">
        <v>9815</v>
      </c>
      <c r="H3707" t="s">
        <v>9816</v>
      </c>
      <c r="I3707" t="s">
        <v>13502</v>
      </c>
      <c r="J3707" t="s">
        <v>14556</v>
      </c>
    </row>
    <row r="3708" spans="1:10" x14ac:dyDescent="0.25">
      <c r="A3708">
        <v>202477</v>
      </c>
      <c r="B3708">
        <v>32079</v>
      </c>
      <c r="C3708" t="s">
        <v>4852</v>
      </c>
      <c r="D3708">
        <v>4698075</v>
      </c>
      <c r="E3708">
        <v>32079</v>
      </c>
      <c r="F3708" t="s">
        <v>9817</v>
      </c>
      <c r="G3708" t="s">
        <v>9818</v>
      </c>
      <c r="H3708" t="s">
        <v>9819</v>
      </c>
      <c r="I3708" t="s">
        <v>13503</v>
      </c>
      <c r="J3708" t="s">
        <v>14556</v>
      </c>
    </row>
    <row r="3709" spans="1:10" x14ac:dyDescent="0.25">
      <c r="A3709">
        <v>202477</v>
      </c>
      <c r="B3709">
        <v>32079</v>
      </c>
      <c r="C3709" t="s">
        <v>4852</v>
      </c>
      <c r="D3709">
        <v>4698083</v>
      </c>
      <c r="E3709">
        <v>32079</v>
      </c>
      <c r="F3709" t="s">
        <v>9820</v>
      </c>
      <c r="G3709" t="s">
        <v>9821</v>
      </c>
      <c r="H3709" t="s">
        <v>9822</v>
      </c>
      <c r="I3709" t="s">
        <v>13504</v>
      </c>
      <c r="J3709" t="s">
        <v>14556</v>
      </c>
    </row>
    <row r="3710" spans="1:10" x14ac:dyDescent="0.25">
      <c r="A3710">
        <v>202467</v>
      </c>
      <c r="B3710">
        <v>32078</v>
      </c>
      <c r="C3710" t="s">
        <v>4852</v>
      </c>
      <c r="D3710">
        <v>4697808</v>
      </c>
      <c r="E3710">
        <v>32078</v>
      </c>
      <c r="F3710" t="s">
        <v>9823</v>
      </c>
      <c r="G3710" t="s">
        <v>9824</v>
      </c>
      <c r="H3710" t="s">
        <v>9825</v>
      </c>
      <c r="I3710" t="s">
        <v>13505</v>
      </c>
      <c r="J3710" t="s">
        <v>14424</v>
      </c>
    </row>
    <row r="3711" spans="1:10" x14ac:dyDescent="0.25">
      <c r="A3711">
        <v>202467</v>
      </c>
      <c r="B3711">
        <v>32078</v>
      </c>
      <c r="C3711" t="s">
        <v>4852</v>
      </c>
      <c r="D3711">
        <v>4697819</v>
      </c>
      <c r="E3711">
        <v>32078</v>
      </c>
      <c r="F3711" t="s">
        <v>9826</v>
      </c>
      <c r="G3711" t="s">
        <v>9827</v>
      </c>
      <c r="H3711" t="s">
        <v>9828</v>
      </c>
      <c r="I3711" t="s">
        <v>13506</v>
      </c>
      <c r="J3711" t="s">
        <v>14556</v>
      </c>
    </row>
    <row r="3712" spans="1:10" x14ac:dyDescent="0.25">
      <c r="A3712">
        <v>202467</v>
      </c>
      <c r="B3712">
        <v>32078</v>
      </c>
      <c r="C3712" t="s">
        <v>4852</v>
      </c>
      <c r="D3712">
        <v>4697827</v>
      </c>
      <c r="E3712">
        <v>32078</v>
      </c>
      <c r="F3712" t="s">
        <v>9829</v>
      </c>
      <c r="G3712" t="s">
        <v>9830</v>
      </c>
      <c r="H3712" t="s">
        <v>9831</v>
      </c>
      <c r="I3712" t="s">
        <v>13507</v>
      </c>
      <c r="J3712" t="s">
        <v>14556</v>
      </c>
    </row>
    <row r="3713" spans="1:10" x14ac:dyDescent="0.25">
      <c r="A3713">
        <v>202467</v>
      </c>
      <c r="B3713">
        <v>32078</v>
      </c>
      <c r="C3713" t="s">
        <v>4852</v>
      </c>
      <c r="D3713">
        <v>4697833</v>
      </c>
      <c r="E3713">
        <v>32078</v>
      </c>
      <c r="F3713" t="s">
        <v>9832</v>
      </c>
      <c r="G3713" t="s">
        <v>9833</v>
      </c>
      <c r="H3713" t="s">
        <v>9834</v>
      </c>
      <c r="I3713" t="s">
        <v>14608</v>
      </c>
      <c r="J3713" t="s">
        <v>14556</v>
      </c>
    </row>
    <row r="3714" spans="1:10" x14ac:dyDescent="0.25">
      <c r="A3714">
        <v>202467</v>
      </c>
      <c r="B3714">
        <v>32078</v>
      </c>
      <c r="C3714" t="s">
        <v>4852</v>
      </c>
      <c r="D3714">
        <v>4697895</v>
      </c>
      <c r="E3714">
        <v>32078</v>
      </c>
      <c r="F3714" t="s">
        <v>9832</v>
      </c>
      <c r="G3714" t="s">
        <v>9835</v>
      </c>
      <c r="H3714" t="s">
        <v>9836</v>
      </c>
      <c r="I3714" t="s">
        <v>14609</v>
      </c>
      <c r="J3714" t="s">
        <v>14556</v>
      </c>
    </row>
    <row r="3715" spans="1:10" x14ac:dyDescent="0.25">
      <c r="A3715">
        <v>202449</v>
      </c>
      <c r="B3715">
        <v>32077</v>
      </c>
      <c r="C3715" t="s">
        <v>4852</v>
      </c>
      <c r="D3715">
        <v>4697470</v>
      </c>
      <c r="E3715">
        <v>32077</v>
      </c>
      <c r="F3715" t="s">
        <v>9837</v>
      </c>
      <c r="G3715" t="s">
        <v>9838</v>
      </c>
      <c r="H3715" t="s">
        <v>9839</v>
      </c>
      <c r="I3715" t="s">
        <v>13508</v>
      </c>
      <c r="J3715" t="s">
        <v>14424</v>
      </c>
    </row>
    <row r="3716" spans="1:10" x14ac:dyDescent="0.25">
      <c r="A3716">
        <v>202449</v>
      </c>
      <c r="B3716">
        <v>32077</v>
      </c>
      <c r="C3716" t="s">
        <v>4852</v>
      </c>
      <c r="D3716">
        <v>4697478</v>
      </c>
      <c r="E3716">
        <v>32077</v>
      </c>
      <c r="F3716" t="s">
        <v>9840</v>
      </c>
      <c r="G3716" t="s">
        <v>9841</v>
      </c>
      <c r="H3716" t="s">
        <v>9842</v>
      </c>
      <c r="I3716" t="s">
        <v>13509</v>
      </c>
      <c r="J3716" t="s">
        <v>14556</v>
      </c>
    </row>
    <row r="3717" spans="1:10" x14ac:dyDescent="0.25">
      <c r="A3717">
        <v>202449</v>
      </c>
      <c r="B3717">
        <v>32077</v>
      </c>
      <c r="C3717" t="s">
        <v>4852</v>
      </c>
      <c r="D3717">
        <v>4697486</v>
      </c>
      <c r="E3717">
        <v>32077</v>
      </c>
      <c r="F3717" t="s">
        <v>9843</v>
      </c>
      <c r="G3717" t="s">
        <v>9844</v>
      </c>
      <c r="H3717" t="s">
        <v>9845</v>
      </c>
      <c r="I3717" t="s">
        <v>13510</v>
      </c>
      <c r="J3717" t="s">
        <v>14556</v>
      </c>
    </row>
    <row r="3718" spans="1:10" x14ac:dyDescent="0.25">
      <c r="A3718">
        <v>202236</v>
      </c>
      <c r="B3718">
        <v>32057</v>
      </c>
      <c r="C3718" t="s">
        <v>4852</v>
      </c>
      <c r="D3718">
        <v>4692698</v>
      </c>
      <c r="E3718">
        <v>32057</v>
      </c>
      <c r="F3718" t="s">
        <v>9846</v>
      </c>
      <c r="G3718" t="s">
        <v>9847</v>
      </c>
      <c r="H3718" t="s">
        <v>9848</v>
      </c>
      <c r="I3718" t="s">
        <v>13511</v>
      </c>
      <c r="J3718" t="s">
        <v>14556</v>
      </c>
    </row>
    <row r="3719" spans="1:10" x14ac:dyDescent="0.25">
      <c r="A3719">
        <v>202229</v>
      </c>
      <c r="B3719">
        <v>32056</v>
      </c>
      <c r="C3719" t="s">
        <v>4852</v>
      </c>
      <c r="D3719">
        <v>4692454</v>
      </c>
      <c r="E3719">
        <v>32056</v>
      </c>
      <c r="F3719" t="s">
        <v>9849</v>
      </c>
      <c r="G3719" t="s">
        <v>9850</v>
      </c>
      <c r="H3719" t="s">
        <v>9851</v>
      </c>
      <c r="I3719" t="s">
        <v>13512</v>
      </c>
      <c r="J3719" t="s">
        <v>14556</v>
      </c>
    </row>
    <row r="3720" spans="1:10" x14ac:dyDescent="0.25">
      <c r="A3720">
        <v>202229</v>
      </c>
      <c r="B3720">
        <v>32056</v>
      </c>
      <c r="C3720" t="s">
        <v>4852</v>
      </c>
      <c r="D3720">
        <v>4692464</v>
      </c>
      <c r="E3720">
        <v>32056</v>
      </c>
      <c r="F3720" t="s">
        <v>9852</v>
      </c>
      <c r="G3720" t="s">
        <v>9853</v>
      </c>
      <c r="H3720" t="s">
        <v>9854</v>
      </c>
      <c r="I3720" t="s">
        <v>13513</v>
      </c>
      <c r="J3720" t="s">
        <v>14556</v>
      </c>
    </row>
    <row r="3721" spans="1:10" x14ac:dyDescent="0.25">
      <c r="A3721">
        <v>202025</v>
      </c>
      <c r="B3721">
        <v>32048</v>
      </c>
      <c r="C3721" t="s">
        <v>4852</v>
      </c>
      <c r="D3721">
        <v>4688527</v>
      </c>
      <c r="E3721">
        <v>32048</v>
      </c>
      <c r="F3721" t="s">
        <v>9855</v>
      </c>
      <c r="G3721" t="s">
        <v>9856</v>
      </c>
      <c r="H3721" t="s">
        <v>9857</v>
      </c>
      <c r="I3721" t="s">
        <v>14610</v>
      </c>
      <c r="J3721" t="s">
        <v>14556</v>
      </c>
    </row>
    <row r="3722" spans="1:10" x14ac:dyDescent="0.25">
      <c r="A3722">
        <v>202025</v>
      </c>
      <c r="B3722">
        <v>32048</v>
      </c>
      <c r="C3722" t="s">
        <v>4852</v>
      </c>
      <c r="D3722">
        <v>4688538</v>
      </c>
      <c r="E3722">
        <v>32048</v>
      </c>
      <c r="F3722" t="s">
        <v>9858</v>
      </c>
      <c r="G3722" t="s">
        <v>9859</v>
      </c>
      <c r="H3722" t="s">
        <v>9860</v>
      </c>
      <c r="I3722" t="s">
        <v>13514</v>
      </c>
      <c r="J3722" t="s">
        <v>14556</v>
      </c>
    </row>
    <row r="3723" spans="1:10" x14ac:dyDescent="0.25">
      <c r="A3723">
        <v>202025</v>
      </c>
      <c r="B3723">
        <v>32048</v>
      </c>
      <c r="C3723" t="s">
        <v>4852</v>
      </c>
      <c r="D3723">
        <v>4688549</v>
      </c>
      <c r="E3723">
        <v>32048</v>
      </c>
      <c r="F3723" t="s">
        <v>9861</v>
      </c>
      <c r="G3723" t="s">
        <v>9862</v>
      </c>
      <c r="H3723" t="s">
        <v>9863</v>
      </c>
      <c r="I3723" t="s">
        <v>13515</v>
      </c>
      <c r="J3723" t="s">
        <v>14556</v>
      </c>
    </row>
    <row r="3724" spans="1:10" x14ac:dyDescent="0.25">
      <c r="A3724">
        <v>202025</v>
      </c>
      <c r="B3724">
        <v>32048</v>
      </c>
      <c r="C3724" t="s">
        <v>4852</v>
      </c>
      <c r="D3724">
        <v>4688556</v>
      </c>
      <c r="E3724">
        <v>32048</v>
      </c>
      <c r="F3724" t="s">
        <v>9864</v>
      </c>
      <c r="G3724" t="s">
        <v>9865</v>
      </c>
      <c r="H3724" t="s">
        <v>9866</v>
      </c>
      <c r="I3724" t="s">
        <v>13516</v>
      </c>
      <c r="J3724" t="s">
        <v>14556</v>
      </c>
    </row>
    <row r="3725" spans="1:10" x14ac:dyDescent="0.25">
      <c r="A3725">
        <v>202025</v>
      </c>
      <c r="B3725">
        <v>32048</v>
      </c>
      <c r="C3725" t="s">
        <v>4852</v>
      </c>
      <c r="D3725">
        <v>4688565</v>
      </c>
      <c r="E3725">
        <v>32048</v>
      </c>
      <c r="F3725" t="s">
        <v>9867</v>
      </c>
      <c r="G3725" t="s">
        <v>9868</v>
      </c>
      <c r="H3725" t="s">
        <v>9869</v>
      </c>
      <c r="I3725" t="s">
        <v>13517</v>
      </c>
      <c r="J3725" t="s">
        <v>14556</v>
      </c>
    </row>
    <row r="3726" spans="1:10" x14ac:dyDescent="0.25">
      <c r="A3726">
        <v>202025</v>
      </c>
      <c r="B3726">
        <v>32048</v>
      </c>
      <c r="C3726" t="s">
        <v>4852</v>
      </c>
      <c r="D3726">
        <v>4688575</v>
      </c>
      <c r="E3726">
        <v>32048</v>
      </c>
      <c r="F3726" t="s">
        <v>9870</v>
      </c>
      <c r="G3726" t="s">
        <v>9871</v>
      </c>
      <c r="H3726" t="s">
        <v>9872</v>
      </c>
      <c r="I3726" t="s">
        <v>14611</v>
      </c>
      <c r="J3726" t="s">
        <v>14556</v>
      </c>
    </row>
    <row r="3727" spans="1:10" x14ac:dyDescent="0.25">
      <c r="A3727">
        <v>201922</v>
      </c>
      <c r="B3727">
        <v>32038</v>
      </c>
      <c r="C3727" t="s">
        <v>4852</v>
      </c>
      <c r="D3727">
        <v>4686241</v>
      </c>
      <c r="E3727">
        <v>32038</v>
      </c>
      <c r="F3727" t="s">
        <v>9873</v>
      </c>
      <c r="G3727" t="s">
        <v>9874</v>
      </c>
      <c r="H3727" t="s">
        <v>9875</v>
      </c>
      <c r="I3727" t="s">
        <v>14612</v>
      </c>
      <c r="J3727" t="s">
        <v>14556</v>
      </c>
    </row>
    <row r="3728" spans="1:10" x14ac:dyDescent="0.25">
      <c r="A3728">
        <v>201922</v>
      </c>
      <c r="B3728">
        <v>32038</v>
      </c>
      <c r="C3728" t="s">
        <v>4852</v>
      </c>
      <c r="D3728">
        <v>4686270</v>
      </c>
      <c r="E3728">
        <v>32038</v>
      </c>
      <c r="F3728" t="s">
        <v>9876</v>
      </c>
      <c r="G3728" t="s">
        <v>9877</v>
      </c>
      <c r="H3728" t="s">
        <v>9878</v>
      </c>
      <c r="I3728" t="s">
        <v>14613</v>
      </c>
      <c r="J3728" t="s">
        <v>14556</v>
      </c>
    </row>
    <row r="3729" spans="1:10" x14ac:dyDescent="0.25">
      <c r="A3729">
        <v>201838</v>
      </c>
      <c r="B3729">
        <v>32031</v>
      </c>
      <c r="C3729" t="s">
        <v>4852</v>
      </c>
      <c r="D3729">
        <v>4684448</v>
      </c>
      <c r="E3729">
        <v>32031</v>
      </c>
      <c r="F3729" t="s">
        <v>9879</v>
      </c>
      <c r="G3729" t="s">
        <v>9880</v>
      </c>
      <c r="H3729" t="s">
        <v>9881</v>
      </c>
      <c r="I3729" t="s">
        <v>13518</v>
      </c>
      <c r="J3729" t="s">
        <v>14556</v>
      </c>
    </row>
    <row r="3730" spans="1:10" x14ac:dyDescent="0.25">
      <c r="A3730">
        <v>201753</v>
      </c>
      <c r="B3730">
        <v>32027</v>
      </c>
      <c r="C3730" t="s">
        <v>4852</v>
      </c>
      <c r="D3730">
        <v>4682276</v>
      </c>
      <c r="E3730">
        <v>32027</v>
      </c>
      <c r="F3730" t="s">
        <v>9882</v>
      </c>
      <c r="G3730" t="s">
        <v>9883</v>
      </c>
      <c r="H3730" t="s">
        <v>9884</v>
      </c>
      <c r="I3730" t="s">
        <v>13519</v>
      </c>
      <c r="J3730" t="s">
        <v>14453</v>
      </c>
    </row>
    <row r="3731" spans="1:10" x14ac:dyDescent="0.25">
      <c r="A3731">
        <v>201683</v>
      </c>
      <c r="B3731">
        <v>32022</v>
      </c>
      <c r="C3731" t="s">
        <v>4852</v>
      </c>
      <c r="D3731">
        <v>4680262</v>
      </c>
      <c r="E3731">
        <v>32022</v>
      </c>
      <c r="F3731" t="s">
        <v>9885</v>
      </c>
      <c r="G3731" t="s">
        <v>9886</v>
      </c>
      <c r="H3731" t="s">
        <v>9887</v>
      </c>
      <c r="I3731" t="s">
        <v>13520</v>
      </c>
      <c r="J3731" t="s">
        <v>14424</v>
      </c>
    </row>
    <row r="3732" spans="1:10" x14ac:dyDescent="0.25">
      <c r="A3732">
        <v>201628</v>
      </c>
      <c r="B3732">
        <v>32017</v>
      </c>
      <c r="C3732" t="s">
        <v>4852</v>
      </c>
      <c r="D3732">
        <v>4679289</v>
      </c>
      <c r="E3732">
        <v>32017</v>
      </c>
      <c r="F3732" t="s">
        <v>9888</v>
      </c>
      <c r="G3732" t="s">
        <v>9889</v>
      </c>
      <c r="H3732" t="s">
        <v>9890</v>
      </c>
      <c r="I3732" t="s">
        <v>14614</v>
      </c>
      <c r="J3732" t="s">
        <v>14556</v>
      </c>
    </row>
    <row r="3733" spans="1:10" x14ac:dyDescent="0.25">
      <c r="A3733">
        <v>201628</v>
      </c>
      <c r="B3733">
        <v>32017</v>
      </c>
      <c r="C3733" t="s">
        <v>4852</v>
      </c>
      <c r="D3733">
        <v>4679296</v>
      </c>
      <c r="E3733">
        <v>32017</v>
      </c>
      <c r="F3733" t="s">
        <v>9891</v>
      </c>
      <c r="G3733" t="s">
        <v>9892</v>
      </c>
      <c r="H3733" t="s">
        <v>9893</v>
      </c>
      <c r="I3733" t="s">
        <v>13521</v>
      </c>
      <c r="J3733" t="s">
        <v>14556</v>
      </c>
    </row>
    <row r="3734" spans="1:10" x14ac:dyDescent="0.25">
      <c r="A3734">
        <v>201273</v>
      </c>
      <c r="B3734">
        <v>31989</v>
      </c>
      <c r="C3734" t="s">
        <v>4852</v>
      </c>
      <c r="D3734">
        <v>4671563</v>
      </c>
      <c r="E3734">
        <v>31989</v>
      </c>
      <c r="F3734" t="s">
        <v>9832</v>
      </c>
      <c r="G3734" t="s">
        <v>9894</v>
      </c>
      <c r="H3734" t="s">
        <v>9895</v>
      </c>
      <c r="I3734" t="s">
        <v>14615</v>
      </c>
      <c r="J3734" t="s">
        <v>14556</v>
      </c>
    </row>
    <row r="3735" spans="1:10" x14ac:dyDescent="0.25">
      <c r="A3735">
        <v>201259</v>
      </c>
      <c r="B3735">
        <v>31988</v>
      </c>
      <c r="C3735" t="s">
        <v>4852</v>
      </c>
      <c r="D3735">
        <v>4671161</v>
      </c>
      <c r="E3735">
        <v>31988</v>
      </c>
      <c r="F3735" t="s">
        <v>9896</v>
      </c>
      <c r="G3735" t="s">
        <v>9897</v>
      </c>
      <c r="H3735" t="s">
        <v>9898</v>
      </c>
      <c r="I3735" t="s">
        <v>13522</v>
      </c>
      <c r="J3735" t="s">
        <v>14556</v>
      </c>
    </row>
    <row r="3736" spans="1:10" x14ac:dyDescent="0.25">
      <c r="A3736">
        <v>201217</v>
      </c>
      <c r="B3736">
        <v>31987</v>
      </c>
      <c r="C3736" t="s">
        <v>4852</v>
      </c>
      <c r="D3736">
        <v>4670535</v>
      </c>
      <c r="E3736">
        <v>31987</v>
      </c>
      <c r="F3736" t="s">
        <v>9899</v>
      </c>
      <c r="G3736" t="s">
        <v>9900</v>
      </c>
      <c r="H3736" t="s">
        <v>9901</v>
      </c>
      <c r="I3736" t="s">
        <v>13523</v>
      </c>
      <c r="J3736" t="s">
        <v>14556</v>
      </c>
    </row>
    <row r="3737" spans="1:10" x14ac:dyDescent="0.25">
      <c r="A3737">
        <v>201217</v>
      </c>
      <c r="B3737">
        <v>31987</v>
      </c>
      <c r="C3737" t="s">
        <v>4852</v>
      </c>
      <c r="D3737">
        <v>4670544</v>
      </c>
      <c r="E3737">
        <v>31987</v>
      </c>
      <c r="F3737" t="s">
        <v>9902</v>
      </c>
      <c r="G3737" t="s">
        <v>9903</v>
      </c>
      <c r="H3737" t="s">
        <v>9904</v>
      </c>
      <c r="I3737" t="s">
        <v>13524</v>
      </c>
      <c r="J3737" t="s">
        <v>14556</v>
      </c>
    </row>
    <row r="3738" spans="1:10" x14ac:dyDescent="0.25">
      <c r="A3738">
        <v>201217</v>
      </c>
      <c r="B3738">
        <v>31987</v>
      </c>
      <c r="C3738" t="s">
        <v>4852</v>
      </c>
      <c r="D3738">
        <v>4670553</v>
      </c>
      <c r="E3738">
        <v>31987</v>
      </c>
      <c r="F3738" t="s">
        <v>9905</v>
      </c>
      <c r="G3738" t="s">
        <v>9906</v>
      </c>
      <c r="H3738" t="s">
        <v>9907</v>
      </c>
      <c r="I3738" t="s">
        <v>13525</v>
      </c>
      <c r="J3738" t="s">
        <v>14556</v>
      </c>
    </row>
    <row r="3739" spans="1:10" x14ac:dyDescent="0.25">
      <c r="A3739">
        <v>201217</v>
      </c>
      <c r="B3739">
        <v>31987</v>
      </c>
      <c r="C3739" t="s">
        <v>4852</v>
      </c>
      <c r="D3739">
        <v>4670562</v>
      </c>
      <c r="E3739">
        <v>31987</v>
      </c>
      <c r="F3739" t="s">
        <v>9908</v>
      </c>
      <c r="G3739" t="s">
        <v>9909</v>
      </c>
      <c r="H3739" t="s">
        <v>9910</v>
      </c>
      <c r="I3739" t="s">
        <v>13526</v>
      </c>
      <c r="J3739" t="s">
        <v>14556</v>
      </c>
    </row>
    <row r="3740" spans="1:10" x14ac:dyDescent="0.25">
      <c r="A3740">
        <v>201217</v>
      </c>
      <c r="B3740">
        <v>31987</v>
      </c>
      <c r="C3740" t="s">
        <v>4852</v>
      </c>
      <c r="D3740">
        <v>4670571</v>
      </c>
      <c r="E3740">
        <v>31987</v>
      </c>
      <c r="F3740" t="s">
        <v>9911</v>
      </c>
      <c r="G3740" t="s">
        <v>9912</v>
      </c>
      <c r="H3740" t="s">
        <v>9913</v>
      </c>
      <c r="I3740" t="s">
        <v>13527</v>
      </c>
      <c r="J3740" t="s">
        <v>14556</v>
      </c>
    </row>
    <row r="3741" spans="1:10" x14ac:dyDescent="0.25">
      <c r="A3741">
        <v>201179</v>
      </c>
      <c r="B3741">
        <v>31986</v>
      </c>
      <c r="C3741" t="s">
        <v>4852</v>
      </c>
      <c r="D3741">
        <v>4669460</v>
      </c>
      <c r="E3741">
        <v>31986</v>
      </c>
      <c r="F3741" t="s">
        <v>9914</v>
      </c>
      <c r="G3741" t="s">
        <v>9915</v>
      </c>
      <c r="H3741" t="s">
        <v>9916</v>
      </c>
      <c r="I3741" t="s">
        <v>13528</v>
      </c>
      <c r="J3741" t="s">
        <v>14556</v>
      </c>
    </row>
    <row r="3742" spans="1:10" x14ac:dyDescent="0.25">
      <c r="A3742">
        <v>201179</v>
      </c>
      <c r="B3742">
        <v>31986</v>
      </c>
      <c r="C3742" t="s">
        <v>4852</v>
      </c>
      <c r="D3742">
        <v>4669470</v>
      </c>
      <c r="E3742">
        <v>31986</v>
      </c>
      <c r="F3742" t="s">
        <v>9917</v>
      </c>
      <c r="G3742" t="s">
        <v>9918</v>
      </c>
      <c r="H3742" t="s">
        <v>9919</v>
      </c>
      <c r="I3742" t="s">
        <v>13529</v>
      </c>
      <c r="J3742" t="s">
        <v>14556</v>
      </c>
    </row>
    <row r="3743" spans="1:10" x14ac:dyDescent="0.25">
      <c r="A3743">
        <v>201179</v>
      </c>
      <c r="B3743">
        <v>31986</v>
      </c>
      <c r="C3743" t="s">
        <v>4852</v>
      </c>
      <c r="D3743">
        <v>4669481</v>
      </c>
      <c r="E3743">
        <v>31986</v>
      </c>
      <c r="F3743" t="s">
        <v>9920</v>
      </c>
      <c r="G3743" t="s">
        <v>9921</v>
      </c>
      <c r="H3743" t="s">
        <v>9922</v>
      </c>
      <c r="I3743" t="s">
        <v>13530</v>
      </c>
      <c r="J3743" t="s">
        <v>14556</v>
      </c>
    </row>
    <row r="3744" spans="1:10" x14ac:dyDescent="0.25">
      <c r="A3744">
        <v>201179</v>
      </c>
      <c r="B3744">
        <v>31986</v>
      </c>
      <c r="C3744" t="s">
        <v>4852</v>
      </c>
      <c r="D3744">
        <v>4669492</v>
      </c>
      <c r="E3744">
        <v>31986</v>
      </c>
      <c r="F3744" t="s">
        <v>9923</v>
      </c>
      <c r="G3744" t="s">
        <v>9924</v>
      </c>
      <c r="H3744" t="s">
        <v>9925</v>
      </c>
      <c r="I3744" t="s">
        <v>13531</v>
      </c>
      <c r="J3744" t="s">
        <v>14556</v>
      </c>
    </row>
    <row r="3745" spans="1:10" x14ac:dyDescent="0.25">
      <c r="A3745">
        <v>201105</v>
      </c>
      <c r="B3745">
        <v>31981</v>
      </c>
      <c r="C3745" t="s">
        <v>4852</v>
      </c>
      <c r="D3745">
        <v>4668020</v>
      </c>
      <c r="E3745">
        <v>31981</v>
      </c>
      <c r="F3745" t="s">
        <v>9926</v>
      </c>
      <c r="G3745" t="s">
        <v>9927</v>
      </c>
      <c r="H3745" t="s">
        <v>9928</v>
      </c>
      <c r="I3745" t="s">
        <v>13532</v>
      </c>
      <c r="J3745" t="s">
        <v>14424</v>
      </c>
    </row>
    <row r="3746" spans="1:10" x14ac:dyDescent="0.25">
      <c r="A3746">
        <v>201105</v>
      </c>
      <c r="B3746">
        <v>31981</v>
      </c>
      <c r="C3746" t="s">
        <v>4852</v>
      </c>
      <c r="D3746">
        <v>4668079</v>
      </c>
      <c r="E3746">
        <v>31981</v>
      </c>
      <c r="F3746" t="s">
        <v>9929</v>
      </c>
      <c r="G3746" t="s">
        <v>9930</v>
      </c>
      <c r="H3746" t="s">
        <v>9931</v>
      </c>
      <c r="I3746" t="s">
        <v>13533</v>
      </c>
      <c r="J3746" t="s">
        <v>14424</v>
      </c>
    </row>
    <row r="3747" spans="1:10" x14ac:dyDescent="0.25">
      <c r="A3747">
        <v>201105</v>
      </c>
      <c r="B3747">
        <v>31981</v>
      </c>
      <c r="C3747" t="s">
        <v>4852</v>
      </c>
      <c r="D3747">
        <v>4668091</v>
      </c>
      <c r="E3747">
        <v>31981</v>
      </c>
      <c r="F3747" t="s">
        <v>9932</v>
      </c>
      <c r="G3747" t="s">
        <v>9933</v>
      </c>
      <c r="H3747" t="s">
        <v>9934</v>
      </c>
      <c r="I3747" t="s">
        <v>13534</v>
      </c>
      <c r="J3747" t="s">
        <v>14556</v>
      </c>
    </row>
    <row r="3748" spans="1:10" x14ac:dyDescent="0.25">
      <c r="A3748">
        <v>201105</v>
      </c>
      <c r="B3748">
        <v>31981</v>
      </c>
      <c r="C3748" t="s">
        <v>4852</v>
      </c>
      <c r="D3748">
        <v>4668099</v>
      </c>
      <c r="E3748">
        <v>31981</v>
      </c>
      <c r="F3748" t="s">
        <v>9935</v>
      </c>
      <c r="G3748" t="s">
        <v>9936</v>
      </c>
      <c r="H3748" t="s">
        <v>9937</v>
      </c>
      <c r="I3748" t="s">
        <v>13535</v>
      </c>
      <c r="J3748" t="s">
        <v>14556</v>
      </c>
    </row>
    <row r="3749" spans="1:10" x14ac:dyDescent="0.25">
      <c r="A3749">
        <v>201105</v>
      </c>
      <c r="B3749">
        <v>31981</v>
      </c>
      <c r="C3749" t="s">
        <v>4852</v>
      </c>
      <c r="D3749">
        <v>4668111</v>
      </c>
      <c r="E3749">
        <v>31981</v>
      </c>
      <c r="F3749" t="s">
        <v>9938</v>
      </c>
      <c r="G3749" t="s">
        <v>9939</v>
      </c>
      <c r="H3749" t="s">
        <v>9940</v>
      </c>
      <c r="I3749" t="s">
        <v>14616</v>
      </c>
      <c r="J3749" t="s">
        <v>14556</v>
      </c>
    </row>
    <row r="3750" spans="1:10" x14ac:dyDescent="0.25">
      <c r="A3750">
        <v>201105</v>
      </c>
      <c r="B3750">
        <v>31981</v>
      </c>
      <c r="C3750" t="s">
        <v>4852</v>
      </c>
      <c r="D3750">
        <v>4668124</v>
      </c>
      <c r="E3750">
        <v>31981</v>
      </c>
      <c r="F3750" t="s">
        <v>9941</v>
      </c>
      <c r="G3750" t="s">
        <v>9942</v>
      </c>
      <c r="H3750" t="s">
        <v>9943</v>
      </c>
      <c r="I3750" t="s">
        <v>13536</v>
      </c>
      <c r="J3750" t="s">
        <v>14556</v>
      </c>
    </row>
    <row r="3751" spans="1:10" x14ac:dyDescent="0.25">
      <c r="A3751">
        <v>201063</v>
      </c>
      <c r="B3751">
        <v>31978</v>
      </c>
      <c r="C3751" t="s">
        <v>4852</v>
      </c>
      <c r="D3751">
        <v>4667301</v>
      </c>
      <c r="E3751">
        <v>31978</v>
      </c>
      <c r="F3751" t="s">
        <v>9944</v>
      </c>
      <c r="G3751" t="s">
        <v>9945</v>
      </c>
      <c r="H3751" t="s">
        <v>9946</v>
      </c>
      <c r="I3751" t="s">
        <v>14617</v>
      </c>
      <c r="J3751" t="s">
        <v>14556</v>
      </c>
    </row>
    <row r="3752" spans="1:10" x14ac:dyDescent="0.25">
      <c r="A3752">
        <v>201063</v>
      </c>
      <c r="B3752">
        <v>31978</v>
      </c>
      <c r="C3752" t="s">
        <v>4852</v>
      </c>
      <c r="D3752">
        <v>4667312</v>
      </c>
      <c r="E3752">
        <v>31978</v>
      </c>
      <c r="F3752" t="s">
        <v>9947</v>
      </c>
      <c r="G3752" t="s">
        <v>9948</v>
      </c>
      <c r="H3752" t="s">
        <v>9949</v>
      </c>
      <c r="I3752" t="s">
        <v>14618</v>
      </c>
      <c r="J3752" t="s">
        <v>14556</v>
      </c>
    </row>
    <row r="3753" spans="1:10" x14ac:dyDescent="0.25">
      <c r="A3753">
        <v>201063</v>
      </c>
      <c r="B3753">
        <v>31978</v>
      </c>
      <c r="C3753" t="s">
        <v>4852</v>
      </c>
      <c r="D3753">
        <v>4667388</v>
      </c>
      <c r="E3753">
        <v>31978</v>
      </c>
      <c r="F3753" t="s">
        <v>9950</v>
      </c>
      <c r="G3753" t="s">
        <v>9951</v>
      </c>
      <c r="H3753" t="s">
        <v>9952</v>
      </c>
      <c r="I3753" t="s">
        <v>13537</v>
      </c>
      <c r="J3753" t="s">
        <v>14556</v>
      </c>
    </row>
    <row r="3754" spans="1:10" x14ac:dyDescent="0.25">
      <c r="A3754">
        <v>201063</v>
      </c>
      <c r="B3754">
        <v>31978</v>
      </c>
      <c r="C3754" t="s">
        <v>4852</v>
      </c>
      <c r="D3754">
        <v>4667400</v>
      </c>
      <c r="E3754">
        <v>31978</v>
      </c>
      <c r="F3754" t="s">
        <v>9953</v>
      </c>
      <c r="G3754" t="s">
        <v>9954</v>
      </c>
      <c r="H3754" t="s">
        <v>9955</v>
      </c>
      <c r="I3754" t="s">
        <v>13538</v>
      </c>
      <c r="J3754" t="s">
        <v>14556</v>
      </c>
    </row>
    <row r="3755" spans="1:10" x14ac:dyDescent="0.25">
      <c r="A3755">
        <v>200982</v>
      </c>
      <c r="B3755">
        <v>31968</v>
      </c>
      <c r="C3755" t="s">
        <v>4852</v>
      </c>
      <c r="D3755">
        <v>4665813</v>
      </c>
      <c r="E3755">
        <v>31968</v>
      </c>
      <c r="F3755" t="s">
        <v>9956</v>
      </c>
      <c r="G3755" t="s">
        <v>9957</v>
      </c>
      <c r="H3755" t="s">
        <v>9958</v>
      </c>
      <c r="I3755" t="s">
        <v>13539</v>
      </c>
      <c r="J3755" t="s">
        <v>14424</v>
      </c>
    </row>
    <row r="3756" spans="1:10" x14ac:dyDescent="0.25">
      <c r="A3756">
        <v>200982</v>
      </c>
      <c r="B3756">
        <v>31968</v>
      </c>
      <c r="C3756" t="s">
        <v>4852</v>
      </c>
      <c r="D3756">
        <v>4665820</v>
      </c>
      <c r="E3756">
        <v>31968</v>
      </c>
      <c r="F3756" t="s">
        <v>9959</v>
      </c>
      <c r="G3756" t="s">
        <v>9960</v>
      </c>
      <c r="H3756" t="s">
        <v>9961</v>
      </c>
      <c r="I3756" t="s">
        <v>13540</v>
      </c>
      <c r="J3756" t="s">
        <v>14424</v>
      </c>
    </row>
    <row r="3757" spans="1:10" x14ac:dyDescent="0.25">
      <c r="A3757">
        <v>200965</v>
      </c>
      <c r="B3757">
        <v>31966</v>
      </c>
      <c r="C3757" t="s">
        <v>4852</v>
      </c>
      <c r="D3757">
        <v>4665296</v>
      </c>
      <c r="E3757">
        <v>31966</v>
      </c>
      <c r="F3757" t="s">
        <v>9962</v>
      </c>
      <c r="G3757" t="s">
        <v>9963</v>
      </c>
      <c r="H3757" t="s">
        <v>9964</v>
      </c>
      <c r="I3757" t="s">
        <v>13541</v>
      </c>
      <c r="J3757" t="s">
        <v>14424</v>
      </c>
    </row>
    <row r="3758" spans="1:10" x14ac:dyDescent="0.25">
      <c r="A3758">
        <v>200891</v>
      </c>
      <c r="B3758">
        <v>31960</v>
      </c>
      <c r="C3758" t="s">
        <v>4852</v>
      </c>
      <c r="D3758">
        <v>4663953</v>
      </c>
      <c r="E3758">
        <v>31960</v>
      </c>
      <c r="F3758" t="s">
        <v>9965</v>
      </c>
      <c r="G3758" t="s">
        <v>9966</v>
      </c>
      <c r="H3758" t="s">
        <v>9967</v>
      </c>
      <c r="I3758" t="s">
        <v>13542</v>
      </c>
      <c r="J3758" t="s">
        <v>14424</v>
      </c>
    </row>
    <row r="3759" spans="1:10" x14ac:dyDescent="0.25">
      <c r="A3759">
        <v>200891</v>
      </c>
      <c r="B3759">
        <v>31960</v>
      </c>
      <c r="C3759" t="s">
        <v>4852</v>
      </c>
      <c r="D3759">
        <v>4663963</v>
      </c>
      <c r="E3759">
        <v>31960</v>
      </c>
      <c r="F3759" t="s">
        <v>9968</v>
      </c>
      <c r="G3759" t="s">
        <v>9969</v>
      </c>
      <c r="H3759" t="s">
        <v>9970</v>
      </c>
      <c r="I3759" t="s">
        <v>13543</v>
      </c>
      <c r="J3759" t="s">
        <v>14556</v>
      </c>
    </row>
    <row r="3760" spans="1:10" x14ac:dyDescent="0.25">
      <c r="A3760">
        <v>200799</v>
      </c>
      <c r="B3760">
        <v>31951</v>
      </c>
      <c r="C3760" t="s">
        <v>4852</v>
      </c>
      <c r="D3760">
        <v>4662376</v>
      </c>
      <c r="E3760">
        <v>31951</v>
      </c>
      <c r="F3760" t="s">
        <v>9971</v>
      </c>
      <c r="G3760" t="s">
        <v>9972</v>
      </c>
      <c r="H3760" t="s">
        <v>9973</v>
      </c>
      <c r="I3760" t="s">
        <v>14619</v>
      </c>
      <c r="J3760" t="s">
        <v>14556</v>
      </c>
    </row>
    <row r="3761" spans="1:10" x14ac:dyDescent="0.25">
      <c r="A3761">
        <v>200795</v>
      </c>
      <c r="B3761">
        <v>31950</v>
      </c>
      <c r="C3761" t="s">
        <v>4852</v>
      </c>
      <c r="D3761">
        <v>4662254</v>
      </c>
      <c r="E3761">
        <v>31950</v>
      </c>
      <c r="F3761" t="s">
        <v>9974</v>
      </c>
      <c r="G3761" t="s">
        <v>9975</v>
      </c>
      <c r="H3761" t="s">
        <v>9976</v>
      </c>
      <c r="I3761" t="s">
        <v>14620</v>
      </c>
      <c r="J3761" t="s">
        <v>14556</v>
      </c>
    </row>
    <row r="3762" spans="1:10" x14ac:dyDescent="0.25">
      <c r="A3762">
        <v>200795</v>
      </c>
      <c r="B3762">
        <v>31950</v>
      </c>
      <c r="C3762" t="s">
        <v>4852</v>
      </c>
      <c r="D3762">
        <v>4662259</v>
      </c>
      <c r="E3762">
        <v>31950</v>
      </c>
      <c r="F3762" t="s">
        <v>9977</v>
      </c>
      <c r="G3762" t="s">
        <v>9978</v>
      </c>
      <c r="H3762" t="s">
        <v>9979</v>
      </c>
      <c r="I3762" t="s">
        <v>13544</v>
      </c>
      <c r="J3762" t="s">
        <v>14556</v>
      </c>
    </row>
    <row r="3763" spans="1:10" x14ac:dyDescent="0.25">
      <c r="A3763">
        <v>200795</v>
      </c>
      <c r="B3763">
        <v>31950</v>
      </c>
      <c r="C3763" t="s">
        <v>4852</v>
      </c>
      <c r="D3763">
        <v>4662267</v>
      </c>
      <c r="E3763">
        <v>31950</v>
      </c>
      <c r="F3763" t="s">
        <v>9980</v>
      </c>
      <c r="G3763" t="s">
        <v>9981</v>
      </c>
      <c r="H3763" t="s">
        <v>9982</v>
      </c>
      <c r="I3763" t="s">
        <v>13545</v>
      </c>
      <c r="J3763" t="s">
        <v>14556</v>
      </c>
    </row>
    <row r="3764" spans="1:10" x14ac:dyDescent="0.25">
      <c r="A3764">
        <v>200795</v>
      </c>
      <c r="B3764">
        <v>31950</v>
      </c>
      <c r="C3764" t="s">
        <v>4852</v>
      </c>
      <c r="D3764">
        <v>4662273</v>
      </c>
      <c r="E3764">
        <v>31950</v>
      </c>
      <c r="F3764" t="s">
        <v>9983</v>
      </c>
      <c r="G3764" t="s">
        <v>9984</v>
      </c>
      <c r="H3764" t="s">
        <v>9985</v>
      </c>
      <c r="I3764" t="s">
        <v>13546</v>
      </c>
      <c r="J3764" t="s">
        <v>14556</v>
      </c>
    </row>
    <row r="3765" spans="1:10" x14ac:dyDescent="0.25">
      <c r="A3765">
        <v>200795</v>
      </c>
      <c r="B3765">
        <v>31950</v>
      </c>
      <c r="C3765" t="s">
        <v>4852</v>
      </c>
      <c r="D3765">
        <v>4662277</v>
      </c>
      <c r="E3765">
        <v>31950</v>
      </c>
      <c r="F3765" t="s">
        <v>9986</v>
      </c>
      <c r="G3765" t="s">
        <v>9987</v>
      </c>
      <c r="H3765" t="s">
        <v>9988</v>
      </c>
      <c r="I3765" t="s">
        <v>13547</v>
      </c>
      <c r="J3765" t="s">
        <v>14556</v>
      </c>
    </row>
    <row r="3766" spans="1:10" x14ac:dyDescent="0.25">
      <c r="A3766">
        <v>200763</v>
      </c>
      <c r="B3766">
        <v>31946</v>
      </c>
      <c r="C3766" t="s">
        <v>4852</v>
      </c>
      <c r="D3766">
        <v>4661581</v>
      </c>
      <c r="E3766">
        <v>31946</v>
      </c>
      <c r="F3766" t="s">
        <v>9989</v>
      </c>
      <c r="G3766" t="s">
        <v>9990</v>
      </c>
      <c r="H3766" t="s">
        <v>9991</v>
      </c>
      <c r="I3766" t="s">
        <v>14621</v>
      </c>
      <c r="J3766" t="s">
        <v>14556</v>
      </c>
    </row>
    <row r="3767" spans="1:10" x14ac:dyDescent="0.25">
      <c r="A3767">
        <v>200763</v>
      </c>
      <c r="B3767">
        <v>31946</v>
      </c>
      <c r="C3767" t="s">
        <v>4852</v>
      </c>
      <c r="D3767">
        <v>4661590</v>
      </c>
      <c r="E3767">
        <v>31946</v>
      </c>
      <c r="F3767" t="s">
        <v>9992</v>
      </c>
      <c r="G3767" t="s">
        <v>9993</v>
      </c>
      <c r="H3767" t="s">
        <v>9994</v>
      </c>
      <c r="I3767" t="s">
        <v>13548</v>
      </c>
      <c r="J3767" t="s">
        <v>14556</v>
      </c>
    </row>
    <row r="3768" spans="1:10" x14ac:dyDescent="0.25">
      <c r="A3768">
        <v>200763</v>
      </c>
      <c r="B3768">
        <v>31946</v>
      </c>
      <c r="C3768" t="s">
        <v>4852</v>
      </c>
      <c r="D3768">
        <v>4661600</v>
      </c>
      <c r="E3768">
        <v>31946</v>
      </c>
      <c r="F3768" t="s">
        <v>9995</v>
      </c>
      <c r="G3768" t="s">
        <v>9996</v>
      </c>
      <c r="H3768" t="s">
        <v>9997</v>
      </c>
      <c r="I3768" t="s">
        <v>14622</v>
      </c>
      <c r="J3768" t="s">
        <v>14556</v>
      </c>
    </row>
    <row r="3769" spans="1:10" x14ac:dyDescent="0.25">
      <c r="A3769">
        <v>200763</v>
      </c>
      <c r="B3769">
        <v>31946</v>
      </c>
      <c r="C3769" t="s">
        <v>4852</v>
      </c>
      <c r="D3769">
        <v>4661610</v>
      </c>
      <c r="E3769">
        <v>31946</v>
      </c>
      <c r="F3769" t="s">
        <v>9998</v>
      </c>
      <c r="G3769" t="s">
        <v>9999</v>
      </c>
      <c r="H3769" t="s">
        <v>10000</v>
      </c>
      <c r="I3769" t="s">
        <v>13549</v>
      </c>
      <c r="J3769" t="s">
        <v>14556</v>
      </c>
    </row>
    <row r="3770" spans="1:10" x14ac:dyDescent="0.25">
      <c r="A3770">
        <v>200763</v>
      </c>
      <c r="B3770">
        <v>31946</v>
      </c>
      <c r="C3770" t="s">
        <v>4852</v>
      </c>
      <c r="D3770">
        <v>4661618</v>
      </c>
      <c r="E3770">
        <v>31946</v>
      </c>
      <c r="F3770" t="s">
        <v>10001</v>
      </c>
      <c r="G3770" t="s">
        <v>10002</v>
      </c>
      <c r="H3770" t="s">
        <v>10003</v>
      </c>
      <c r="I3770" t="s">
        <v>13550</v>
      </c>
      <c r="J3770" t="s">
        <v>14556</v>
      </c>
    </row>
    <row r="3771" spans="1:10" x14ac:dyDescent="0.25">
      <c r="A3771">
        <v>200763</v>
      </c>
      <c r="B3771">
        <v>31946</v>
      </c>
      <c r="C3771" t="s">
        <v>4852</v>
      </c>
      <c r="D3771">
        <v>4661627</v>
      </c>
      <c r="E3771">
        <v>31946</v>
      </c>
      <c r="F3771" t="s">
        <v>10004</v>
      </c>
      <c r="G3771" t="s">
        <v>10005</v>
      </c>
      <c r="H3771" t="s">
        <v>10006</v>
      </c>
      <c r="I3771" t="s">
        <v>13551</v>
      </c>
      <c r="J3771" t="s">
        <v>14556</v>
      </c>
    </row>
    <row r="3772" spans="1:10" x14ac:dyDescent="0.25">
      <c r="A3772">
        <v>200763</v>
      </c>
      <c r="B3772">
        <v>31946</v>
      </c>
      <c r="C3772" t="s">
        <v>4852</v>
      </c>
      <c r="D3772">
        <v>4661637</v>
      </c>
      <c r="E3772">
        <v>31946</v>
      </c>
      <c r="F3772" t="s">
        <v>10007</v>
      </c>
      <c r="G3772" t="s">
        <v>10008</v>
      </c>
      <c r="H3772" t="s">
        <v>10009</v>
      </c>
      <c r="I3772" t="s">
        <v>13552</v>
      </c>
      <c r="J3772" t="s">
        <v>14556</v>
      </c>
    </row>
    <row r="3773" spans="1:10" x14ac:dyDescent="0.25">
      <c r="A3773">
        <v>200763</v>
      </c>
      <c r="B3773">
        <v>31946</v>
      </c>
      <c r="C3773" t="s">
        <v>4852</v>
      </c>
      <c r="D3773">
        <v>4661673</v>
      </c>
      <c r="E3773">
        <v>31946</v>
      </c>
      <c r="F3773" t="s">
        <v>10010</v>
      </c>
      <c r="G3773" t="s">
        <v>10011</v>
      </c>
      <c r="H3773" t="s">
        <v>10012</v>
      </c>
      <c r="I3773" t="s">
        <v>13553</v>
      </c>
      <c r="J3773" t="s">
        <v>14556</v>
      </c>
    </row>
    <row r="3774" spans="1:10" x14ac:dyDescent="0.25">
      <c r="A3774">
        <v>200763</v>
      </c>
      <c r="B3774">
        <v>31946</v>
      </c>
      <c r="C3774" t="s">
        <v>4852</v>
      </c>
      <c r="D3774">
        <v>4661683</v>
      </c>
      <c r="E3774">
        <v>31946</v>
      </c>
      <c r="F3774" t="s">
        <v>10013</v>
      </c>
      <c r="G3774" t="s">
        <v>10014</v>
      </c>
      <c r="H3774" t="s">
        <v>10015</v>
      </c>
      <c r="I3774" t="s">
        <v>14623</v>
      </c>
      <c r="J3774" t="s">
        <v>14556</v>
      </c>
    </row>
    <row r="3775" spans="1:10" x14ac:dyDescent="0.25">
      <c r="A3775">
        <v>200763</v>
      </c>
      <c r="B3775">
        <v>31946</v>
      </c>
      <c r="C3775" t="s">
        <v>4852</v>
      </c>
      <c r="D3775">
        <v>4661732</v>
      </c>
      <c r="E3775">
        <v>31946</v>
      </c>
      <c r="F3775" t="s">
        <v>9352</v>
      </c>
      <c r="G3775" t="s">
        <v>10016</v>
      </c>
      <c r="H3775" t="s">
        <v>10017</v>
      </c>
      <c r="I3775" t="s">
        <v>13554</v>
      </c>
      <c r="J3775" t="s">
        <v>14556</v>
      </c>
    </row>
    <row r="3776" spans="1:10" x14ac:dyDescent="0.25">
      <c r="A3776">
        <v>200763</v>
      </c>
      <c r="B3776">
        <v>31946</v>
      </c>
      <c r="C3776" t="s">
        <v>4852</v>
      </c>
      <c r="D3776">
        <v>4661744</v>
      </c>
      <c r="E3776">
        <v>31946</v>
      </c>
      <c r="F3776" t="s">
        <v>10018</v>
      </c>
      <c r="G3776" t="s">
        <v>10019</v>
      </c>
      <c r="H3776" t="s">
        <v>10020</v>
      </c>
      <c r="I3776" t="s">
        <v>14624</v>
      </c>
      <c r="J3776" t="s">
        <v>14556</v>
      </c>
    </row>
    <row r="3777" spans="1:10" x14ac:dyDescent="0.25">
      <c r="A3777">
        <v>200608</v>
      </c>
      <c r="B3777">
        <v>31931</v>
      </c>
      <c r="C3777" t="s">
        <v>4852</v>
      </c>
      <c r="D3777">
        <v>4658775</v>
      </c>
      <c r="E3777">
        <v>31931</v>
      </c>
      <c r="F3777" t="s">
        <v>10021</v>
      </c>
      <c r="G3777" t="s">
        <v>10022</v>
      </c>
      <c r="H3777" t="s">
        <v>10023</v>
      </c>
      <c r="I3777" t="s">
        <v>13555</v>
      </c>
      <c r="J3777" t="s">
        <v>14424</v>
      </c>
    </row>
    <row r="3778" spans="1:10" x14ac:dyDescent="0.25">
      <c r="A3778">
        <v>200513</v>
      </c>
      <c r="B3778">
        <v>31925</v>
      </c>
      <c r="C3778" t="s">
        <v>4852</v>
      </c>
      <c r="D3778">
        <v>4656824</v>
      </c>
      <c r="E3778">
        <v>31925</v>
      </c>
      <c r="F3778" t="s">
        <v>10024</v>
      </c>
      <c r="G3778" t="s">
        <v>10025</v>
      </c>
      <c r="H3778" t="s">
        <v>10026</v>
      </c>
      <c r="I3778" t="s">
        <v>13556</v>
      </c>
      <c r="J3778" t="s">
        <v>14450</v>
      </c>
    </row>
    <row r="3779" spans="1:10" x14ac:dyDescent="0.25">
      <c r="A3779">
        <v>200513</v>
      </c>
      <c r="B3779">
        <v>31925</v>
      </c>
      <c r="C3779" t="s">
        <v>4852</v>
      </c>
      <c r="D3779">
        <v>4656834</v>
      </c>
      <c r="E3779">
        <v>31925</v>
      </c>
      <c r="F3779" t="s">
        <v>10027</v>
      </c>
      <c r="G3779" t="s">
        <v>10028</v>
      </c>
      <c r="H3779" t="s">
        <v>10029</v>
      </c>
      <c r="I3779" t="s">
        <v>13557</v>
      </c>
      <c r="J3779" t="s">
        <v>14450</v>
      </c>
    </row>
    <row r="3780" spans="1:10" x14ac:dyDescent="0.25">
      <c r="A3780">
        <v>200513</v>
      </c>
      <c r="B3780">
        <v>31925</v>
      </c>
      <c r="C3780" t="s">
        <v>4852</v>
      </c>
      <c r="D3780">
        <v>4656866</v>
      </c>
      <c r="E3780">
        <v>31925</v>
      </c>
      <c r="F3780" t="s">
        <v>10030</v>
      </c>
      <c r="G3780" t="s">
        <v>10031</v>
      </c>
      <c r="H3780" t="s">
        <v>10032</v>
      </c>
      <c r="I3780" t="s">
        <v>13558</v>
      </c>
      <c r="J3780" t="s">
        <v>14450</v>
      </c>
    </row>
    <row r="3781" spans="1:10" x14ac:dyDescent="0.25">
      <c r="A3781">
        <v>200376</v>
      </c>
      <c r="B3781">
        <v>31910</v>
      </c>
      <c r="C3781" t="s">
        <v>4852</v>
      </c>
      <c r="D3781">
        <v>4654111</v>
      </c>
      <c r="E3781">
        <v>31910</v>
      </c>
      <c r="F3781" t="s">
        <v>10033</v>
      </c>
      <c r="G3781" t="s">
        <v>10034</v>
      </c>
      <c r="H3781" t="s">
        <v>10035</v>
      </c>
      <c r="I3781" t="s">
        <v>13559</v>
      </c>
      <c r="J3781" t="s">
        <v>14436</v>
      </c>
    </row>
    <row r="3782" spans="1:10" x14ac:dyDescent="0.25">
      <c r="A3782">
        <v>200376</v>
      </c>
      <c r="B3782">
        <v>31910</v>
      </c>
      <c r="C3782" t="s">
        <v>4852</v>
      </c>
      <c r="D3782">
        <v>4654118</v>
      </c>
      <c r="E3782">
        <v>31910</v>
      </c>
      <c r="F3782" t="s">
        <v>10036</v>
      </c>
      <c r="G3782" t="s">
        <v>10037</v>
      </c>
      <c r="H3782" t="s">
        <v>10038</v>
      </c>
      <c r="I3782" t="s">
        <v>13560</v>
      </c>
      <c r="J3782" t="s">
        <v>14428</v>
      </c>
    </row>
    <row r="3783" spans="1:10" x14ac:dyDescent="0.25">
      <c r="A3783">
        <v>200107</v>
      </c>
      <c r="B3783">
        <v>31876</v>
      </c>
      <c r="C3783" t="s">
        <v>4852</v>
      </c>
      <c r="D3783">
        <v>4648674</v>
      </c>
      <c r="E3783">
        <v>31876</v>
      </c>
      <c r="F3783" t="s">
        <v>8861</v>
      </c>
      <c r="G3783" t="s">
        <v>10039</v>
      </c>
      <c r="H3783" t="s">
        <v>10040</v>
      </c>
      <c r="I3783" t="s">
        <v>13561</v>
      </c>
      <c r="J3783" t="s">
        <v>14424</v>
      </c>
    </row>
    <row r="3784" spans="1:10" x14ac:dyDescent="0.25">
      <c r="A3784">
        <v>200107</v>
      </c>
      <c r="B3784">
        <v>31876</v>
      </c>
      <c r="C3784" t="s">
        <v>4852</v>
      </c>
      <c r="D3784">
        <v>4648680</v>
      </c>
      <c r="E3784">
        <v>31876</v>
      </c>
      <c r="F3784" t="s">
        <v>8861</v>
      </c>
      <c r="G3784" t="s">
        <v>10041</v>
      </c>
      <c r="H3784" t="s">
        <v>10042</v>
      </c>
      <c r="I3784" t="s">
        <v>13562</v>
      </c>
      <c r="J3784" t="s">
        <v>14424</v>
      </c>
    </row>
    <row r="3785" spans="1:10" x14ac:dyDescent="0.25">
      <c r="A3785">
        <v>200107</v>
      </c>
      <c r="B3785">
        <v>31876</v>
      </c>
      <c r="C3785" t="s">
        <v>4852</v>
      </c>
      <c r="D3785">
        <v>4648687</v>
      </c>
      <c r="E3785">
        <v>31876</v>
      </c>
      <c r="F3785" t="s">
        <v>8834</v>
      </c>
      <c r="G3785" t="s">
        <v>10043</v>
      </c>
      <c r="H3785" t="s">
        <v>10044</v>
      </c>
      <c r="I3785" t="s">
        <v>13563</v>
      </c>
      <c r="J3785" t="s">
        <v>14424</v>
      </c>
    </row>
    <row r="3786" spans="1:10" x14ac:dyDescent="0.25">
      <c r="A3786">
        <v>200107</v>
      </c>
      <c r="B3786">
        <v>31876</v>
      </c>
      <c r="C3786" t="s">
        <v>4852</v>
      </c>
      <c r="D3786">
        <v>4648695</v>
      </c>
      <c r="E3786">
        <v>31876</v>
      </c>
      <c r="F3786" t="s">
        <v>10045</v>
      </c>
      <c r="G3786" t="s">
        <v>10046</v>
      </c>
      <c r="H3786" t="s">
        <v>10047</v>
      </c>
      <c r="I3786" t="s">
        <v>13564</v>
      </c>
      <c r="J3786" t="s">
        <v>14424</v>
      </c>
    </row>
    <row r="3787" spans="1:10" x14ac:dyDescent="0.25">
      <c r="A3787">
        <v>200101</v>
      </c>
      <c r="B3787">
        <v>31875</v>
      </c>
      <c r="C3787" t="s">
        <v>4852</v>
      </c>
      <c r="D3787">
        <v>4648633</v>
      </c>
      <c r="E3787">
        <v>31875</v>
      </c>
      <c r="F3787" t="s">
        <v>10048</v>
      </c>
      <c r="G3787" t="s">
        <v>10049</v>
      </c>
      <c r="H3787" t="s">
        <v>10050</v>
      </c>
      <c r="I3787" t="s">
        <v>13565</v>
      </c>
      <c r="J3787" t="s">
        <v>14424</v>
      </c>
    </row>
    <row r="3788" spans="1:10" x14ac:dyDescent="0.25">
      <c r="A3788">
        <v>200101</v>
      </c>
      <c r="B3788">
        <v>31875</v>
      </c>
      <c r="C3788" t="s">
        <v>4852</v>
      </c>
      <c r="D3788">
        <v>4648641</v>
      </c>
      <c r="E3788">
        <v>31875</v>
      </c>
      <c r="F3788" t="s">
        <v>10051</v>
      </c>
      <c r="G3788" t="s">
        <v>10052</v>
      </c>
      <c r="H3788" t="s">
        <v>10053</v>
      </c>
      <c r="I3788" t="s">
        <v>13566</v>
      </c>
      <c r="J3788" t="s">
        <v>14424</v>
      </c>
    </row>
    <row r="3789" spans="1:10" x14ac:dyDescent="0.25">
      <c r="A3789">
        <v>199996</v>
      </c>
      <c r="B3789">
        <v>31863</v>
      </c>
      <c r="C3789" t="s">
        <v>4852</v>
      </c>
      <c r="D3789">
        <v>4646395</v>
      </c>
      <c r="E3789">
        <v>31863</v>
      </c>
      <c r="F3789" t="s">
        <v>10054</v>
      </c>
      <c r="G3789" t="s">
        <v>10055</v>
      </c>
      <c r="H3789" t="s">
        <v>10056</v>
      </c>
      <c r="I3789" t="s">
        <v>14625</v>
      </c>
      <c r="J3789" t="s">
        <v>14556</v>
      </c>
    </row>
    <row r="3790" spans="1:10" x14ac:dyDescent="0.25">
      <c r="A3790">
        <v>199908</v>
      </c>
      <c r="B3790">
        <v>31852</v>
      </c>
      <c r="C3790" t="s">
        <v>4852</v>
      </c>
      <c r="D3790">
        <v>4644726</v>
      </c>
      <c r="E3790">
        <v>31852</v>
      </c>
      <c r="F3790" t="s">
        <v>10057</v>
      </c>
      <c r="G3790" t="s">
        <v>10058</v>
      </c>
      <c r="H3790" t="s">
        <v>10059</v>
      </c>
      <c r="I3790" t="s">
        <v>13567</v>
      </c>
      <c r="J3790" t="s">
        <v>14556</v>
      </c>
    </row>
    <row r="3791" spans="1:10" x14ac:dyDescent="0.25">
      <c r="A3791">
        <v>199897</v>
      </c>
      <c r="B3791">
        <v>31849</v>
      </c>
      <c r="C3791" t="s">
        <v>4852</v>
      </c>
      <c r="D3791">
        <v>4644377</v>
      </c>
      <c r="E3791">
        <v>31849</v>
      </c>
      <c r="F3791" t="s">
        <v>10060</v>
      </c>
      <c r="G3791" t="s">
        <v>10061</v>
      </c>
      <c r="H3791" t="s">
        <v>10062</v>
      </c>
      <c r="I3791" t="s">
        <v>13568</v>
      </c>
      <c r="J3791" t="s">
        <v>14556</v>
      </c>
    </row>
    <row r="3792" spans="1:10" x14ac:dyDescent="0.25">
      <c r="A3792">
        <v>199897</v>
      </c>
      <c r="B3792">
        <v>31849</v>
      </c>
      <c r="C3792" t="s">
        <v>4852</v>
      </c>
      <c r="D3792">
        <v>4644385</v>
      </c>
      <c r="E3792">
        <v>31849</v>
      </c>
      <c r="F3792" t="s">
        <v>10063</v>
      </c>
      <c r="G3792" t="s">
        <v>10064</v>
      </c>
      <c r="H3792" t="s">
        <v>10065</v>
      </c>
      <c r="I3792" t="s">
        <v>13569</v>
      </c>
      <c r="J3792" t="s">
        <v>14556</v>
      </c>
    </row>
    <row r="3793" spans="1:10" x14ac:dyDescent="0.25">
      <c r="A3793">
        <v>199802</v>
      </c>
      <c r="B3793">
        <v>31840</v>
      </c>
      <c r="C3793" t="s">
        <v>4852</v>
      </c>
      <c r="D3793">
        <v>4642506</v>
      </c>
      <c r="E3793">
        <v>31840</v>
      </c>
      <c r="F3793" t="s">
        <v>10066</v>
      </c>
      <c r="G3793" t="s">
        <v>10067</v>
      </c>
      <c r="H3793" t="s">
        <v>10068</v>
      </c>
      <c r="I3793" t="s">
        <v>13570</v>
      </c>
      <c r="J3793" t="s">
        <v>14453</v>
      </c>
    </row>
    <row r="3794" spans="1:10" x14ac:dyDescent="0.25">
      <c r="A3794">
        <v>199591</v>
      </c>
      <c r="B3794">
        <v>31819</v>
      </c>
      <c r="C3794" t="s">
        <v>4852</v>
      </c>
      <c r="D3794">
        <v>4638703</v>
      </c>
      <c r="E3794">
        <v>31819</v>
      </c>
      <c r="F3794" t="s">
        <v>10069</v>
      </c>
      <c r="G3794" t="s">
        <v>10070</v>
      </c>
      <c r="H3794" t="s">
        <v>10071</v>
      </c>
      <c r="I3794" t="s">
        <v>13571</v>
      </c>
      <c r="J3794" t="s">
        <v>14556</v>
      </c>
    </row>
    <row r="3795" spans="1:10" x14ac:dyDescent="0.25">
      <c r="A3795">
        <v>199591</v>
      </c>
      <c r="B3795">
        <v>31819</v>
      </c>
      <c r="C3795" t="s">
        <v>4852</v>
      </c>
      <c r="D3795">
        <v>4638710</v>
      </c>
      <c r="E3795">
        <v>31819</v>
      </c>
      <c r="F3795" t="s">
        <v>10072</v>
      </c>
      <c r="G3795" t="s">
        <v>10073</v>
      </c>
      <c r="H3795" t="s">
        <v>10074</v>
      </c>
      <c r="I3795" t="s">
        <v>13572</v>
      </c>
      <c r="J3795" t="s">
        <v>14556</v>
      </c>
    </row>
    <row r="3796" spans="1:10" x14ac:dyDescent="0.25">
      <c r="A3796">
        <v>199591</v>
      </c>
      <c r="B3796">
        <v>31819</v>
      </c>
      <c r="C3796" t="s">
        <v>4852</v>
      </c>
      <c r="D3796">
        <v>4638717</v>
      </c>
      <c r="E3796">
        <v>31819</v>
      </c>
      <c r="F3796" t="s">
        <v>10075</v>
      </c>
      <c r="G3796" t="s">
        <v>10076</v>
      </c>
      <c r="H3796" t="s">
        <v>10077</v>
      </c>
      <c r="I3796" t="s">
        <v>14626</v>
      </c>
      <c r="J3796" t="s">
        <v>14556</v>
      </c>
    </row>
    <row r="3797" spans="1:10" x14ac:dyDescent="0.25">
      <c r="A3797">
        <v>199591</v>
      </c>
      <c r="B3797">
        <v>31819</v>
      </c>
      <c r="C3797" t="s">
        <v>4852</v>
      </c>
      <c r="D3797">
        <v>4638723</v>
      </c>
      <c r="E3797">
        <v>31819</v>
      </c>
      <c r="F3797" t="s">
        <v>10078</v>
      </c>
      <c r="G3797" t="s">
        <v>10079</v>
      </c>
      <c r="H3797" t="s">
        <v>10080</v>
      </c>
      <c r="I3797" t="s">
        <v>13573</v>
      </c>
      <c r="J3797" t="s">
        <v>14556</v>
      </c>
    </row>
    <row r="3798" spans="1:10" x14ac:dyDescent="0.25">
      <c r="A3798">
        <v>199591</v>
      </c>
      <c r="B3798">
        <v>31819</v>
      </c>
      <c r="C3798" t="s">
        <v>4852</v>
      </c>
      <c r="D3798">
        <v>4638728</v>
      </c>
      <c r="E3798">
        <v>31819</v>
      </c>
      <c r="F3798" t="s">
        <v>9352</v>
      </c>
      <c r="G3798" t="s">
        <v>10081</v>
      </c>
      <c r="H3798" t="s">
        <v>10082</v>
      </c>
      <c r="I3798" t="s">
        <v>13574</v>
      </c>
      <c r="J3798" t="s">
        <v>14556</v>
      </c>
    </row>
    <row r="3799" spans="1:10" x14ac:dyDescent="0.25">
      <c r="A3799">
        <v>199591</v>
      </c>
      <c r="B3799">
        <v>31819</v>
      </c>
      <c r="C3799" t="s">
        <v>4852</v>
      </c>
      <c r="D3799">
        <v>4638736</v>
      </c>
      <c r="E3799">
        <v>31819</v>
      </c>
      <c r="F3799" t="s">
        <v>10083</v>
      </c>
      <c r="G3799" t="s">
        <v>10084</v>
      </c>
      <c r="H3799" t="s">
        <v>10085</v>
      </c>
      <c r="I3799" t="s">
        <v>13575</v>
      </c>
      <c r="J3799" t="s">
        <v>14556</v>
      </c>
    </row>
    <row r="3800" spans="1:10" x14ac:dyDescent="0.25">
      <c r="A3800">
        <v>199358</v>
      </c>
      <c r="B3800">
        <v>31783</v>
      </c>
      <c r="C3800" t="s">
        <v>4852</v>
      </c>
      <c r="D3800">
        <v>4634538</v>
      </c>
      <c r="E3800">
        <v>31783</v>
      </c>
      <c r="F3800" t="s">
        <v>10086</v>
      </c>
      <c r="G3800" t="s">
        <v>10087</v>
      </c>
      <c r="H3800" t="s">
        <v>10088</v>
      </c>
      <c r="I3800" t="s">
        <v>13576</v>
      </c>
      <c r="J3800" t="s">
        <v>14556</v>
      </c>
    </row>
    <row r="3801" spans="1:10" x14ac:dyDescent="0.25">
      <c r="A3801">
        <v>199358</v>
      </c>
      <c r="B3801">
        <v>31783</v>
      </c>
      <c r="C3801" t="s">
        <v>4852</v>
      </c>
      <c r="D3801">
        <v>4634546</v>
      </c>
      <c r="E3801">
        <v>31783</v>
      </c>
      <c r="F3801" t="s">
        <v>10089</v>
      </c>
      <c r="G3801" t="s">
        <v>10090</v>
      </c>
      <c r="H3801" t="s">
        <v>10091</v>
      </c>
      <c r="I3801" t="s">
        <v>14627</v>
      </c>
      <c r="J3801" t="s">
        <v>14556</v>
      </c>
    </row>
    <row r="3802" spans="1:10" x14ac:dyDescent="0.25">
      <c r="A3802">
        <v>199358</v>
      </c>
      <c r="B3802">
        <v>31783</v>
      </c>
      <c r="C3802" t="s">
        <v>4852</v>
      </c>
      <c r="D3802">
        <v>4634554</v>
      </c>
      <c r="E3802">
        <v>31783</v>
      </c>
      <c r="F3802" t="s">
        <v>10092</v>
      </c>
      <c r="G3802" t="s">
        <v>10093</v>
      </c>
      <c r="H3802" t="s">
        <v>10094</v>
      </c>
      <c r="I3802" t="s">
        <v>13577</v>
      </c>
      <c r="J3802" t="s">
        <v>14556</v>
      </c>
    </row>
    <row r="3803" spans="1:10" x14ac:dyDescent="0.25">
      <c r="A3803">
        <v>199345</v>
      </c>
      <c r="B3803">
        <v>31782</v>
      </c>
      <c r="C3803" t="s">
        <v>4852</v>
      </c>
      <c r="D3803">
        <v>4634226</v>
      </c>
      <c r="E3803">
        <v>31782</v>
      </c>
      <c r="F3803" t="s">
        <v>10095</v>
      </c>
      <c r="G3803" t="s">
        <v>10096</v>
      </c>
      <c r="H3803" t="s">
        <v>10097</v>
      </c>
      <c r="I3803" t="s">
        <v>13578</v>
      </c>
      <c r="J3803" t="s">
        <v>14556</v>
      </c>
    </row>
    <row r="3804" spans="1:10" x14ac:dyDescent="0.25">
      <c r="A3804">
        <v>199345</v>
      </c>
      <c r="B3804">
        <v>31782</v>
      </c>
      <c r="C3804" t="s">
        <v>4852</v>
      </c>
      <c r="D3804">
        <v>4634232</v>
      </c>
      <c r="E3804">
        <v>31782</v>
      </c>
      <c r="F3804" t="s">
        <v>10098</v>
      </c>
      <c r="G3804" t="s">
        <v>10099</v>
      </c>
      <c r="H3804" t="s">
        <v>10100</v>
      </c>
      <c r="I3804" t="s">
        <v>13579</v>
      </c>
      <c r="J3804" t="s">
        <v>14556</v>
      </c>
    </row>
    <row r="3805" spans="1:10" x14ac:dyDescent="0.25">
      <c r="A3805">
        <v>199345</v>
      </c>
      <c r="B3805">
        <v>31782</v>
      </c>
      <c r="C3805" t="s">
        <v>4852</v>
      </c>
      <c r="D3805">
        <v>4634240</v>
      </c>
      <c r="E3805">
        <v>31782</v>
      </c>
      <c r="F3805" t="s">
        <v>10101</v>
      </c>
      <c r="G3805" t="s">
        <v>10102</v>
      </c>
      <c r="H3805" t="s">
        <v>10103</v>
      </c>
      <c r="I3805" t="s">
        <v>13580</v>
      </c>
      <c r="J3805" t="s">
        <v>14556</v>
      </c>
    </row>
    <row r="3806" spans="1:10" x14ac:dyDescent="0.25">
      <c r="A3806">
        <v>199345</v>
      </c>
      <c r="B3806">
        <v>31782</v>
      </c>
      <c r="C3806" t="s">
        <v>4852</v>
      </c>
      <c r="D3806">
        <v>4634248</v>
      </c>
      <c r="E3806">
        <v>31782</v>
      </c>
      <c r="F3806" t="s">
        <v>10104</v>
      </c>
      <c r="G3806" t="s">
        <v>10105</v>
      </c>
      <c r="H3806" t="s">
        <v>10106</v>
      </c>
      <c r="I3806" t="s">
        <v>13581</v>
      </c>
      <c r="J3806" t="s">
        <v>14556</v>
      </c>
    </row>
    <row r="3807" spans="1:10" x14ac:dyDescent="0.25">
      <c r="A3807">
        <v>207666</v>
      </c>
      <c r="B3807">
        <v>31776</v>
      </c>
      <c r="C3807" t="s">
        <v>4852</v>
      </c>
      <c r="D3807">
        <v>4824881</v>
      </c>
      <c r="E3807">
        <v>31776</v>
      </c>
      <c r="F3807" t="s">
        <v>10107</v>
      </c>
      <c r="G3807" t="s">
        <v>10108</v>
      </c>
      <c r="H3807" t="s">
        <v>10109</v>
      </c>
      <c r="I3807" t="s">
        <v>13582</v>
      </c>
      <c r="J3807" t="s">
        <v>14424</v>
      </c>
    </row>
    <row r="3808" spans="1:10" x14ac:dyDescent="0.25">
      <c r="A3808">
        <v>207666</v>
      </c>
      <c r="B3808">
        <v>31776</v>
      </c>
      <c r="C3808" t="s">
        <v>4852</v>
      </c>
      <c r="D3808">
        <v>4824884</v>
      </c>
      <c r="E3808">
        <v>31776</v>
      </c>
      <c r="F3808" t="s">
        <v>10110</v>
      </c>
      <c r="G3808" t="s">
        <v>10111</v>
      </c>
      <c r="H3808" t="s">
        <v>10112</v>
      </c>
      <c r="I3808" t="s">
        <v>13583</v>
      </c>
      <c r="J3808" t="s">
        <v>14556</v>
      </c>
    </row>
    <row r="3809" spans="1:10" x14ac:dyDescent="0.25">
      <c r="A3809">
        <v>207645</v>
      </c>
      <c r="B3809">
        <v>31770</v>
      </c>
      <c r="C3809" t="s">
        <v>4852</v>
      </c>
      <c r="D3809">
        <v>4824394</v>
      </c>
      <c r="E3809">
        <v>31770</v>
      </c>
      <c r="F3809" t="s">
        <v>10113</v>
      </c>
      <c r="G3809" t="s">
        <v>10114</v>
      </c>
      <c r="H3809" t="s">
        <v>10115</v>
      </c>
      <c r="I3809" t="s">
        <v>13584</v>
      </c>
      <c r="J3809" t="s">
        <v>14424</v>
      </c>
    </row>
    <row r="3810" spans="1:10" x14ac:dyDescent="0.25">
      <c r="A3810">
        <v>207632</v>
      </c>
      <c r="B3810">
        <v>31769</v>
      </c>
      <c r="C3810" t="s">
        <v>4852</v>
      </c>
      <c r="D3810">
        <v>4824182</v>
      </c>
      <c r="E3810">
        <v>31769</v>
      </c>
      <c r="F3810" t="s">
        <v>10116</v>
      </c>
      <c r="G3810" t="s">
        <v>10117</v>
      </c>
      <c r="H3810" t="s">
        <v>10118</v>
      </c>
      <c r="I3810" t="s">
        <v>13585</v>
      </c>
      <c r="J3810" t="s">
        <v>14424</v>
      </c>
    </row>
    <row r="3811" spans="1:10" x14ac:dyDescent="0.25">
      <c r="A3811">
        <v>207632</v>
      </c>
      <c r="B3811">
        <v>31769</v>
      </c>
      <c r="C3811" t="s">
        <v>4852</v>
      </c>
      <c r="D3811">
        <v>4824195</v>
      </c>
      <c r="E3811">
        <v>31769</v>
      </c>
      <c r="F3811" t="s">
        <v>10119</v>
      </c>
      <c r="G3811" t="s">
        <v>10120</v>
      </c>
      <c r="H3811" t="s">
        <v>10121</v>
      </c>
      <c r="I3811" t="s">
        <v>13586</v>
      </c>
      <c r="J3811" t="s">
        <v>14556</v>
      </c>
    </row>
    <row r="3812" spans="1:10" x14ac:dyDescent="0.25">
      <c r="A3812">
        <v>207632</v>
      </c>
      <c r="B3812">
        <v>31769</v>
      </c>
      <c r="C3812" t="s">
        <v>4852</v>
      </c>
      <c r="D3812">
        <v>4824202</v>
      </c>
      <c r="E3812">
        <v>31769</v>
      </c>
      <c r="F3812" t="s">
        <v>10122</v>
      </c>
      <c r="G3812" t="s">
        <v>10123</v>
      </c>
      <c r="H3812" t="s">
        <v>10124</v>
      </c>
      <c r="I3812" t="s">
        <v>14628</v>
      </c>
      <c r="J3812" t="s">
        <v>14556</v>
      </c>
    </row>
    <row r="3813" spans="1:10" x14ac:dyDescent="0.25">
      <c r="A3813">
        <v>207632</v>
      </c>
      <c r="B3813">
        <v>31769</v>
      </c>
      <c r="C3813" t="s">
        <v>4852</v>
      </c>
      <c r="D3813">
        <v>4824210</v>
      </c>
      <c r="E3813">
        <v>31769</v>
      </c>
      <c r="F3813" t="s">
        <v>10125</v>
      </c>
      <c r="G3813" t="s">
        <v>10126</v>
      </c>
      <c r="H3813" t="s">
        <v>10127</v>
      </c>
      <c r="I3813" t="s">
        <v>14629</v>
      </c>
      <c r="J3813" t="s">
        <v>14556</v>
      </c>
    </row>
    <row r="3814" spans="1:10" x14ac:dyDescent="0.25">
      <c r="A3814">
        <v>207632</v>
      </c>
      <c r="B3814">
        <v>31769</v>
      </c>
      <c r="C3814" t="s">
        <v>4852</v>
      </c>
      <c r="D3814">
        <v>4824242</v>
      </c>
      <c r="E3814">
        <v>31769</v>
      </c>
      <c r="F3814" t="s">
        <v>10128</v>
      </c>
      <c r="G3814" t="s">
        <v>10129</v>
      </c>
      <c r="H3814" t="s">
        <v>10130</v>
      </c>
      <c r="I3814" t="s">
        <v>14630</v>
      </c>
      <c r="J3814" t="s">
        <v>14556</v>
      </c>
    </row>
    <row r="3815" spans="1:10" x14ac:dyDescent="0.25">
      <c r="A3815">
        <v>207632</v>
      </c>
      <c r="B3815">
        <v>31769</v>
      </c>
      <c r="C3815" t="s">
        <v>4852</v>
      </c>
      <c r="D3815">
        <v>4824250</v>
      </c>
      <c r="E3815">
        <v>31769</v>
      </c>
      <c r="F3815" t="s">
        <v>10131</v>
      </c>
      <c r="G3815" t="s">
        <v>10132</v>
      </c>
      <c r="H3815" t="s">
        <v>10133</v>
      </c>
      <c r="I3815" t="s">
        <v>13587</v>
      </c>
      <c r="J3815" t="s">
        <v>14556</v>
      </c>
    </row>
    <row r="3816" spans="1:10" x14ac:dyDescent="0.25">
      <c r="A3816">
        <v>207632</v>
      </c>
      <c r="B3816">
        <v>31769</v>
      </c>
      <c r="C3816" t="s">
        <v>4852</v>
      </c>
      <c r="D3816">
        <v>4824260</v>
      </c>
      <c r="E3816">
        <v>31769</v>
      </c>
      <c r="F3816" t="s">
        <v>10134</v>
      </c>
      <c r="G3816" t="s">
        <v>10135</v>
      </c>
      <c r="H3816" t="s">
        <v>10136</v>
      </c>
      <c r="I3816" t="s">
        <v>14631</v>
      </c>
      <c r="J3816" t="s">
        <v>14556</v>
      </c>
    </row>
    <row r="3817" spans="1:10" x14ac:dyDescent="0.25">
      <c r="A3817">
        <v>207632</v>
      </c>
      <c r="B3817">
        <v>31769</v>
      </c>
      <c r="C3817" t="s">
        <v>4852</v>
      </c>
      <c r="D3817">
        <v>4824269</v>
      </c>
      <c r="E3817">
        <v>31769</v>
      </c>
      <c r="F3817" t="s">
        <v>10137</v>
      </c>
      <c r="G3817" t="s">
        <v>10138</v>
      </c>
      <c r="H3817" t="s">
        <v>10139</v>
      </c>
      <c r="I3817" t="s">
        <v>13588</v>
      </c>
      <c r="J3817" t="s">
        <v>14556</v>
      </c>
    </row>
    <row r="3818" spans="1:10" x14ac:dyDescent="0.25">
      <c r="A3818">
        <v>207632</v>
      </c>
      <c r="B3818">
        <v>31769</v>
      </c>
      <c r="C3818" t="s">
        <v>4852</v>
      </c>
      <c r="D3818">
        <v>4824277</v>
      </c>
      <c r="E3818">
        <v>31769</v>
      </c>
      <c r="F3818" t="s">
        <v>10140</v>
      </c>
      <c r="G3818" t="s">
        <v>10141</v>
      </c>
      <c r="H3818" t="s">
        <v>10142</v>
      </c>
      <c r="I3818" t="s">
        <v>13589</v>
      </c>
      <c r="J3818" t="s">
        <v>14556</v>
      </c>
    </row>
    <row r="3819" spans="1:10" x14ac:dyDescent="0.25">
      <c r="A3819">
        <v>207632</v>
      </c>
      <c r="B3819">
        <v>31769</v>
      </c>
      <c r="C3819" t="s">
        <v>4852</v>
      </c>
      <c r="D3819">
        <v>4824286</v>
      </c>
      <c r="E3819">
        <v>31769</v>
      </c>
      <c r="F3819" t="s">
        <v>10143</v>
      </c>
      <c r="G3819" t="s">
        <v>10144</v>
      </c>
      <c r="H3819" t="s">
        <v>10145</v>
      </c>
      <c r="I3819" t="s">
        <v>13590</v>
      </c>
      <c r="J3819" t="s">
        <v>14556</v>
      </c>
    </row>
    <row r="3820" spans="1:10" x14ac:dyDescent="0.25">
      <c r="A3820">
        <v>207632</v>
      </c>
      <c r="B3820">
        <v>31769</v>
      </c>
      <c r="C3820" t="s">
        <v>4852</v>
      </c>
      <c r="D3820">
        <v>4824294</v>
      </c>
      <c r="E3820">
        <v>31769</v>
      </c>
      <c r="F3820" t="s">
        <v>9719</v>
      </c>
      <c r="G3820" t="s">
        <v>10146</v>
      </c>
      <c r="H3820" t="s">
        <v>10147</v>
      </c>
      <c r="I3820" t="s">
        <v>13591</v>
      </c>
      <c r="J3820" t="s">
        <v>14556</v>
      </c>
    </row>
    <row r="3821" spans="1:10" x14ac:dyDescent="0.25">
      <c r="A3821">
        <v>207623</v>
      </c>
      <c r="B3821">
        <v>31768</v>
      </c>
      <c r="C3821" t="s">
        <v>4852</v>
      </c>
      <c r="D3821">
        <v>4824044</v>
      </c>
      <c r="E3821">
        <v>31768</v>
      </c>
      <c r="F3821" t="s">
        <v>10148</v>
      </c>
      <c r="G3821" t="s">
        <v>10149</v>
      </c>
      <c r="H3821" t="s">
        <v>10150</v>
      </c>
      <c r="I3821" t="s">
        <v>13592</v>
      </c>
      <c r="J3821" t="s">
        <v>14424</v>
      </c>
    </row>
    <row r="3822" spans="1:10" x14ac:dyDescent="0.25">
      <c r="A3822">
        <v>207615</v>
      </c>
      <c r="B3822">
        <v>31765</v>
      </c>
      <c r="C3822" t="s">
        <v>4852</v>
      </c>
      <c r="D3822">
        <v>4823706</v>
      </c>
      <c r="E3822">
        <v>31765</v>
      </c>
      <c r="F3822" t="s">
        <v>10151</v>
      </c>
      <c r="G3822" t="s">
        <v>10152</v>
      </c>
      <c r="H3822" t="s">
        <v>10153</v>
      </c>
      <c r="I3822" t="s">
        <v>13593</v>
      </c>
      <c r="J3822" t="s">
        <v>14424</v>
      </c>
    </row>
    <row r="3823" spans="1:10" x14ac:dyDescent="0.25">
      <c r="A3823">
        <v>207615</v>
      </c>
      <c r="B3823">
        <v>31765</v>
      </c>
      <c r="C3823" t="s">
        <v>4852</v>
      </c>
      <c r="D3823">
        <v>4823712</v>
      </c>
      <c r="E3823">
        <v>31765</v>
      </c>
      <c r="F3823" t="s">
        <v>10154</v>
      </c>
      <c r="G3823" t="s">
        <v>10155</v>
      </c>
      <c r="H3823" t="s">
        <v>10156</v>
      </c>
      <c r="I3823" t="s">
        <v>13594</v>
      </c>
      <c r="J3823" t="s">
        <v>14424</v>
      </c>
    </row>
    <row r="3824" spans="1:10" x14ac:dyDescent="0.25">
      <c r="A3824">
        <v>207600</v>
      </c>
      <c r="B3824">
        <v>31763</v>
      </c>
      <c r="C3824" t="s">
        <v>4852</v>
      </c>
      <c r="D3824">
        <v>4823170</v>
      </c>
      <c r="E3824">
        <v>31763</v>
      </c>
      <c r="F3824" t="s">
        <v>10157</v>
      </c>
      <c r="G3824" t="s">
        <v>10158</v>
      </c>
      <c r="H3824" t="s">
        <v>10159</v>
      </c>
      <c r="I3824" t="s">
        <v>14632</v>
      </c>
      <c r="J3824" t="s">
        <v>14556</v>
      </c>
    </row>
    <row r="3825" spans="1:10" x14ac:dyDescent="0.25">
      <c r="A3825">
        <v>207600</v>
      </c>
      <c r="B3825">
        <v>31763</v>
      </c>
      <c r="C3825" t="s">
        <v>4852</v>
      </c>
      <c r="D3825">
        <v>4823176</v>
      </c>
      <c r="E3825">
        <v>31763</v>
      </c>
      <c r="F3825" t="s">
        <v>10160</v>
      </c>
      <c r="G3825" t="s">
        <v>10161</v>
      </c>
      <c r="H3825" t="s">
        <v>10162</v>
      </c>
      <c r="I3825" t="s">
        <v>14633</v>
      </c>
      <c r="J3825" t="s">
        <v>14556</v>
      </c>
    </row>
    <row r="3826" spans="1:10" x14ac:dyDescent="0.25">
      <c r="A3826">
        <v>207600</v>
      </c>
      <c r="B3826">
        <v>31763</v>
      </c>
      <c r="C3826" t="s">
        <v>4852</v>
      </c>
      <c r="D3826">
        <v>4823184</v>
      </c>
      <c r="E3826">
        <v>31763</v>
      </c>
      <c r="F3826" t="s">
        <v>10163</v>
      </c>
      <c r="G3826" t="s">
        <v>10164</v>
      </c>
      <c r="H3826" t="s">
        <v>10165</v>
      </c>
      <c r="I3826" t="s">
        <v>14634</v>
      </c>
      <c r="J3826" t="s">
        <v>14556</v>
      </c>
    </row>
    <row r="3827" spans="1:10" x14ac:dyDescent="0.25">
      <c r="A3827">
        <v>207582</v>
      </c>
      <c r="B3827">
        <v>31762</v>
      </c>
      <c r="C3827" t="s">
        <v>4852</v>
      </c>
      <c r="D3827">
        <v>4822586</v>
      </c>
      <c r="E3827">
        <v>31762</v>
      </c>
      <c r="F3827" t="s">
        <v>10166</v>
      </c>
      <c r="G3827" t="s">
        <v>10167</v>
      </c>
      <c r="H3827" t="s">
        <v>10168</v>
      </c>
      <c r="I3827" t="s">
        <v>13595</v>
      </c>
      <c r="J3827" t="s">
        <v>14556</v>
      </c>
    </row>
    <row r="3828" spans="1:10" x14ac:dyDescent="0.25">
      <c r="A3828">
        <v>207582</v>
      </c>
      <c r="B3828">
        <v>31762</v>
      </c>
      <c r="C3828" t="s">
        <v>4852</v>
      </c>
      <c r="D3828">
        <v>4822592</v>
      </c>
      <c r="E3828">
        <v>31762</v>
      </c>
      <c r="F3828" t="s">
        <v>10169</v>
      </c>
      <c r="G3828" t="s">
        <v>10170</v>
      </c>
      <c r="H3828" t="s">
        <v>10171</v>
      </c>
      <c r="I3828" t="s">
        <v>13596</v>
      </c>
      <c r="J3828" t="s">
        <v>14556</v>
      </c>
    </row>
    <row r="3829" spans="1:10" x14ac:dyDescent="0.25">
      <c r="A3829">
        <v>207582</v>
      </c>
      <c r="B3829">
        <v>31762</v>
      </c>
      <c r="C3829" t="s">
        <v>4852</v>
      </c>
      <c r="D3829">
        <v>4822598</v>
      </c>
      <c r="E3829">
        <v>31762</v>
      </c>
      <c r="F3829" t="s">
        <v>10172</v>
      </c>
      <c r="G3829" t="s">
        <v>10173</v>
      </c>
      <c r="H3829" t="s">
        <v>10174</v>
      </c>
      <c r="I3829" t="s">
        <v>13597</v>
      </c>
      <c r="J3829" t="s">
        <v>14556</v>
      </c>
    </row>
    <row r="3830" spans="1:10" x14ac:dyDescent="0.25">
      <c r="A3830">
        <v>207571</v>
      </c>
      <c r="B3830">
        <v>31761</v>
      </c>
      <c r="C3830" t="s">
        <v>4852</v>
      </c>
      <c r="D3830">
        <v>4822327</v>
      </c>
      <c r="E3830">
        <v>31761</v>
      </c>
      <c r="F3830" t="s">
        <v>10175</v>
      </c>
      <c r="G3830" t="s">
        <v>10176</v>
      </c>
      <c r="H3830" t="s">
        <v>10177</v>
      </c>
      <c r="I3830" t="s">
        <v>13598</v>
      </c>
      <c r="J3830" t="s">
        <v>14556</v>
      </c>
    </row>
    <row r="3831" spans="1:10" x14ac:dyDescent="0.25">
      <c r="A3831">
        <v>207571</v>
      </c>
      <c r="B3831">
        <v>31761</v>
      </c>
      <c r="C3831" t="s">
        <v>4852</v>
      </c>
      <c r="D3831">
        <v>4822367</v>
      </c>
      <c r="E3831">
        <v>31761</v>
      </c>
      <c r="F3831" t="s">
        <v>10178</v>
      </c>
      <c r="G3831" t="s">
        <v>10179</v>
      </c>
      <c r="H3831" t="s">
        <v>10180</v>
      </c>
      <c r="I3831" t="s">
        <v>13599</v>
      </c>
      <c r="J3831" t="s">
        <v>14556</v>
      </c>
    </row>
    <row r="3832" spans="1:10" x14ac:dyDescent="0.25">
      <c r="A3832">
        <v>207564</v>
      </c>
      <c r="B3832">
        <v>31758</v>
      </c>
      <c r="C3832" t="s">
        <v>4852</v>
      </c>
      <c r="D3832">
        <v>4822155</v>
      </c>
      <c r="E3832">
        <v>31758</v>
      </c>
      <c r="F3832" t="s">
        <v>10181</v>
      </c>
      <c r="G3832" t="s">
        <v>10182</v>
      </c>
      <c r="H3832" t="s">
        <v>10183</v>
      </c>
      <c r="I3832" t="s">
        <v>13600</v>
      </c>
      <c r="J3832" t="s">
        <v>14556</v>
      </c>
    </row>
    <row r="3833" spans="1:10" x14ac:dyDescent="0.25">
      <c r="A3833">
        <v>207564</v>
      </c>
      <c r="B3833">
        <v>31758</v>
      </c>
      <c r="C3833" t="s">
        <v>4852</v>
      </c>
      <c r="D3833">
        <v>4822160</v>
      </c>
      <c r="E3833">
        <v>31758</v>
      </c>
      <c r="F3833" t="s">
        <v>10184</v>
      </c>
      <c r="G3833" t="s">
        <v>10185</v>
      </c>
      <c r="H3833" t="s">
        <v>10186</v>
      </c>
      <c r="I3833" t="s">
        <v>13601</v>
      </c>
      <c r="J3833" t="s">
        <v>14556</v>
      </c>
    </row>
    <row r="3834" spans="1:10" x14ac:dyDescent="0.25">
      <c r="A3834">
        <v>207538</v>
      </c>
      <c r="B3834">
        <v>31751</v>
      </c>
      <c r="C3834" t="s">
        <v>4852</v>
      </c>
      <c r="D3834">
        <v>4821458</v>
      </c>
      <c r="E3834">
        <v>31751</v>
      </c>
      <c r="F3834" t="s">
        <v>9820</v>
      </c>
      <c r="G3834" t="s">
        <v>10187</v>
      </c>
      <c r="H3834" t="s">
        <v>10188</v>
      </c>
      <c r="I3834" t="s">
        <v>13602</v>
      </c>
      <c r="J3834" t="s">
        <v>14556</v>
      </c>
    </row>
    <row r="3835" spans="1:10" x14ac:dyDescent="0.25">
      <c r="A3835">
        <v>207538</v>
      </c>
      <c r="B3835">
        <v>31751</v>
      </c>
      <c r="C3835" t="s">
        <v>4852</v>
      </c>
      <c r="D3835">
        <v>4821463</v>
      </c>
      <c r="E3835">
        <v>31751</v>
      </c>
      <c r="F3835" t="s">
        <v>10189</v>
      </c>
      <c r="G3835" t="s">
        <v>10190</v>
      </c>
      <c r="H3835" t="s">
        <v>10191</v>
      </c>
      <c r="I3835" t="s">
        <v>13603</v>
      </c>
      <c r="J3835" t="s">
        <v>14556</v>
      </c>
    </row>
    <row r="3836" spans="1:10" x14ac:dyDescent="0.25">
      <c r="A3836">
        <v>207538</v>
      </c>
      <c r="B3836">
        <v>31751</v>
      </c>
      <c r="C3836" t="s">
        <v>4852</v>
      </c>
      <c r="D3836">
        <v>4821468</v>
      </c>
      <c r="E3836">
        <v>31751</v>
      </c>
      <c r="F3836" t="s">
        <v>10192</v>
      </c>
      <c r="G3836" t="s">
        <v>10193</v>
      </c>
      <c r="H3836" t="s">
        <v>10194</v>
      </c>
      <c r="I3836" t="s">
        <v>13604</v>
      </c>
      <c r="J3836" t="s">
        <v>14556</v>
      </c>
    </row>
    <row r="3837" spans="1:10" x14ac:dyDescent="0.25">
      <c r="A3837">
        <v>207538</v>
      </c>
      <c r="B3837">
        <v>31751</v>
      </c>
      <c r="C3837" t="s">
        <v>4852</v>
      </c>
      <c r="D3837">
        <v>4821473</v>
      </c>
      <c r="E3837">
        <v>31751</v>
      </c>
      <c r="F3837" t="s">
        <v>10195</v>
      </c>
      <c r="G3837" t="s">
        <v>10196</v>
      </c>
      <c r="H3837" t="s">
        <v>10197</v>
      </c>
      <c r="I3837" t="s">
        <v>13605</v>
      </c>
      <c r="J3837" t="s">
        <v>14556</v>
      </c>
    </row>
    <row r="3838" spans="1:10" x14ac:dyDescent="0.25">
      <c r="A3838">
        <v>207538</v>
      </c>
      <c r="B3838">
        <v>31751</v>
      </c>
      <c r="C3838" t="s">
        <v>4852</v>
      </c>
      <c r="D3838">
        <v>4821491</v>
      </c>
      <c r="E3838">
        <v>31751</v>
      </c>
      <c r="F3838" t="s">
        <v>10198</v>
      </c>
      <c r="G3838" t="s">
        <v>10199</v>
      </c>
      <c r="H3838" t="s">
        <v>10200</v>
      </c>
      <c r="I3838" t="s">
        <v>13606</v>
      </c>
      <c r="J3838" t="s">
        <v>14556</v>
      </c>
    </row>
    <row r="3839" spans="1:10" x14ac:dyDescent="0.25">
      <c r="A3839">
        <v>207533</v>
      </c>
      <c r="B3839">
        <v>31750</v>
      </c>
      <c r="C3839" t="s">
        <v>4852</v>
      </c>
      <c r="D3839">
        <v>4821406</v>
      </c>
      <c r="E3839">
        <v>31750</v>
      </c>
      <c r="F3839" t="s">
        <v>10201</v>
      </c>
      <c r="G3839" t="s">
        <v>10202</v>
      </c>
      <c r="H3839" t="s">
        <v>10203</v>
      </c>
      <c r="I3839" t="s">
        <v>13607</v>
      </c>
      <c r="J3839" t="s">
        <v>14424</v>
      </c>
    </row>
    <row r="3840" spans="1:10" x14ac:dyDescent="0.25">
      <c r="A3840">
        <v>207473</v>
      </c>
      <c r="B3840">
        <v>31742</v>
      </c>
      <c r="C3840" t="s">
        <v>4852</v>
      </c>
      <c r="D3840">
        <v>4819728</v>
      </c>
      <c r="E3840">
        <v>31742</v>
      </c>
      <c r="F3840" t="s">
        <v>10204</v>
      </c>
      <c r="G3840" t="s">
        <v>10205</v>
      </c>
      <c r="H3840" t="s">
        <v>10206</v>
      </c>
      <c r="I3840" t="s">
        <v>13608</v>
      </c>
      <c r="J3840" t="s">
        <v>14556</v>
      </c>
    </row>
    <row r="3841" spans="1:10" x14ac:dyDescent="0.25">
      <c r="A3841">
        <v>207463</v>
      </c>
      <c r="B3841">
        <v>31740</v>
      </c>
      <c r="C3841" t="s">
        <v>4852</v>
      </c>
      <c r="D3841">
        <v>4819542</v>
      </c>
      <c r="E3841">
        <v>31740</v>
      </c>
      <c r="F3841" t="s">
        <v>10207</v>
      </c>
      <c r="G3841" t="s">
        <v>10208</v>
      </c>
      <c r="H3841" t="s">
        <v>10209</v>
      </c>
      <c r="I3841" t="s">
        <v>13609</v>
      </c>
      <c r="J3841" t="s">
        <v>14556</v>
      </c>
    </row>
    <row r="3842" spans="1:10" x14ac:dyDescent="0.25">
      <c r="A3842">
        <v>207449</v>
      </c>
      <c r="B3842">
        <v>31735</v>
      </c>
      <c r="C3842" t="s">
        <v>4852</v>
      </c>
      <c r="D3842">
        <v>4819088</v>
      </c>
      <c r="E3842">
        <v>31735</v>
      </c>
      <c r="F3842" t="s">
        <v>10210</v>
      </c>
      <c r="G3842" t="s">
        <v>10211</v>
      </c>
      <c r="H3842" t="s">
        <v>10212</v>
      </c>
      <c r="I3842" t="s">
        <v>14635</v>
      </c>
      <c r="J3842" t="s">
        <v>14424</v>
      </c>
    </row>
    <row r="3843" spans="1:10" x14ac:dyDescent="0.25">
      <c r="A3843">
        <v>207449</v>
      </c>
      <c r="B3843">
        <v>31735</v>
      </c>
      <c r="C3843" t="s">
        <v>4852</v>
      </c>
      <c r="D3843">
        <v>4819097</v>
      </c>
      <c r="E3843">
        <v>31735</v>
      </c>
      <c r="F3843" t="s">
        <v>10213</v>
      </c>
      <c r="G3843" t="s">
        <v>10214</v>
      </c>
      <c r="H3843" t="s">
        <v>10215</v>
      </c>
      <c r="I3843" t="s">
        <v>13610</v>
      </c>
      <c r="J3843" t="s">
        <v>14424</v>
      </c>
    </row>
    <row r="3844" spans="1:10" x14ac:dyDescent="0.25">
      <c r="A3844">
        <v>207449</v>
      </c>
      <c r="B3844">
        <v>31735</v>
      </c>
      <c r="C3844" t="s">
        <v>4852</v>
      </c>
      <c r="D3844">
        <v>4819104</v>
      </c>
      <c r="E3844">
        <v>31735</v>
      </c>
      <c r="F3844" t="s">
        <v>10216</v>
      </c>
      <c r="G3844" t="s">
        <v>10217</v>
      </c>
      <c r="H3844" t="s">
        <v>10218</v>
      </c>
      <c r="I3844" t="s">
        <v>13611</v>
      </c>
      <c r="J3844" t="s">
        <v>14556</v>
      </c>
    </row>
    <row r="3845" spans="1:10" x14ac:dyDescent="0.25">
      <c r="A3845">
        <v>207443</v>
      </c>
      <c r="B3845">
        <v>31734</v>
      </c>
      <c r="C3845" t="s">
        <v>4852</v>
      </c>
      <c r="D3845">
        <v>4818834</v>
      </c>
      <c r="E3845">
        <v>31734</v>
      </c>
      <c r="F3845" t="s">
        <v>10219</v>
      </c>
      <c r="G3845" t="s">
        <v>10220</v>
      </c>
      <c r="H3845" t="s">
        <v>10221</v>
      </c>
      <c r="I3845" t="s">
        <v>13612</v>
      </c>
      <c r="J3845" t="s">
        <v>14556</v>
      </c>
    </row>
    <row r="3846" spans="1:10" x14ac:dyDescent="0.25">
      <c r="A3846">
        <v>207443</v>
      </c>
      <c r="B3846">
        <v>31734</v>
      </c>
      <c r="C3846" t="s">
        <v>4852</v>
      </c>
      <c r="D3846">
        <v>4818842</v>
      </c>
      <c r="E3846">
        <v>31734</v>
      </c>
      <c r="F3846" t="s">
        <v>10222</v>
      </c>
      <c r="G3846" t="s">
        <v>10223</v>
      </c>
      <c r="H3846" t="s">
        <v>10224</v>
      </c>
      <c r="I3846" t="s">
        <v>13613</v>
      </c>
      <c r="J3846" t="s">
        <v>14556</v>
      </c>
    </row>
    <row r="3847" spans="1:10" x14ac:dyDescent="0.25">
      <c r="A3847">
        <v>207443</v>
      </c>
      <c r="B3847">
        <v>31734</v>
      </c>
      <c r="C3847" t="s">
        <v>4852</v>
      </c>
      <c r="D3847">
        <v>4912223</v>
      </c>
      <c r="E3847">
        <v>31734</v>
      </c>
      <c r="F3847" t="s">
        <v>9820</v>
      </c>
      <c r="G3847" t="s">
        <v>10225</v>
      </c>
      <c r="H3847" t="s">
        <v>10226</v>
      </c>
      <c r="I3847" t="s">
        <v>14636</v>
      </c>
      <c r="J3847" t="s">
        <v>14556</v>
      </c>
    </row>
    <row r="3848" spans="1:10" x14ac:dyDescent="0.25">
      <c r="A3848">
        <v>207433</v>
      </c>
      <c r="B3848">
        <v>31733</v>
      </c>
      <c r="C3848" t="s">
        <v>4852</v>
      </c>
      <c r="D3848">
        <v>4818748</v>
      </c>
      <c r="E3848">
        <v>31733</v>
      </c>
      <c r="F3848" t="s">
        <v>10227</v>
      </c>
      <c r="G3848" t="s">
        <v>10228</v>
      </c>
      <c r="H3848" t="s">
        <v>10229</v>
      </c>
      <c r="I3848" t="s">
        <v>13614</v>
      </c>
      <c r="J3848" t="s">
        <v>14556</v>
      </c>
    </row>
    <row r="3849" spans="1:10" x14ac:dyDescent="0.25">
      <c r="A3849">
        <v>207433</v>
      </c>
      <c r="B3849">
        <v>31733</v>
      </c>
      <c r="C3849" t="s">
        <v>4852</v>
      </c>
      <c r="D3849">
        <v>4818753</v>
      </c>
      <c r="E3849">
        <v>31733</v>
      </c>
      <c r="F3849" t="s">
        <v>10230</v>
      </c>
      <c r="G3849" t="s">
        <v>10231</v>
      </c>
      <c r="H3849" t="s">
        <v>10232</v>
      </c>
      <c r="I3849" t="s">
        <v>13615</v>
      </c>
      <c r="J3849" t="s">
        <v>14556</v>
      </c>
    </row>
    <row r="3850" spans="1:10" x14ac:dyDescent="0.25">
      <c r="A3850">
        <v>207427</v>
      </c>
      <c r="B3850">
        <v>31730</v>
      </c>
      <c r="C3850" t="s">
        <v>4852</v>
      </c>
      <c r="D3850">
        <v>4818475</v>
      </c>
      <c r="E3850">
        <v>31730</v>
      </c>
      <c r="F3850" t="s">
        <v>10233</v>
      </c>
      <c r="G3850" t="s">
        <v>10234</v>
      </c>
      <c r="H3850" t="s">
        <v>10235</v>
      </c>
      <c r="I3850" t="s">
        <v>13616</v>
      </c>
      <c r="J3850" t="s">
        <v>14556</v>
      </c>
    </row>
    <row r="3851" spans="1:10" x14ac:dyDescent="0.25">
      <c r="A3851">
        <v>207427</v>
      </c>
      <c r="B3851">
        <v>31730</v>
      </c>
      <c r="C3851" t="s">
        <v>4852</v>
      </c>
      <c r="D3851">
        <v>4818481</v>
      </c>
      <c r="E3851">
        <v>31730</v>
      </c>
      <c r="F3851" t="s">
        <v>10236</v>
      </c>
      <c r="G3851" t="s">
        <v>10237</v>
      </c>
      <c r="H3851" t="s">
        <v>10238</v>
      </c>
      <c r="I3851" t="s">
        <v>13617</v>
      </c>
      <c r="J3851" t="s">
        <v>14556</v>
      </c>
    </row>
    <row r="3852" spans="1:10" x14ac:dyDescent="0.25">
      <c r="A3852">
        <v>207427</v>
      </c>
      <c r="B3852">
        <v>31730</v>
      </c>
      <c r="C3852" t="s">
        <v>4852</v>
      </c>
      <c r="D3852">
        <v>4818489</v>
      </c>
      <c r="E3852">
        <v>31730</v>
      </c>
      <c r="F3852" t="s">
        <v>10239</v>
      </c>
      <c r="G3852" t="s">
        <v>10240</v>
      </c>
      <c r="H3852" t="s">
        <v>10241</v>
      </c>
      <c r="I3852" t="s">
        <v>13618</v>
      </c>
      <c r="J3852" t="s">
        <v>14556</v>
      </c>
    </row>
    <row r="3853" spans="1:10" x14ac:dyDescent="0.25">
      <c r="A3853">
        <v>207427</v>
      </c>
      <c r="B3853">
        <v>31730</v>
      </c>
      <c r="C3853" t="s">
        <v>4852</v>
      </c>
      <c r="D3853">
        <v>4818501</v>
      </c>
      <c r="E3853">
        <v>31730</v>
      </c>
      <c r="F3853" t="s">
        <v>10242</v>
      </c>
      <c r="G3853" t="s">
        <v>10243</v>
      </c>
      <c r="H3853" t="s">
        <v>10244</v>
      </c>
      <c r="I3853" t="s">
        <v>13619</v>
      </c>
      <c r="J3853" t="s">
        <v>14556</v>
      </c>
    </row>
    <row r="3854" spans="1:10" x14ac:dyDescent="0.25">
      <c r="A3854">
        <v>207412</v>
      </c>
      <c r="B3854">
        <v>31729</v>
      </c>
      <c r="C3854" t="s">
        <v>4852</v>
      </c>
      <c r="D3854">
        <v>4818128</v>
      </c>
      <c r="E3854">
        <v>31729</v>
      </c>
      <c r="F3854" t="s">
        <v>10245</v>
      </c>
      <c r="G3854" t="s">
        <v>10246</v>
      </c>
      <c r="H3854" t="s">
        <v>10247</v>
      </c>
      <c r="I3854" t="s">
        <v>13620</v>
      </c>
      <c r="J3854" t="s">
        <v>14567</v>
      </c>
    </row>
    <row r="3855" spans="1:10" x14ac:dyDescent="0.25">
      <c r="A3855">
        <v>207412</v>
      </c>
      <c r="B3855">
        <v>31729</v>
      </c>
      <c r="C3855" t="s">
        <v>4852</v>
      </c>
      <c r="D3855">
        <v>4818134</v>
      </c>
      <c r="E3855">
        <v>31729</v>
      </c>
      <c r="F3855" t="s">
        <v>10248</v>
      </c>
      <c r="G3855" t="s">
        <v>10249</v>
      </c>
      <c r="H3855" t="s">
        <v>10250</v>
      </c>
      <c r="I3855" t="s">
        <v>13621</v>
      </c>
      <c r="J3855" t="s">
        <v>14556</v>
      </c>
    </row>
    <row r="3856" spans="1:10" x14ac:dyDescent="0.25">
      <c r="A3856">
        <v>207412</v>
      </c>
      <c r="B3856">
        <v>31729</v>
      </c>
      <c r="C3856" t="s">
        <v>4852</v>
      </c>
      <c r="D3856">
        <v>4818148</v>
      </c>
      <c r="E3856">
        <v>31729</v>
      </c>
      <c r="F3856" t="s">
        <v>10251</v>
      </c>
      <c r="G3856" t="s">
        <v>10252</v>
      </c>
      <c r="H3856" t="s">
        <v>10253</v>
      </c>
      <c r="I3856" t="s">
        <v>13622</v>
      </c>
      <c r="J3856" t="s">
        <v>14556</v>
      </c>
    </row>
    <row r="3857" spans="1:10" x14ac:dyDescent="0.25">
      <c r="A3857">
        <v>207412</v>
      </c>
      <c r="B3857">
        <v>31729</v>
      </c>
      <c r="C3857" t="s">
        <v>4852</v>
      </c>
      <c r="D3857">
        <v>4818154</v>
      </c>
      <c r="E3857">
        <v>31729</v>
      </c>
      <c r="F3857" t="s">
        <v>10254</v>
      </c>
      <c r="G3857" t="s">
        <v>10255</v>
      </c>
      <c r="H3857" t="s">
        <v>10256</v>
      </c>
      <c r="I3857" t="s">
        <v>13623</v>
      </c>
      <c r="J3857" t="s">
        <v>14556</v>
      </c>
    </row>
    <row r="3858" spans="1:10" x14ac:dyDescent="0.25">
      <c r="A3858">
        <v>207412</v>
      </c>
      <c r="B3858">
        <v>31729</v>
      </c>
      <c r="C3858" t="s">
        <v>4852</v>
      </c>
      <c r="D3858">
        <v>4818161</v>
      </c>
      <c r="E3858">
        <v>31729</v>
      </c>
      <c r="F3858" t="s">
        <v>10257</v>
      </c>
      <c r="G3858" t="s">
        <v>10258</v>
      </c>
      <c r="H3858" t="s">
        <v>10259</v>
      </c>
      <c r="I3858" t="s">
        <v>13624</v>
      </c>
      <c r="J3858" t="s">
        <v>14556</v>
      </c>
    </row>
    <row r="3859" spans="1:10" x14ac:dyDescent="0.25">
      <c r="A3859">
        <v>207412</v>
      </c>
      <c r="B3859">
        <v>31729</v>
      </c>
      <c r="C3859" t="s">
        <v>4852</v>
      </c>
      <c r="D3859">
        <v>4818167</v>
      </c>
      <c r="E3859">
        <v>31729</v>
      </c>
      <c r="F3859" t="s">
        <v>10260</v>
      </c>
      <c r="G3859" t="s">
        <v>10261</v>
      </c>
      <c r="H3859" t="s">
        <v>10262</v>
      </c>
      <c r="I3859" t="s">
        <v>13625</v>
      </c>
      <c r="J3859" t="s">
        <v>14427</v>
      </c>
    </row>
    <row r="3860" spans="1:10" x14ac:dyDescent="0.25">
      <c r="A3860">
        <v>207412</v>
      </c>
      <c r="B3860">
        <v>31729</v>
      </c>
      <c r="C3860" t="s">
        <v>4852</v>
      </c>
      <c r="D3860">
        <v>4818183</v>
      </c>
      <c r="E3860">
        <v>31729</v>
      </c>
      <c r="F3860" t="s">
        <v>8861</v>
      </c>
      <c r="G3860" t="s">
        <v>10263</v>
      </c>
      <c r="H3860" t="s">
        <v>10264</v>
      </c>
      <c r="I3860" t="s">
        <v>14637</v>
      </c>
      <c r="J3860" t="s">
        <v>14453</v>
      </c>
    </row>
    <row r="3861" spans="1:10" x14ac:dyDescent="0.25">
      <c r="A3861">
        <v>207412</v>
      </c>
      <c r="B3861">
        <v>31729</v>
      </c>
      <c r="C3861" t="s">
        <v>4852</v>
      </c>
      <c r="D3861">
        <v>4818192</v>
      </c>
      <c r="E3861">
        <v>31729</v>
      </c>
      <c r="F3861" t="s">
        <v>8846</v>
      </c>
      <c r="G3861" t="s">
        <v>10265</v>
      </c>
      <c r="H3861" t="s">
        <v>10266</v>
      </c>
      <c r="I3861" t="s">
        <v>13626</v>
      </c>
      <c r="J3861" t="s">
        <v>14638</v>
      </c>
    </row>
    <row r="3862" spans="1:10" x14ac:dyDescent="0.25">
      <c r="A3862">
        <v>207412</v>
      </c>
      <c r="B3862">
        <v>31729</v>
      </c>
      <c r="C3862" t="s">
        <v>4852</v>
      </c>
      <c r="D3862">
        <v>4818199</v>
      </c>
      <c r="E3862">
        <v>31729</v>
      </c>
      <c r="F3862" t="s">
        <v>9592</v>
      </c>
      <c r="G3862" t="s">
        <v>10267</v>
      </c>
      <c r="H3862" t="s">
        <v>10268</v>
      </c>
      <c r="I3862" t="s">
        <v>13627</v>
      </c>
      <c r="J3862" t="s">
        <v>14638</v>
      </c>
    </row>
    <row r="3863" spans="1:10" x14ac:dyDescent="0.25">
      <c r="A3863">
        <v>207406</v>
      </c>
      <c r="B3863">
        <v>31728</v>
      </c>
      <c r="C3863" t="s">
        <v>4852</v>
      </c>
      <c r="D3863">
        <v>4817943</v>
      </c>
      <c r="E3863">
        <v>31728</v>
      </c>
      <c r="F3863" t="s">
        <v>10269</v>
      </c>
      <c r="G3863" t="s">
        <v>10270</v>
      </c>
      <c r="H3863" t="s">
        <v>10271</v>
      </c>
      <c r="I3863" t="s">
        <v>13628</v>
      </c>
      <c r="J3863" t="s">
        <v>14556</v>
      </c>
    </row>
    <row r="3864" spans="1:10" x14ac:dyDescent="0.25">
      <c r="A3864">
        <v>207401</v>
      </c>
      <c r="B3864">
        <v>31727</v>
      </c>
      <c r="C3864" t="s">
        <v>4852</v>
      </c>
      <c r="D3864">
        <v>4817771</v>
      </c>
      <c r="E3864">
        <v>31727</v>
      </c>
      <c r="F3864" t="s">
        <v>10272</v>
      </c>
      <c r="G3864" t="s">
        <v>10273</v>
      </c>
      <c r="H3864" t="s">
        <v>10274</v>
      </c>
      <c r="I3864" t="s">
        <v>13629</v>
      </c>
      <c r="J3864" t="s">
        <v>14556</v>
      </c>
    </row>
    <row r="3865" spans="1:10" x14ac:dyDescent="0.25">
      <c r="A3865">
        <v>207398</v>
      </c>
      <c r="B3865">
        <v>31726</v>
      </c>
      <c r="C3865" t="s">
        <v>4852</v>
      </c>
      <c r="D3865">
        <v>4817681</v>
      </c>
      <c r="E3865">
        <v>31726</v>
      </c>
      <c r="F3865" t="s">
        <v>10275</v>
      </c>
      <c r="G3865" t="s">
        <v>10276</v>
      </c>
      <c r="H3865" t="s">
        <v>10277</v>
      </c>
      <c r="I3865" t="s">
        <v>13630</v>
      </c>
      <c r="J3865" t="s">
        <v>14556</v>
      </c>
    </row>
    <row r="3866" spans="1:10" x14ac:dyDescent="0.25">
      <c r="A3866">
        <v>207389</v>
      </c>
      <c r="B3866">
        <v>31723</v>
      </c>
      <c r="C3866" t="s">
        <v>4852</v>
      </c>
      <c r="D3866">
        <v>4817545</v>
      </c>
      <c r="E3866">
        <v>31723</v>
      </c>
      <c r="F3866" t="s">
        <v>10278</v>
      </c>
      <c r="G3866" t="s">
        <v>10279</v>
      </c>
      <c r="H3866" t="s">
        <v>10280</v>
      </c>
      <c r="I3866" t="s">
        <v>13631</v>
      </c>
      <c r="J3866" t="s">
        <v>14556</v>
      </c>
    </row>
    <row r="3867" spans="1:10" x14ac:dyDescent="0.25">
      <c r="A3867">
        <v>207389</v>
      </c>
      <c r="B3867">
        <v>31723</v>
      </c>
      <c r="C3867" t="s">
        <v>4852</v>
      </c>
      <c r="D3867">
        <v>4817550</v>
      </c>
      <c r="E3867">
        <v>31723</v>
      </c>
      <c r="F3867" t="s">
        <v>10281</v>
      </c>
      <c r="G3867" t="s">
        <v>10282</v>
      </c>
      <c r="H3867" t="s">
        <v>10283</v>
      </c>
      <c r="I3867" t="s">
        <v>13632</v>
      </c>
      <c r="J3867" t="s">
        <v>14556</v>
      </c>
    </row>
    <row r="3868" spans="1:10" x14ac:dyDescent="0.25">
      <c r="A3868">
        <v>207389</v>
      </c>
      <c r="B3868">
        <v>31723</v>
      </c>
      <c r="C3868" t="s">
        <v>4852</v>
      </c>
      <c r="D3868">
        <v>4817558</v>
      </c>
      <c r="E3868">
        <v>31723</v>
      </c>
      <c r="F3868" t="s">
        <v>10284</v>
      </c>
      <c r="G3868" t="s">
        <v>10285</v>
      </c>
      <c r="H3868" t="s">
        <v>10286</v>
      </c>
      <c r="I3868" t="s">
        <v>13633</v>
      </c>
      <c r="J3868" t="s">
        <v>14556</v>
      </c>
    </row>
    <row r="3869" spans="1:10" x14ac:dyDescent="0.25">
      <c r="A3869">
        <v>207389</v>
      </c>
      <c r="B3869">
        <v>31723</v>
      </c>
      <c r="C3869" t="s">
        <v>4852</v>
      </c>
      <c r="D3869">
        <v>4817564</v>
      </c>
      <c r="E3869">
        <v>31723</v>
      </c>
      <c r="F3869" t="s">
        <v>10287</v>
      </c>
      <c r="G3869" t="s">
        <v>10288</v>
      </c>
      <c r="H3869" t="s">
        <v>10289</v>
      </c>
      <c r="I3869" t="s">
        <v>13634</v>
      </c>
      <c r="J3869" t="s">
        <v>14556</v>
      </c>
    </row>
    <row r="3870" spans="1:10" x14ac:dyDescent="0.25">
      <c r="A3870">
        <v>207378</v>
      </c>
      <c r="B3870">
        <v>31722</v>
      </c>
      <c r="C3870" t="s">
        <v>4852</v>
      </c>
      <c r="D3870">
        <v>4817287</v>
      </c>
      <c r="E3870">
        <v>31722</v>
      </c>
      <c r="F3870" t="s">
        <v>10290</v>
      </c>
      <c r="G3870" t="s">
        <v>10291</v>
      </c>
      <c r="H3870" t="s">
        <v>10292</v>
      </c>
      <c r="I3870" t="s">
        <v>13635</v>
      </c>
      <c r="J3870" t="s">
        <v>14556</v>
      </c>
    </row>
    <row r="3871" spans="1:10" x14ac:dyDescent="0.25">
      <c r="A3871">
        <v>207378</v>
      </c>
      <c r="B3871">
        <v>31722</v>
      </c>
      <c r="C3871" t="s">
        <v>4852</v>
      </c>
      <c r="D3871">
        <v>4817298</v>
      </c>
      <c r="E3871">
        <v>31722</v>
      </c>
      <c r="F3871" t="s">
        <v>10293</v>
      </c>
      <c r="G3871" t="s">
        <v>10294</v>
      </c>
      <c r="H3871" t="s">
        <v>10295</v>
      </c>
      <c r="I3871" t="s">
        <v>13636</v>
      </c>
      <c r="J3871" t="s">
        <v>14556</v>
      </c>
    </row>
    <row r="3872" spans="1:10" x14ac:dyDescent="0.25">
      <c r="A3872">
        <v>207330</v>
      </c>
      <c r="B3872">
        <v>31719</v>
      </c>
      <c r="C3872" t="s">
        <v>4852</v>
      </c>
      <c r="D3872">
        <v>4816358</v>
      </c>
      <c r="E3872">
        <v>31719</v>
      </c>
      <c r="F3872" t="s">
        <v>10296</v>
      </c>
      <c r="G3872" t="s">
        <v>10297</v>
      </c>
      <c r="H3872" t="s">
        <v>10298</v>
      </c>
      <c r="I3872" t="s">
        <v>13637</v>
      </c>
      <c r="J3872" t="s">
        <v>14567</v>
      </c>
    </row>
    <row r="3873" spans="1:10" x14ac:dyDescent="0.25">
      <c r="A3873">
        <v>207330</v>
      </c>
      <c r="B3873">
        <v>31719</v>
      </c>
      <c r="C3873" t="s">
        <v>4852</v>
      </c>
      <c r="D3873">
        <v>4816363</v>
      </c>
      <c r="E3873">
        <v>31719</v>
      </c>
      <c r="F3873" t="s">
        <v>10299</v>
      </c>
      <c r="G3873" t="s">
        <v>10300</v>
      </c>
      <c r="H3873" t="s">
        <v>10301</v>
      </c>
      <c r="I3873" t="s">
        <v>13638</v>
      </c>
      <c r="J3873" t="s">
        <v>14567</v>
      </c>
    </row>
    <row r="3874" spans="1:10" x14ac:dyDescent="0.25">
      <c r="A3874">
        <v>207330</v>
      </c>
      <c r="B3874">
        <v>31719</v>
      </c>
      <c r="C3874" t="s">
        <v>4852</v>
      </c>
      <c r="D3874">
        <v>4816367</v>
      </c>
      <c r="E3874">
        <v>31719</v>
      </c>
      <c r="F3874" t="s">
        <v>10302</v>
      </c>
      <c r="G3874" t="s">
        <v>10303</v>
      </c>
      <c r="H3874" t="s">
        <v>10304</v>
      </c>
      <c r="I3874" t="s">
        <v>13639</v>
      </c>
      <c r="J3874" t="s">
        <v>14639</v>
      </c>
    </row>
    <row r="3875" spans="1:10" x14ac:dyDescent="0.25">
      <c r="A3875">
        <v>207330</v>
      </c>
      <c r="B3875">
        <v>31719</v>
      </c>
      <c r="C3875" t="s">
        <v>4852</v>
      </c>
      <c r="D3875">
        <v>4816372</v>
      </c>
      <c r="E3875">
        <v>31719</v>
      </c>
      <c r="F3875" t="s">
        <v>10305</v>
      </c>
      <c r="G3875" t="s">
        <v>10306</v>
      </c>
      <c r="H3875" t="s">
        <v>10307</v>
      </c>
      <c r="I3875" t="s">
        <v>13640</v>
      </c>
      <c r="J3875" t="s">
        <v>14556</v>
      </c>
    </row>
    <row r="3876" spans="1:10" x14ac:dyDescent="0.25">
      <c r="A3876">
        <v>207330</v>
      </c>
      <c r="B3876">
        <v>31719</v>
      </c>
      <c r="C3876" t="s">
        <v>4852</v>
      </c>
      <c r="D3876">
        <v>4816378</v>
      </c>
      <c r="E3876">
        <v>31719</v>
      </c>
      <c r="F3876" t="s">
        <v>10308</v>
      </c>
      <c r="G3876" t="s">
        <v>10309</v>
      </c>
      <c r="H3876" t="s">
        <v>10310</v>
      </c>
      <c r="I3876" t="s">
        <v>13641</v>
      </c>
      <c r="J3876" t="s">
        <v>14556</v>
      </c>
    </row>
    <row r="3877" spans="1:10" x14ac:dyDescent="0.25">
      <c r="A3877">
        <v>207055</v>
      </c>
      <c r="B3877">
        <v>31673</v>
      </c>
      <c r="C3877" t="s">
        <v>4852</v>
      </c>
      <c r="D3877">
        <v>4810538</v>
      </c>
      <c r="E3877">
        <v>31673</v>
      </c>
      <c r="F3877" t="s">
        <v>10311</v>
      </c>
      <c r="G3877" t="s">
        <v>10312</v>
      </c>
      <c r="H3877" t="s">
        <v>10313</v>
      </c>
      <c r="I3877" t="s">
        <v>13642</v>
      </c>
      <c r="J3877" t="s">
        <v>14424</v>
      </c>
    </row>
    <row r="3878" spans="1:10" x14ac:dyDescent="0.25">
      <c r="A3878">
        <v>207055</v>
      </c>
      <c r="B3878">
        <v>31673</v>
      </c>
      <c r="C3878" t="s">
        <v>4852</v>
      </c>
      <c r="D3878">
        <v>4810541</v>
      </c>
      <c r="E3878">
        <v>31673</v>
      </c>
      <c r="F3878" t="s">
        <v>10314</v>
      </c>
      <c r="G3878" t="s">
        <v>10315</v>
      </c>
      <c r="H3878" t="s">
        <v>10316</v>
      </c>
      <c r="I3878" t="s">
        <v>13643</v>
      </c>
      <c r="J3878" t="s">
        <v>14424</v>
      </c>
    </row>
    <row r="3879" spans="1:10" x14ac:dyDescent="0.25">
      <c r="A3879">
        <v>207023</v>
      </c>
      <c r="B3879">
        <v>31665</v>
      </c>
      <c r="C3879" t="s">
        <v>4852</v>
      </c>
      <c r="D3879">
        <v>4809896</v>
      </c>
      <c r="E3879">
        <v>31665</v>
      </c>
      <c r="F3879" t="s">
        <v>10317</v>
      </c>
      <c r="G3879" t="s">
        <v>10318</v>
      </c>
      <c r="H3879" t="s">
        <v>10319</v>
      </c>
      <c r="I3879" t="s">
        <v>13644</v>
      </c>
      <c r="J3879" t="s">
        <v>14424</v>
      </c>
    </row>
    <row r="3880" spans="1:10" x14ac:dyDescent="0.25">
      <c r="A3880">
        <v>206786</v>
      </c>
      <c r="B3880">
        <v>31635</v>
      </c>
      <c r="C3880" t="s">
        <v>4852</v>
      </c>
      <c r="D3880">
        <v>4804529</v>
      </c>
      <c r="E3880">
        <v>31635</v>
      </c>
      <c r="F3880" t="s">
        <v>10320</v>
      </c>
      <c r="G3880" t="s">
        <v>10321</v>
      </c>
      <c r="H3880" t="s">
        <v>10322</v>
      </c>
      <c r="I3880" t="s">
        <v>13645</v>
      </c>
      <c r="J3880" t="s">
        <v>14424</v>
      </c>
    </row>
    <row r="3881" spans="1:10" x14ac:dyDescent="0.25">
      <c r="A3881">
        <v>206783</v>
      </c>
      <c r="B3881">
        <v>31632</v>
      </c>
      <c r="C3881" t="s">
        <v>4852</v>
      </c>
      <c r="D3881">
        <v>4804352</v>
      </c>
      <c r="E3881">
        <v>31632</v>
      </c>
      <c r="F3881" t="s">
        <v>10323</v>
      </c>
      <c r="G3881" t="s">
        <v>10324</v>
      </c>
      <c r="H3881" t="s">
        <v>10325</v>
      </c>
      <c r="I3881" t="s">
        <v>13646</v>
      </c>
      <c r="J3881" t="s">
        <v>14424</v>
      </c>
    </row>
    <row r="3882" spans="1:10" x14ac:dyDescent="0.25">
      <c r="A3882">
        <v>206776</v>
      </c>
      <c r="B3882">
        <v>31631</v>
      </c>
      <c r="C3882" t="s">
        <v>4852</v>
      </c>
      <c r="D3882">
        <v>4804173</v>
      </c>
      <c r="E3882">
        <v>31631</v>
      </c>
      <c r="F3882" t="s">
        <v>10326</v>
      </c>
      <c r="G3882" t="s">
        <v>10327</v>
      </c>
      <c r="H3882" t="s">
        <v>10328</v>
      </c>
      <c r="I3882" t="s">
        <v>13647</v>
      </c>
      <c r="J3882" t="s">
        <v>14424</v>
      </c>
    </row>
    <row r="3883" spans="1:10" x14ac:dyDescent="0.25">
      <c r="A3883">
        <v>206776</v>
      </c>
      <c r="B3883">
        <v>31631</v>
      </c>
      <c r="C3883" t="s">
        <v>4852</v>
      </c>
      <c r="D3883">
        <v>4804181</v>
      </c>
      <c r="E3883">
        <v>31631</v>
      </c>
      <c r="F3883" t="s">
        <v>10329</v>
      </c>
      <c r="G3883" t="s">
        <v>10330</v>
      </c>
      <c r="H3883" t="s">
        <v>10331</v>
      </c>
      <c r="I3883" t="s">
        <v>13648</v>
      </c>
      <c r="J3883" t="s">
        <v>14424</v>
      </c>
    </row>
    <row r="3884" spans="1:10" x14ac:dyDescent="0.25">
      <c r="A3884">
        <v>206776</v>
      </c>
      <c r="B3884">
        <v>31631</v>
      </c>
      <c r="C3884" t="s">
        <v>4852</v>
      </c>
      <c r="D3884">
        <v>4804190</v>
      </c>
      <c r="E3884">
        <v>31631</v>
      </c>
      <c r="F3884" t="s">
        <v>10332</v>
      </c>
      <c r="G3884" t="s">
        <v>10333</v>
      </c>
      <c r="H3884" t="s">
        <v>10334</v>
      </c>
      <c r="I3884" t="s">
        <v>13649</v>
      </c>
      <c r="J3884" t="s">
        <v>14450</v>
      </c>
    </row>
    <row r="3885" spans="1:10" x14ac:dyDescent="0.25">
      <c r="A3885">
        <v>206754</v>
      </c>
      <c r="B3885">
        <v>31629</v>
      </c>
      <c r="C3885" t="s">
        <v>4852</v>
      </c>
      <c r="D3885">
        <v>4803570</v>
      </c>
      <c r="E3885">
        <v>31629</v>
      </c>
      <c r="F3885" t="s">
        <v>10335</v>
      </c>
      <c r="G3885" t="s">
        <v>10336</v>
      </c>
      <c r="H3885" t="s">
        <v>10337</v>
      </c>
      <c r="I3885" t="s">
        <v>13650</v>
      </c>
      <c r="J3885" t="s">
        <v>14424</v>
      </c>
    </row>
    <row r="3886" spans="1:10" x14ac:dyDescent="0.25">
      <c r="A3886">
        <v>206627</v>
      </c>
      <c r="B3886">
        <v>31610</v>
      </c>
      <c r="C3886" t="s">
        <v>4852</v>
      </c>
      <c r="D3886">
        <v>4800492</v>
      </c>
      <c r="E3886">
        <v>31610</v>
      </c>
      <c r="F3886" t="s">
        <v>10338</v>
      </c>
      <c r="G3886" t="s">
        <v>10339</v>
      </c>
      <c r="H3886" t="s">
        <v>10340</v>
      </c>
      <c r="I3886" t="s">
        <v>14640</v>
      </c>
      <c r="J3886" t="s">
        <v>14424</v>
      </c>
    </row>
    <row r="3887" spans="1:10" x14ac:dyDescent="0.25">
      <c r="A3887">
        <v>206627</v>
      </c>
      <c r="B3887">
        <v>31610</v>
      </c>
      <c r="C3887" t="s">
        <v>4852</v>
      </c>
      <c r="D3887">
        <v>4800557</v>
      </c>
      <c r="E3887">
        <v>31610</v>
      </c>
      <c r="F3887" t="s">
        <v>8846</v>
      </c>
      <c r="G3887" t="s">
        <v>10341</v>
      </c>
      <c r="H3887" t="s">
        <v>10342</v>
      </c>
      <c r="I3887" t="s">
        <v>13626</v>
      </c>
      <c r="J3887" t="s">
        <v>14424</v>
      </c>
    </row>
    <row r="3888" spans="1:10" x14ac:dyDescent="0.25">
      <c r="A3888">
        <v>206627</v>
      </c>
      <c r="B3888">
        <v>31610</v>
      </c>
      <c r="C3888" t="s">
        <v>4852</v>
      </c>
      <c r="D3888">
        <v>4800563</v>
      </c>
      <c r="E3888">
        <v>31610</v>
      </c>
      <c r="F3888" t="s">
        <v>10343</v>
      </c>
      <c r="G3888" t="s">
        <v>10344</v>
      </c>
      <c r="H3888" t="s">
        <v>10345</v>
      </c>
      <c r="I3888" t="s">
        <v>13651</v>
      </c>
      <c r="J3888" t="s">
        <v>14424</v>
      </c>
    </row>
    <row r="3889" spans="1:10" x14ac:dyDescent="0.25">
      <c r="A3889">
        <v>206607</v>
      </c>
      <c r="B3889">
        <v>31608</v>
      </c>
      <c r="C3889" t="s">
        <v>4852</v>
      </c>
      <c r="D3889">
        <v>4799946</v>
      </c>
      <c r="E3889">
        <v>31608</v>
      </c>
      <c r="F3889" t="s">
        <v>10346</v>
      </c>
      <c r="G3889" t="s">
        <v>10347</v>
      </c>
      <c r="H3889" t="s">
        <v>10348</v>
      </c>
      <c r="I3889" t="s">
        <v>13652</v>
      </c>
      <c r="J3889" t="s">
        <v>14556</v>
      </c>
    </row>
    <row r="3890" spans="1:10" x14ac:dyDescent="0.25">
      <c r="A3890">
        <v>206598</v>
      </c>
      <c r="B3890">
        <v>31607</v>
      </c>
      <c r="C3890" t="s">
        <v>4852</v>
      </c>
      <c r="D3890">
        <v>4799774</v>
      </c>
      <c r="E3890">
        <v>31607</v>
      </c>
      <c r="F3890" t="s">
        <v>10349</v>
      </c>
      <c r="G3890" t="s">
        <v>10350</v>
      </c>
      <c r="H3890" t="s">
        <v>10351</v>
      </c>
      <c r="I3890" t="s">
        <v>14641</v>
      </c>
      <c r="J3890" t="s">
        <v>14556</v>
      </c>
    </row>
    <row r="3891" spans="1:10" x14ac:dyDescent="0.25">
      <c r="A3891">
        <v>206598</v>
      </c>
      <c r="B3891">
        <v>31607</v>
      </c>
      <c r="C3891" t="s">
        <v>4852</v>
      </c>
      <c r="D3891">
        <v>4799783</v>
      </c>
      <c r="E3891">
        <v>31607</v>
      </c>
      <c r="F3891" t="s">
        <v>10352</v>
      </c>
      <c r="G3891" t="s">
        <v>10353</v>
      </c>
      <c r="H3891" t="s">
        <v>10354</v>
      </c>
      <c r="I3891" t="s">
        <v>14642</v>
      </c>
      <c r="J3891" t="s">
        <v>14556</v>
      </c>
    </row>
    <row r="3892" spans="1:10" x14ac:dyDescent="0.25">
      <c r="A3892">
        <v>206554</v>
      </c>
      <c r="B3892">
        <v>31597</v>
      </c>
      <c r="C3892" t="s">
        <v>4852</v>
      </c>
      <c r="D3892">
        <v>4798609</v>
      </c>
      <c r="E3892">
        <v>31597</v>
      </c>
      <c r="F3892" t="s">
        <v>10355</v>
      </c>
      <c r="G3892" t="s">
        <v>10356</v>
      </c>
      <c r="H3892" t="s">
        <v>10357</v>
      </c>
      <c r="I3892" t="s">
        <v>13653</v>
      </c>
      <c r="J3892" t="s">
        <v>14643</v>
      </c>
    </row>
    <row r="3893" spans="1:10" x14ac:dyDescent="0.25">
      <c r="A3893">
        <v>206490</v>
      </c>
      <c r="B3893">
        <v>31580</v>
      </c>
      <c r="C3893" t="s">
        <v>4852</v>
      </c>
      <c r="D3893">
        <v>4796931</v>
      </c>
      <c r="E3893">
        <v>31580</v>
      </c>
      <c r="F3893" t="s">
        <v>10358</v>
      </c>
      <c r="G3893" t="s">
        <v>10359</v>
      </c>
      <c r="H3893" t="s">
        <v>10360</v>
      </c>
      <c r="I3893" t="s">
        <v>13654</v>
      </c>
      <c r="J3893" t="s">
        <v>14424</v>
      </c>
    </row>
    <row r="3894" spans="1:10" x14ac:dyDescent="0.25">
      <c r="A3894">
        <v>206484</v>
      </c>
      <c r="B3894">
        <v>31579</v>
      </c>
      <c r="C3894" t="s">
        <v>4852</v>
      </c>
      <c r="D3894">
        <v>4796756</v>
      </c>
      <c r="E3894">
        <v>31579</v>
      </c>
      <c r="F3894" t="s">
        <v>10361</v>
      </c>
      <c r="G3894" t="s">
        <v>10362</v>
      </c>
      <c r="H3894" t="s">
        <v>10363</v>
      </c>
      <c r="I3894" t="s">
        <v>13655</v>
      </c>
      <c r="J3894" t="s">
        <v>14424</v>
      </c>
    </row>
    <row r="3895" spans="1:10" x14ac:dyDescent="0.25">
      <c r="A3895">
        <v>206484</v>
      </c>
      <c r="B3895">
        <v>31579</v>
      </c>
      <c r="C3895" t="s">
        <v>4852</v>
      </c>
      <c r="D3895">
        <v>4796765</v>
      </c>
      <c r="E3895">
        <v>31579</v>
      </c>
      <c r="F3895" t="s">
        <v>10364</v>
      </c>
      <c r="G3895" t="s">
        <v>10365</v>
      </c>
      <c r="H3895" t="s">
        <v>10366</v>
      </c>
      <c r="I3895" t="s">
        <v>13656</v>
      </c>
      <c r="J3895" t="s">
        <v>14424</v>
      </c>
    </row>
    <row r="3896" spans="1:10" x14ac:dyDescent="0.25">
      <c r="A3896">
        <v>206270</v>
      </c>
      <c r="B3896">
        <v>31525</v>
      </c>
      <c r="C3896" t="s">
        <v>4852</v>
      </c>
      <c r="D3896">
        <v>4791856</v>
      </c>
      <c r="E3896">
        <v>31525</v>
      </c>
      <c r="F3896" t="s">
        <v>10367</v>
      </c>
      <c r="G3896" t="s">
        <v>10368</v>
      </c>
      <c r="H3896" t="s">
        <v>10369</v>
      </c>
      <c r="I3896" t="s">
        <v>13657</v>
      </c>
      <c r="J3896" t="s">
        <v>14436</v>
      </c>
    </row>
    <row r="3897" spans="1:10" x14ac:dyDescent="0.25">
      <c r="A3897">
        <v>206113</v>
      </c>
      <c r="B3897">
        <v>31477</v>
      </c>
      <c r="C3897" t="s">
        <v>4852</v>
      </c>
      <c r="D3897">
        <v>4787413</v>
      </c>
      <c r="E3897">
        <v>31477</v>
      </c>
      <c r="F3897" t="s">
        <v>10370</v>
      </c>
      <c r="G3897" t="s">
        <v>10371</v>
      </c>
      <c r="H3897" t="s">
        <v>10372</v>
      </c>
      <c r="I3897" t="s">
        <v>13658</v>
      </c>
      <c r="J3897" t="s">
        <v>14453</v>
      </c>
    </row>
    <row r="3898" spans="1:10" x14ac:dyDescent="0.25">
      <c r="A3898">
        <v>206113</v>
      </c>
      <c r="B3898">
        <v>31477</v>
      </c>
      <c r="C3898" t="s">
        <v>4852</v>
      </c>
      <c r="D3898">
        <v>4787416</v>
      </c>
      <c r="E3898">
        <v>31477</v>
      </c>
      <c r="F3898" t="s">
        <v>10373</v>
      </c>
      <c r="G3898" t="s">
        <v>10374</v>
      </c>
      <c r="H3898" t="s">
        <v>10375</v>
      </c>
      <c r="I3898" t="s">
        <v>13659</v>
      </c>
      <c r="J3898" t="s">
        <v>14453</v>
      </c>
    </row>
    <row r="3899" spans="1:10" x14ac:dyDescent="0.25">
      <c r="A3899">
        <v>206113</v>
      </c>
      <c r="B3899">
        <v>31477</v>
      </c>
      <c r="C3899" t="s">
        <v>4852</v>
      </c>
      <c r="D3899">
        <v>4787419</v>
      </c>
      <c r="E3899">
        <v>31477</v>
      </c>
      <c r="F3899" t="s">
        <v>8846</v>
      </c>
      <c r="G3899" t="s">
        <v>10376</v>
      </c>
      <c r="H3899" t="s">
        <v>10377</v>
      </c>
      <c r="I3899" t="s">
        <v>13660</v>
      </c>
      <c r="J3899" t="s">
        <v>14453</v>
      </c>
    </row>
    <row r="3900" spans="1:10" x14ac:dyDescent="0.25">
      <c r="A3900">
        <v>206113</v>
      </c>
      <c r="B3900">
        <v>31477</v>
      </c>
      <c r="C3900" t="s">
        <v>4852</v>
      </c>
      <c r="D3900">
        <v>4787423</v>
      </c>
      <c r="E3900">
        <v>31477</v>
      </c>
      <c r="F3900" t="s">
        <v>8846</v>
      </c>
      <c r="G3900" t="s">
        <v>10378</v>
      </c>
      <c r="H3900" t="s">
        <v>10379</v>
      </c>
      <c r="I3900" t="s">
        <v>14644</v>
      </c>
      <c r="J3900" t="s">
        <v>14453</v>
      </c>
    </row>
    <row r="3901" spans="1:10" x14ac:dyDescent="0.25">
      <c r="A3901">
        <v>206113</v>
      </c>
      <c r="B3901">
        <v>31477</v>
      </c>
      <c r="C3901" t="s">
        <v>4852</v>
      </c>
      <c r="D3901">
        <v>4787428</v>
      </c>
      <c r="E3901">
        <v>31477</v>
      </c>
      <c r="F3901" t="s">
        <v>8846</v>
      </c>
      <c r="G3901" t="s">
        <v>10380</v>
      </c>
      <c r="H3901" t="s">
        <v>10381</v>
      </c>
      <c r="I3901" t="s">
        <v>13661</v>
      </c>
      <c r="J3901" t="s">
        <v>14453</v>
      </c>
    </row>
    <row r="3902" spans="1:10" x14ac:dyDescent="0.25">
      <c r="A3902">
        <v>206113</v>
      </c>
      <c r="B3902">
        <v>31477</v>
      </c>
      <c r="C3902" t="s">
        <v>4852</v>
      </c>
      <c r="D3902">
        <v>4787435</v>
      </c>
      <c r="E3902">
        <v>31477</v>
      </c>
      <c r="F3902" t="s">
        <v>10382</v>
      </c>
      <c r="G3902" t="s">
        <v>10383</v>
      </c>
      <c r="H3902" t="s">
        <v>10384</v>
      </c>
      <c r="I3902" t="s">
        <v>13662</v>
      </c>
      <c r="J3902" t="s">
        <v>14453</v>
      </c>
    </row>
    <row r="3903" spans="1:10" x14ac:dyDescent="0.25">
      <c r="A3903">
        <v>206113</v>
      </c>
      <c r="B3903">
        <v>31477</v>
      </c>
      <c r="C3903" t="s">
        <v>4852</v>
      </c>
      <c r="D3903">
        <v>4787443</v>
      </c>
      <c r="E3903">
        <v>31477</v>
      </c>
      <c r="F3903" t="s">
        <v>10385</v>
      </c>
      <c r="G3903" t="s">
        <v>10386</v>
      </c>
      <c r="H3903" t="s">
        <v>10387</v>
      </c>
      <c r="I3903" t="s">
        <v>13663</v>
      </c>
      <c r="J3903" t="s">
        <v>14453</v>
      </c>
    </row>
    <row r="3904" spans="1:10" x14ac:dyDescent="0.25">
      <c r="A3904">
        <v>205619</v>
      </c>
      <c r="B3904">
        <v>31370</v>
      </c>
      <c r="C3904" t="s">
        <v>4852</v>
      </c>
      <c r="D3904">
        <v>4774276</v>
      </c>
      <c r="E3904">
        <v>31370</v>
      </c>
      <c r="F3904" t="s">
        <v>10388</v>
      </c>
      <c r="G3904" t="s">
        <v>10389</v>
      </c>
      <c r="H3904" t="s">
        <v>10390</v>
      </c>
      <c r="I3904" t="s">
        <v>13664</v>
      </c>
      <c r="J3904" t="s">
        <v>14424</v>
      </c>
    </row>
    <row r="3905" spans="1:10" x14ac:dyDescent="0.25">
      <c r="A3905">
        <v>205599</v>
      </c>
      <c r="B3905">
        <v>31365</v>
      </c>
      <c r="C3905" t="s">
        <v>4852</v>
      </c>
      <c r="D3905">
        <v>4773873</v>
      </c>
      <c r="E3905">
        <v>31365</v>
      </c>
      <c r="F3905" t="s">
        <v>10391</v>
      </c>
      <c r="G3905" t="s">
        <v>10392</v>
      </c>
      <c r="H3905" t="s">
        <v>10393</v>
      </c>
      <c r="I3905" t="s">
        <v>13665</v>
      </c>
      <c r="J3905" t="s">
        <v>14450</v>
      </c>
    </row>
    <row r="3906" spans="1:10" x14ac:dyDescent="0.25">
      <c r="A3906">
        <v>205381</v>
      </c>
      <c r="B3906">
        <v>31322</v>
      </c>
      <c r="C3906" t="s">
        <v>4852</v>
      </c>
      <c r="D3906">
        <v>4769011</v>
      </c>
      <c r="E3906">
        <v>31322</v>
      </c>
      <c r="F3906" t="s">
        <v>10394</v>
      </c>
      <c r="G3906" t="s">
        <v>10395</v>
      </c>
      <c r="H3906" t="s">
        <v>10396</v>
      </c>
      <c r="I3906" t="s">
        <v>13666</v>
      </c>
      <c r="J3906" t="s">
        <v>14453</v>
      </c>
    </row>
    <row r="3907" spans="1:10" x14ac:dyDescent="0.25">
      <c r="A3907">
        <v>205255</v>
      </c>
      <c r="B3907">
        <v>31303</v>
      </c>
      <c r="C3907" t="s">
        <v>4852</v>
      </c>
      <c r="D3907">
        <v>4765866</v>
      </c>
      <c r="E3907">
        <v>31303</v>
      </c>
      <c r="F3907" t="s">
        <v>10397</v>
      </c>
      <c r="G3907" t="s">
        <v>10398</v>
      </c>
      <c r="H3907" t="s">
        <v>10399</v>
      </c>
      <c r="I3907" t="s">
        <v>13667</v>
      </c>
      <c r="J3907" t="s">
        <v>14453</v>
      </c>
    </row>
    <row r="3908" spans="1:10" x14ac:dyDescent="0.25">
      <c r="A3908">
        <v>204711</v>
      </c>
      <c r="B3908">
        <v>31259</v>
      </c>
      <c r="C3908" t="s">
        <v>4852</v>
      </c>
      <c r="D3908">
        <v>4751423</v>
      </c>
      <c r="E3908">
        <v>31259</v>
      </c>
      <c r="F3908" t="s">
        <v>10400</v>
      </c>
      <c r="G3908" t="s">
        <v>10401</v>
      </c>
      <c r="H3908" t="s">
        <v>10402</v>
      </c>
      <c r="I3908" t="s">
        <v>13668</v>
      </c>
      <c r="J3908" t="s">
        <v>14556</v>
      </c>
    </row>
    <row r="3909" spans="1:10" x14ac:dyDescent="0.25">
      <c r="A3909">
        <v>204198</v>
      </c>
      <c r="B3909">
        <v>31204</v>
      </c>
      <c r="C3909" t="s">
        <v>4852</v>
      </c>
      <c r="D3909">
        <v>4738951</v>
      </c>
      <c r="E3909">
        <v>31204</v>
      </c>
      <c r="F3909" t="s">
        <v>10403</v>
      </c>
      <c r="G3909" t="s">
        <v>10404</v>
      </c>
      <c r="H3909" t="s">
        <v>10405</v>
      </c>
      <c r="I3909" t="s">
        <v>13669</v>
      </c>
      <c r="J3909" t="s">
        <v>14424</v>
      </c>
    </row>
    <row r="3910" spans="1:10" x14ac:dyDescent="0.25">
      <c r="A3910">
        <v>204179</v>
      </c>
      <c r="B3910">
        <v>31202</v>
      </c>
      <c r="C3910" t="s">
        <v>4852</v>
      </c>
      <c r="D3910">
        <v>4738527</v>
      </c>
      <c r="E3910">
        <v>31202</v>
      </c>
      <c r="F3910" t="s">
        <v>10406</v>
      </c>
      <c r="G3910" t="s">
        <v>10407</v>
      </c>
      <c r="H3910" t="s">
        <v>10408</v>
      </c>
      <c r="I3910" t="s">
        <v>14645</v>
      </c>
      <c r="J3910" t="s">
        <v>13944</v>
      </c>
    </row>
    <row r="3911" spans="1:10" x14ac:dyDescent="0.25">
      <c r="A3911">
        <v>204117</v>
      </c>
      <c r="B3911">
        <v>31191</v>
      </c>
      <c r="C3911" t="s">
        <v>4852</v>
      </c>
      <c r="D3911">
        <v>4736950</v>
      </c>
      <c r="E3911">
        <v>31191</v>
      </c>
      <c r="F3911" t="s">
        <v>8846</v>
      </c>
      <c r="G3911" t="s">
        <v>10409</v>
      </c>
      <c r="H3911" t="s">
        <v>10410</v>
      </c>
      <c r="I3911" t="s">
        <v>14646</v>
      </c>
      <c r="J3911" t="s">
        <v>14424</v>
      </c>
    </row>
    <row r="3912" spans="1:10" x14ac:dyDescent="0.25">
      <c r="A3912">
        <v>204112</v>
      </c>
      <c r="B3912">
        <v>31190</v>
      </c>
      <c r="C3912" t="s">
        <v>4852</v>
      </c>
      <c r="D3912">
        <v>4736866</v>
      </c>
      <c r="E3912">
        <v>31190</v>
      </c>
      <c r="F3912" t="s">
        <v>10411</v>
      </c>
      <c r="G3912" t="s">
        <v>10412</v>
      </c>
      <c r="H3912" t="s">
        <v>10413</v>
      </c>
      <c r="I3912" t="s">
        <v>13670</v>
      </c>
      <c r="J3912" t="s">
        <v>14424</v>
      </c>
    </row>
    <row r="3913" spans="1:10" x14ac:dyDescent="0.25">
      <c r="A3913">
        <v>204097</v>
      </c>
      <c r="B3913">
        <v>31188</v>
      </c>
      <c r="C3913" t="s">
        <v>4852</v>
      </c>
      <c r="D3913">
        <v>4736527</v>
      </c>
      <c r="E3913">
        <v>31188</v>
      </c>
      <c r="F3913" t="s">
        <v>10414</v>
      </c>
      <c r="G3913" t="s">
        <v>10415</v>
      </c>
      <c r="H3913" t="s">
        <v>10416</v>
      </c>
      <c r="I3913" t="s">
        <v>14647</v>
      </c>
      <c r="J3913" t="s">
        <v>14424</v>
      </c>
    </row>
    <row r="3914" spans="1:10" x14ac:dyDescent="0.25">
      <c r="A3914">
        <v>204044</v>
      </c>
      <c r="B3914">
        <v>31180</v>
      </c>
      <c r="C3914" t="s">
        <v>4852</v>
      </c>
      <c r="D3914">
        <v>4735331</v>
      </c>
      <c r="E3914">
        <v>31180</v>
      </c>
      <c r="F3914" t="s">
        <v>10417</v>
      </c>
      <c r="G3914" t="s">
        <v>10418</v>
      </c>
      <c r="H3914" t="s">
        <v>10419</v>
      </c>
      <c r="I3914" t="s">
        <v>14648</v>
      </c>
      <c r="J3914" t="s">
        <v>14424</v>
      </c>
    </row>
    <row r="3915" spans="1:10" x14ac:dyDescent="0.25">
      <c r="A3915">
        <v>204035</v>
      </c>
      <c r="B3915">
        <v>31177</v>
      </c>
      <c r="C3915" t="s">
        <v>4852</v>
      </c>
      <c r="D3915">
        <v>4735069</v>
      </c>
      <c r="E3915">
        <v>31177</v>
      </c>
      <c r="F3915" t="s">
        <v>10420</v>
      </c>
      <c r="G3915" t="s">
        <v>10421</v>
      </c>
      <c r="H3915" t="s">
        <v>10422</v>
      </c>
      <c r="I3915" t="s">
        <v>13671</v>
      </c>
      <c r="J3915" t="s">
        <v>14424</v>
      </c>
    </row>
    <row r="3916" spans="1:10" x14ac:dyDescent="0.25">
      <c r="A3916">
        <v>204028</v>
      </c>
      <c r="B3916">
        <v>31176</v>
      </c>
      <c r="C3916" t="s">
        <v>4852</v>
      </c>
      <c r="D3916">
        <v>4734856</v>
      </c>
      <c r="E3916">
        <v>31176</v>
      </c>
      <c r="F3916" t="s">
        <v>10423</v>
      </c>
      <c r="G3916" t="s">
        <v>10424</v>
      </c>
      <c r="H3916" t="s">
        <v>10425</v>
      </c>
      <c r="I3916" t="s">
        <v>13672</v>
      </c>
      <c r="J3916" t="s">
        <v>14424</v>
      </c>
    </row>
    <row r="3917" spans="1:10" x14ac:dyDescent="0.25">
      <c r="A3917">
        <v>204028</v>
      </c>
      <c r="B3917">
        <v>31176</v>
      </c>
      <c r="C3917" t="s">
        <v>4852</v>
      </c>
      <c r="D3917">
        <v>4734865</v>
      </c>
      <c r="E3917">
        <v>31176</v>
      </c>
      <c r="F3917" t="s">
        <v>10426</v>
      </c>
      <c r="G3917" t="s">
        <v>10427</v>
      </c>
      <c r="H3917" t="s">
        <v>10428</v>
      </c>
      <c r="I3917" t="s">
        <v>13673</v>
      </c>
      <c r="J3917" t="s">
        <v>14424</v>
      </c>
    </row>
    <row r="3918" spans="1:10" x14ac:dyDescent="0.25">
      <c r="A3918">
        <v>203613</v>
      </c>
      <c r="B3918">
        <v>31121</v>
      </c>
      <c r="C3918" t="s">
        <v>4852</v>
      </c>
      <c r="D3918">
        <v>4723919</v>
      </c>
      <c r="E3918">
        <v>31121</v>
      </c>
      <c r="F3918" t="s">
        <v>10429</v>
      </c>
      <c r="G3918" t="s">
        <v>10430</v>
      </c>
      <c r="H3918" t="s">
        <v>10431</v>
      </c>
      <c r="I3918" t="s">
        <v>14649</v>
      </c>
      <c r="J3918" t="s">
        <v>14556</v>
      </c>
    </row>
    <row r="3919" spans="1:10" x14ac:dyDescent="0.25">
      <c r="A3919">
        <v>203613</v>
      </c>
      <c r="B3919">
        <v>31121</v>
      </c>
      <c r="C3919" t="s">
        <v>4852</v>
      </c>
      <c r="D3919">
        <v>4723925</v>
      </c>
      <c r="E3919">
        <v>31121</v>
      </c>
      <c r="F3919" t="s">
        <v>9352</v>
      </c>
      <c r="G3919" t="s">
        <v>10432</v>
      </c>
      <c r="H3919" t="s">
        <v>10433</v>
      </c>
      <c r="I3919" t="s">
        <v>14650</v>
      </c>
      <c r="J3919" t="s">
        <v>14556</v>
      </c>
    </row>
    <row r="3920" spans="1:10" x14ac:dyDescent="0.25">
      <c r="A3920">
        <v>202886</v>
      </c>
      <c r="B3920">
        <v>31034</v>
      </c>
      <c r="C3920" t="s">
        <v>4852</v>
      </c>
      <c r="D3920">
        <v>4707709</v>
      </c>
      <c r="E3920">
        <v>31034</v>
      </c>
      <c r="F3920" t="s">
        <v>10434</v>
      </c>
      <c r="G3920" t="s">
        <v>10435</v>
      </c>
      <c r="H3920" t="s">
        <v>10436</v>
      </c>
      <c r="I3920" t="s">
        <v>13674</v>
      </c>
      <c r="J3920" t="s">
        <v>14424</v>
      </c>
    </row>
    <row r="3921" spans="1:10" x14ac:dyDescent="0.25">
      <c r="A3921">
        <v>202886</v>
      </c>
      <c r="B3921">
        <v>31034</v>
      </c>
      <c r="C3921" t="s">
        <v>4852</v>
      </c>
      <c r="D3921">
        <v>4707714</v>
      </c>
      <c r="E3921">
        <v>31034</v>
      </c>
      <c r="F3921" t="s">
        <v>10437</v>
      </c>
      <c r="G3921" t="s">
        <v>10438</v>
      </c>
      <c r="H3921" t="s">
        <v>10439</v>
      </c>
      <c r="I3921" t="s">
        <v>14651</v>
      </c>
      <c r="J3921" t="s">
        <v>14424</v>
      </c>
    </row>
    <row r="3922" spans="1:10" x14ac:dyDescent="0.25">
      <c r="A3922">
        <v>202871</v>
      </c>
      <c r="B3922">
        <v>31033</v>
      </c>
      <c r="C3922" t="s">
        <v>4852</v>
      </c>
      <c r="D3922">
        <v>4707547</v>
      </c>
      <c r="E3922">
        <v>31033</v>
      </c>
      <c r="F3922" t="s">
        <v>10440</v>
      </c>
      <c r="G3922" t="s">
        <v>10441</v>
      </c>
      <c r="H3922" t="s">
        <v>10442</v>
      </c>
      <c r="I3922" t="s">
        <v>14652</v>
      </c>
      <c r="J3922" t="s">
        <v>14424</v>
      </c>
    </row>
    <row r="3923" spans="1:10" x14ac:dyDescent="0.25">
      <c r="A3923">
        <v>202871</v>
      </c>
      <c r="B3923">
        <v>31033</v>
      </c>
      <c r="C3923" t="s">
        <v>4852</v>
      </c>
      <c r="D3923">
        <v>4707554</v>
      </c>
      <c r="E3923">
        <v>31033</v>
      </c>
      <c r="F3923" t="s">
        <v>10443</v>
      </c>
      <c r="G3923" t="s">
        <v>10444</v>
      </c>
      <c r="H3923" t="s">
        <v>10445</v>
      </c>
      <c r="I3923" t="s">
        <v>14653</v>
      </c>
      <c r="J3923" t="s">
        <v>14424</v>
      </c>
    </row>
    <row r="3924" spans="1:10" x14ac:dyDescent="0.25">
      <c r="A3924">
        <v>202856</v>
      </c>
      <c r="B3924">
        <v>31030</v>
      </c>
      <c r="C3924" t="s">
        <v>4852</v>
      </c>
      <c r="D3924">
        <v>4707233</v>
      </c>
      <c r="E3924">
        <v>31030</v>
      </c>
      <c r="F3924" t="s">
        <v>10446</v>
      </c>
      <c r="G3924" t="s">
        <v>10447</v>
      </c>
      <c r="H3924" t="s">
        <v>10448</v>
      </c>
      <c r="I3924" t="s">
        <v>13675</v>
      </c>
      <c r="J3924" t="s">
        <v>14556</v>
      </c>
    </row>
    <row r="3925" spans="1:10" x14ac:dyDescent="0.25">
      <c r="A3925">
        <v>202856</v>
      </c>
      <c r="B3925">
        <v>31030</v>
      </c>
      <c r="C3925" t="s">
        <v>4852</v>
      </c>
      <c r="D3925">
        <v>4707243</v>
      </c>
      <c r="E3925">
        <v>31030</v>
      </c>
      <c r="F3925" t="s">
        <v>10443</v>
      </c>
      <c r="G3925" t="s">
        <v>10449</v>
      </c>
      <c r="H3925" t="s">
        <v>10450</v>
      </c>
      <c r="I3925" t="s">
        <v>14653</v>
      </c>
      <c r="J3925" t="s">
        <v>14424</v>
      </c>
    </row>
    <row r="3926" spans="1:10" x14ac:dyDescent="0.25">
      <c r="A3926">
        <v>202856</v>
      </c>
      <c r="B3926">
        <v>31030</v>
      </c>
      <c r="C3926" t="s">
        <v>4852</v>
      </c>
      <c r="D3926">
        <v>4707250</v>
      </c>
      <c r="E3926">
        <v>31030</v>
      </c>
      <c r="F3926" t="s">
        <v>10451</v>
      </c>
      <c r="G3926" t="s">
        <v>10452</v>
      </c>
      <c r="H3926" t="s">
        <v>10453</v>
      </c>
      <c r="I3926" t="s">
        <v>13676</v>
      </c>
      <c r="J3926" t="s">
        <v>14424</v>
      </c>
    </row>
    <row r="3927" spans="1:10" x14ac:dyDescent="0.25">
      <c r="A3927">
        <v>202856</v>
      </c>
      <c r="B3927">
        <v>31030</v>
      </c>
      <c r="C3927" t="s">
        <v>4852</v>
      </c>
      <c r="D3927">
        <v>4707257</v>
      </c>
      <c r="E3927">
        <v>31030</v>
      </c>
      <c r="F3927" t="s">
        <v>10454</v>
      </c>
      <c r="G3927" t="s">
        <v>10455</v>
      </c>
      <c r="H3927" t="s">
        <v>10456</v>
      </c>
      <c r="I3927" t="s">
        <v>13677</v>
      </c>
      <c r="J3927" t="s">
        <v>14424</v>
      </c>
    </row>
    <row r="3928" spans="1:10" x14ac:dyDescent="0.25">
      <c r="A3928">
        <v>202291</v>
      </c>
      <c r="B3928">
        <v>30973</v>
      </c>
      <c r="C3928" t="s">
        <v>4852</v>
      </c>
      <c r="D3928">
        <v>4693871</v>
      </c>
      <c r="E3928">
        <v>30973</v>
      </c>
      <c r="F3928" t="s">
        <v>10457</v>
      </c>
      <c r="G3928" t="s">
        <v>10458</v>
      </c>
      <c r="H3928" t="s">
        <v>10459</v>
      </c>
      <c r="I3928" t="s">
        <v>13678</v>
      </c>
      <c r="J3928" t="s">
        <v>14556</v>
      </c>
    </row>
    <row r="3929" spans="1:10" x14ac:dyDescent="0.25">
      <c r="A3929">
        <v>202267</v>
      </c>
      <c r="B3929">
        <v>30971</v>
      </c>
      <c r="C3929" t="s">
        <v>4852</v>
      </c>
      <c r="D3929">
        <v>4693493</v>
      </c>
      <c r="E3929">
        <v>30971</v>
      </c>
      <c r="F3929" t="s">
        <v>10460</v>
      </c>
      <c r="G3929" t="s">
        <v>10461</v>
      </c>
      <c r="H3929" t="s">
        <v>10462</v>
      </c>
      <c r="I3929" t="s">
        <v>13679</v>
      </c>
      <c r="J3929" t="s">
        <v>14556</v>
      </c>
    </row>
    <row r="3930" spans="1:10" x14ac:dyDescent="0.25">
      <c r="A3930">
        <v>201394</v>
      </c>
      <c r="B3930">
        <v>30854</v>
      </c>
      <c r="C3930" t="s">
        <v>4852</v>
      </c>
      <c r="D3930">
        <v>4673978</v>
      </c>
      <c r="E3930">
        <v>30854</v>
      </c>
      <c r="F3930" t="s">
        <v>10463</v>
      </c>
      <c r="G3930" t="s">
        <v>10464</v>
      </c>
      <c r="H3930" t="s">
        <v>10465</v>
      </c>
      <c r="I3930" t="s">
        <v>13680</v>
      </c>
      <c r="J3930" t="s">
        <v>14424</v>
      </c>
    </row>
    <row r="3931" spans="1:10" x14ac:dyDescent="0.25">
      <c r="A3931">
        <v>201386</v>
      </c>
      <c r="B3931">
        <v>30853</v>
      </c>
      <c r="C3931" t="s">
        <v>4852</v>
      </c>
      <c r="D3931">
        <v>4673747</v>
      </c>
      <c r="E3931">
        <v>30853</v>
      </c>
      <c r="F3931" t="s">
        <v>10466</v>
      </c>
      <c r="G3931" t="s">
        <v>10467</v>
      </c>
      <c r="H3931" t="s">
        <v>10468</v>
      </c>
      <c r="I3931" t="s">
        <v>13681</v>
      </c>
      <c r="J3931" t="s">
        <v>14424</v>
      </c>
    </row>
    <row r="3932" spans="1:10" x14ac:dyDescent="0.25">
      <c r="A3932">
        <v>201249</v>
      </c>
      <c r="B3932">
        <v>30834</v>
      </c>
      <c r="C3932" t="s">
        <v>4852</v>
      </c>
      <c r="D3932">
        <v>4671292</v>
      </c>
      <c r="E3932">
        <v>30834</v>
      </c>
      <c r="F3932" t="s">
        <v>10469</v>
      </c>
      <c r="G3932" t="s">
        <v>10470</v>
      </c>
      <c r="H3932" t="s">
        <v>10471</v>
      </c>
      <c r="I3932" t="s">
        <v>13682</v>
      </c>
      <c r="J3932" t="s">
        <v>14453</v>
      </c>
    </row>
    <row r="3933" spans="1:10" x14ac:dyDescent="0.25">
      <c r="A3933">
        <v>200948</v>
      </c>
      <c r="B3933">
        <v>30798</v>
      </c>
      <c r="C3933" t="s">
        <v>4852</v>
      </c>
      <c r="D3933">
        <v>4664974</v>
      </c>
      <c r="E3933">
        <v>30798</v>
      </c>
      <c r="F3933" t="s">
        <v>10472</v>
      </c>
      <c r="G3933" t="s">
        <v>10473</v>
      </c>
      <c r="H3933" t="s">
        <v>10474</v>
      </c>
      <c r="I3933" t="s">
        <v>13683</v>
      </c>
      <c r="J3933" t="s">
        <v>14424</v>
      </c>
    </row>
    <row r="3934" spans="1:10" x14ac:dyDescent="0.25">
      <c r="A3934">
        <v>200850</v>
      </c>
      <c r="B3934">
        <v>30785</v>
      </c>
      <c r="C3934" t="s">
        <v>4852</v>
      </c>
      <c r="D3934">
        <v>4663282</v>
      </c>
      <c r="E3934">
        <v>30785</v>
      </c>
      <c r="F3934" t="s">
        <v>10475</v>
      </c>
      <c r="G3934" t="s">
        <v>10476</v>
      </c>
      <c r="H3934" t="s">
        <v>10477</v>
      </c>
      <c r="I3934" t="s">
        <v>14654</v>
      </c>
      <c r="J3934" t="s">
        <v>14450</v>
      </c>
    </row>
    <row r="3935" spans="1:10" x14ac:dyDescent="0.25">
      <c r="A3935">
        <v>200850</v>
      </c>
      <c r="B3935">
        <v>30785</v>
      </c>
      <c r="C3935" t="s">
        <v>4852</v>
      </c>
      <c r="D3935">
        <v>4663288</v>
      </c>
      <c r="E3935">
        <v>30785</v>
      </c>
      <c r="F3935" t="s">
        <v>10478</v>
      </c>
      <c r="G3935" t="s">
        <v>10479</v>
      </c>
      <c r="H3935" t="s">
        <v>10480</v>
      </c>
      <c r="I3935" t="s">
        <v>14655</v>
      </c>
      <c r="J3935" t="s">
        <v>14450</v>
      </c>
    </row>
    <row r="3936" spans="1:10" x14ac:dyDescent="0.25">
      <c r="A3936">
        <v>200778</v>
      </c>
      <c r="B3936">
        <v>30776</v>
      </c>
      <c r="C3936" t="s">
        <v>4852</v>
      </c>
      <c r="D3936">
        <v>4661893</v>
      </c>
      <c r="E3936">
        <v>30776</v>
      </c>
      <c r="F3936" t="s">
        <v>10481</v>
      </c>
      <c r="G3936" t="s">
        <v>10482</v>
      </c>
      <c r="H3936" t="s">
        <v>10483</v>
      </c>
      <c r="I3936" t="s">
        <v>13684</v>
      </c>
      <c r="J3936" t="s">
        <v>14453</v>
      </c>
    </row>
    <row r="3937" spans="1:10" x14ac:dyDescent="0.25">
      <c r="A3937">
        <v>208192</v>
      </c>
      <c r="B3937">
        <v>30662</v>
      </c>
      <c r="C3937" t="s">
        <v>4852</v>
      </c>
      <c r="D3937">
        <v>4837257</v>
      </c>
      <c r="E3937">
        <v>30662</v>
      </c>
      <c r="F3937" t="s">
        <v>10484</v>
      </c>
      <c r="G3937" t="s">
        <v>10485</v>
      </c>
      <c r="H3937" t="s">
        <v>10486</v>
      </c>
      <c r="I3937" t="s">
        <v>13685</v>
      </c>
      <c r="J3937" t="s">
        <v>13944</v>
      </c>
    </row>
    <row r="3938" spans="1:10" x14ac:dyDescent="0.25">
      <c r="A3938">
        <v>208138</v>
      </c>
      <c r="B3938">
        <v>30642</v>
      </c>
      <c r="C3938" t="s">
        <v>4852</v>
      </c>
      <c r="D3938">
        <v>4835668</v>
      </c>
      <c r="E3938">
        <v>30642</v>
      </c>
      <c r="F3938" t="s">
        <v>10469</v>
      </c>
      <c r="G3938" t="s">
        <v>10487</v>
      </c>
      <c r="H3938" t="s">
        <v>10488</v>
      </c>
      <c r="I3938" t="s">
        <v>13682</v>
      </c>
      <c r="J3938" t="s">
        <v>13947</v>
      </c>
    </row>
    <row r="3939" spans="1:10" x14ac:dyDescent="0.25">
      <c r="A3939">
        <v>208130</v>
      </c>
      <c r="B3939">
        <v>30636</v>
      </c>
      <c r="C3939" t="s">
        <v>4852</v>
      </c>
      <c r="D3939">
        <v>4835503</v>
      </c>
      <c r="E3939">
        <v>30636</v>
      </c>
      <c r="F3939" t="s">
        <v>10489</v>
      </c>
      <c r="G3939" t="s">
        <v>10490</v>
      </c>
      <c r="H3939" t="s">
        <v>10491</v>
      </c>
      <c r="I3939" t="s">
        <v>13686</v>
      </c>
      <c r="J3939" t="s">
        <v>14450</v>
      </c>
    </row>
    <row r="3940" spans="1:10" x14ac:dyDescent="0.25">
      <c r="A3940">
        <v>208130</v>
      </c>
      <c r="B3940">
        <v>30636</v>
      </c>
      <c r="C3940" t="s">
        <v>4852</v>
      </c>
      <c r="D3940">
        <v>4835508</v>
      </c>
      <c r="E3940">
        <v>30636</v>
      </c>
      <c r="F3940" t="s">
        <v>10492</v>
      </c>
      <c r="G3940" t="s">
        <v>10493</v>
      </c>
      <c r="H3940" t="s">
        <v>10494</v>
      </c>
      <c r="I3940" t="s">
        <v>13687</v>
      </c>
      <c r="J3940" t="s">
        <v>13947</v>
      </c>
    </row>
    <row r="3941" spans="1:10" x14ac:dyDescent="0.25">
      <c r="A3941">
        <v>208116</v>
      </c>
      <c r="B3941">
        <v>30634</v>
      </c>
      <c r="C3941" t="s">
        <v>4852</v>
      </c>
      <c r="D3941">
        <v>4835234</v>
      </c>
      <c r="E3941">
        <v>30634</v>
      </c>
      <c r="F3941" t="s">
        <v>10495</v>
      </c>
      <c r="G3941" t="s">
        <v>10496</v>
      </c>
      <c r="H3941" t="s">
        <v>10497</v>
      </c>
      <c r="I3941" t="s">
        <v>14656</v>
      </c>
      <c r="J3941" t="s">
        <v>13947</v>
      </c>
    </row>
    <row r="3942" spans="1:10" x14ac:dyDescent="0.25">
      <c r="A3942">
        <v>206764</v>
      </c>
      <c r="B3942">
        <v>30452</v>
      </c>
      <c r="C3942" t="s">
        <v>4852</v>
      </c>
      <c r="D3942">
        <v>4803897</v>
      </c>
      <c r="E3942">
        <v>30452</v>
      </c>
      <c r="F3942" t="s">
        <v>10498</v>
      </c>
      <c r="G3942" t="s">
        <v>10499</v>
      </c>
      <c r="H3942" t="s">
        <v>10500</v>
      </c>
      <c r="I3942" t="s">
        <v>13688</v>
      </c>
      <c r="J3942" t="s">
        <v>13944</v>
      </c>
    </row>
    <row r="3943" spans="1:10" x14ac:dyDescent="0.25">
      <c r="A3943">
        <v>206287</v>
      </c>
      <c r="B3943">
        <v>30335</v>
      </c>
      <c r="C3943" t="s">
        <v>4852</v>
      </c>
      <c r="D3943">
        <v>4792320</v>
      </c>
      <c r="E3943">
        <v>30335</v>
      </c>
      <c r="F3943" t="s">
        <v>10501</v>
      </c>
      <c r="G3943" t="s">
        <v>10502</v>
      </c>
      <c r="H3943" t="s">
        <v>10503</v>
      </c>
      <c r="I3943" t="s">
        <v>13689</v>
      </c>
      <c r="J3943" t="s">
        <v>13944</v>
      </c>
    </row>
    <row r="3944" spans="1:10" x14ac:dyDescent="0.25">
      <c r="A3944">
        <v>206269</v>
      </c>
      <c r="B3944">
        <v>30329</v>
      </c>
      <c r="C3944" t="s">
        <v>4852</v>
      </c>
      <c r="D3944">
        <v>4791838</v>
      </c>
      <c r="E3944">
        <v>30329</v>
      </c>
      <c r="F3944" t="s">
        <v>10504</v>
      </c>
      <c r="G3944" t="s">
        <v>10505</v>
      </c>
      <c r="H3944" t="s">
        <v>10506</v>
      </c>
      <c r="I3944" t="s">
        <v>13690</v>
      </c>
      <c r="J3944" t="s">
        <v>13944</v>
      </c>
    </row>
    <row r="3945" spans="1:10" x14ac:dyDescent="0.25">
      <c r="A3945">
        <v>206263</v>
      </c>
      <c r="B3945">
        <v>30328</v>
      </c>
      <c r="C3945" t="s">
        <v>4852</v>
      </c>
      <c r="D3945">
        <v>4791718</v>
      </c>
      <c r="E3945">
        <v>30328</v>
      </c>
      <c r="F3945" t="s">
        <v>10507</v>
      </c>
      <c r="G3945" t="s">
        <v>10508</v>
      </c>
      <c r="H3945" t="s">
        <v>10509</v>
      </c>
      <c r="I3945" t="s">
        <v>13691</v>
      </c>
      <c r="J3945" t="s">
        <v>13944</v>
      </c>
    </row>
    <row r="3946" spans="1:10" x14ac:dyDescent="0.25">
      <c r="A3946">
        <v>206239</v>
      </c>
      <c r="B3946">
        <v>30320</v>
      </c>
      <c r="C3946" t="s">
        <v>4852</v>
      </c>
      <c r="D3946">
        <v>4790969</v>
      </c>
      <c r="E3946">
        <v>30320</v>
      </c>
      <c r="F3946" t="s">
        <v>10510</v>
      </c>
      <c r="G3946" t="s">
        <v>10511</v>
      </c>
      <c r="H3946" t="s">
        <v>10512</v>
      </c>
      <c r="I3946" t="s">
        <v>13692</v>
      </c>
      <c r="J3946" t="s">
        <v>13944</v>
      </c>
    </row>
    <row r="3947" spans="1:10" x14ac:dyDescent="0.25">
      <c r="A3947">
        <v>206239</v>
      </c>
      <c r="B3947">
        <v>30320</v>
      </c>
      <c r="C3947" t="s">
        <v>4852</v>
      </c>
      <c r="D3947">
        <v>4790976</v>
      </c>
      <c r="E3947">
        <v>30320</v>
      </c>
      <c r="F3947" t="s">
        <v>10513</v>
      </c>
      <c r="G3947" t="s">
        <v>10514</v>
      </c>
      <c r="H3947" t="s">
        <v>10515</v>
      </c>
      <c r="I3947" t="s">
        <v>13693</v>
      </c>
      <c r="J3947" t="s">
        <v>13944</v>
      </c>
    </row>
    <row r="3948" spans="1:10" x14ac:dyDescent="0.25">
      <c r="A3948">
        <v>206112</v>
      </c>
      <c r="B3948">
        <v>30313</v>
      </c>
      <c r="C3948" t="s">
        <v>10516</v>
      </c>
      <c r="D3948">
        <v>4787368</v>
      </c>
      <c r="E3948">
        <v>30313</v>
      </c>
      <c r="F3948" t="s">
        <v>10517</v>
      </c>
      <c r="G3948" t="s">
        <v>10518</v>
      </c>
      <c r="H3948" t="s">
        <v>10519</v>
      </c>
      <c r="I3948" t="s">
        <v>13694</v>
      </c>
      <c r="J3948" t="s">
        <v>13944</v>
      </c>
    </row>
    <row r="3949" spans="1:10" x14ac:dyDescent="0.25">
      <c r="A3949">
        <v>206097</v>
      </c>
      <c r="B3949">
        <v>30309</v>
      </c>
      <c r="C3949" t="s">
        <v>10516</v>
      </c>
      <c r="D3949">
        <v>4786977</v>
      </c>
      <c r="E3949">
        <v>30309</v>
      </c>
      <c r="F3949" t="s">
        <v>10520</v>
      </c>
      <c r="G3949" t="s">
        <v>10521</v>
      </c>
      <c r="H3949" t="s">
        <v>10522</v>
      </c>
      <c r="I3949" t="s">
        <v>13695</v>
      </c>
      <c r="J3949" t="s">
        <v>13944</v>
      </c>
    </row>
    <row r="3950" spans="1:10" x14ac:dyDescent="0.25">
      <c r="A3950">
        <v>206097</v>
      </c>
      <c r="B3950">
        <v>30309</v>
      </c>
      <c r="C3950" t="s">
        <v>10516</v>
      </c>
      <c r="D3950">
        <v>4786986</v>
      </c>
      <c r="E3950">
        <v>30309</v>
      </c>
      <c r="F3950" t="s">
        <v>10523</v>
      </c>
      <c r="G3950" t="s">
        <v>10524</v>
      </c>
      <c r="H3950" t="s">
        <v>10525</v>
      </c>
      <c r="I3950" t="s">
        <v>13696</v>
      </c>
      <c r="J3950" t="s">
        <v>13944</v>
      </c>
    </row>
    <row r="3951" spans="1:10" x14ac:dyDescent="0.25">
      <c r="A3951">
        <v>206077</v>
      </c>
      <c r="B3951">
        <v>30306</v>
      </c>
      <c r="C3951" t="s">
        <v>10526</v>
      </c>
      <c r="D3951">
        <v>4786549</v>
      </c>
      <c r="E3951">
        <v>30306</v>
      </c>
      <c r="F3951" t="s">
        <v>10501</v>
      </c>
      <c r="G3951" t="s">
        <v>10527</v>
      </c>
      <c r="H3951" t="s">
        <v>10528</v>
      </c>
      <c r="I3951" t="s">
        <v>13689</v>
      </c>
      <c r="J3951" t="s">
        <v>13944</v>
      </c>
    </row>
    <row r="3952" spans="1:10" x14ac:dyDescent="0.25">
      <c r="A3952">
        <v>206018</v>
      </c>
      <c r="B3952">
        <v>30295</v>
      </c>
      <c r="C3952" t="s">
        <v>10516</v>
      </c>
      <c r="D3952">
        <v>4785148</v>
      </c>
      <c r="E3952">
        <v>30295</v>
      </c>
      <c r="F3952" t="s">
        <v>10529</v>
      </c>
      <c r="G3952" t="s">
        <v>10530</v>
      </c>
      <c r="H3952" t="s">
        <v>10531</v>
      </c>
      <c r="I3952" t="s">
        <v>14657</v>
      </c>
      <c r="J3952" t="s">
        <v>13944</v>
      </c>
    </row>
    <row r="3953" spans="1:10" x14ac:dyDescent="0.25">
      <c r="A3953">
        <v>206018</v>
      </c>
      <c r="B3953">
        <v>30295</v>
      </c>
      <c r="C3953" t="s">
        <v>10516</v>
      </c>
      <c r="D3953">
        <v>4785152</v>
      </c>
      <c r="E3953">
        <v>30295</v>
      </c>
      <c r="F3953" t="s">
        <v>10532</v>
      </c>
      <c r="G3953" t="s">
        <v>10533</v>
      </c>
      <c r="H3953" t="s">
        <v>10534</v>
      </c>
      <c r="I3953" t="s">
        <v>13697</v>
      </c>
      <c r="J3953" t="s">
        <v>13944</v>
      </c>
    </row>
    <row r="3954" spans="1:10" x14ac:dyDescent="0.25">
      <c r="A3954">
        <v>205817</v>
      </c>
      <c r="B3954">
        <v>30277</v>
      </c>
      <c r="C3954" t="s">
        <v>10516</v>
      </c>
      <c r="D3954">
        <v>4779550</v>
      </c>
      <c r="E3954">
        <v>30277</v>
      </c>
      <c r="F3954" t="s">
        <v>10535</v>
      </c>
      <c r="G3954" t="s">
        <v>10536</v>
      </c>
      <c r="H3954" t="s">
        <v>10537</v>
      </c>
      <c r="I3954" t="s">
        <v>13698</v>
      </c>
      <c r="J3954" t="s">
        <v>13944</v>
      </c>
    </row>
    <row r="3955" spans="1:10" x14ac:dyDescent="0.25">
      <c r="A3955">
        <v>205811</v>
      </c>
      <c r="B3955">
        <v>30274</v>
      </c>
      <c r="C3955" t="s">
        <v>10516</v>
      </c>
      <c r="D3955">
        <v>4779288</v>
      </c>
      <c r="E3955">
        <v>30274</v>
      </c>
      <c r="F3955" t="s">
        <v>10538</v>
      </c>
      <c r="G3955" t="s">
        <v>10539</v>
      </c>
      <c r="H3955" t="s">
        <v>10540</v>
      </c>
      <c r="I3955" t="s">
        <v>13699</v>
      </c>
      <c r="J3955" t="s">
        <v>13947</v>
      </c>
    </row>
    <row r="3956" spans="1:10" x14ac:dyDescent="0.25">
      <c r="A3956">
        <v>205750</v>
      </c>
      <c r="B3956">
        <v>30267</v>
      </c>
      <c r="C3956" t="s">
        <v>10516</v>
      </c>
      <c r="D3956">
        <v>4777702</v>
      </c>
      <c r="E3956">
        <v>30267</v>
      </c>
      <c r="F3956" t="s">
        <v>10541</v>
      </c>
      <c r="G3956" t="s">
        <v>10542</v>
      </c>
      <c r="H3956" t="s">
        <v>10543</v>
      </c>
      <c r="I3956" t="s">
        <v>13700</v>
      </c>
      <c r="J3956" t="s">
        <v>13944</v>
      </c>
    </row>
    <row r="3957" spans="1:10" x14ac:dyDescent="0.25">
      <c r="A3957">
        <v>205725</v>
      </c>
      <c r="B3957">
        <v>30264</v>
      </c>
      <c r="C3957" t="s">
        <v>10516</v>
      </c>
      <c r="D3957">
        <v>4776899</v>
      </c>
      <c r="E3957">
        <v>30264</v>
      </c>
      <c r="F3957" t="s">
        <v>10544</v>
      </c>
      <c r="G3957" t="s">
        <v>10545</v>
      </c>
      <c r="H3957" t="s">
        <v>10546</v>
      </c>
      <c r="I3957" t="s">
        <v>13701</v>
      </c>
      <c r="J3957" t="s">
        <v>13944</v>
      </c>
    </row>
    <row r="3958" spans="1:10" x14ac:dyDescent="0.25">
      <c r="A3958">
        <v>205725</v>
      </c>
      <c r="B3958">
        <v>30264</v>
      </c>
      <c r="C3958" t="s">
        <v>10516</v>
      </c>
      <c r="D3958">
        <v>4776905</v>
      </c>
      <c r="E3958">
        <v>30264</v>
      </c>
      <c r="F3958" t="s">
        <v>10547</v>
      </c>
      <c r="G3958" t="s">
        <v>10548</v>
      </c>
      <c r="H3958" t="s">
        <v>10549</v>
      </c>
      <c r="I3958" t="s">
        <v>13702</v>
      </c>
      <c r="J3958" t="s">
        <v>13944</v>
      </c>
    </row>
    <row r="3959" spans="1:10" x14ac:dyDescent="0.25">
      <c r="A3959">
        <v>205659</v>
      </c>
      <c r="B3959">
        <v>30256</v>
      </c>
      <c r="C3959" t="s">
        <v>10516</v>
      </c>
      <c r="D3959">
        <v>4775398</v>
      </c>
      <c r="E3959">
        <v>30256</v>
      </c>
      <c r="F3959" t="s">
        <v>10550</v>
      </c>
      <c r="G3959" t="s">
        <v>10551</v>
      </c>
      <c r="H3959" t="s">
        <v>10552</v>
      </c>
      <c r="I3959" t="s">
        <v>13703</v>
      </c>
      <c r="J3959" t="s">
        <v>13944</v>
      </c>
    </row>
    <row r="3960" spans="1:10" x14ac:dyDescent="0.25">
      <c r="A3960">
        <v>205071</v>
      </c>
      <c r="B3960">
        <v>30196</v>
      </c>
      <c r="C3960" t="s">
        <v>10516</v>
      </c>
      <c r="D3960">
        <v>4761014</v>
      </c>
      <c r="E3960">
        <v>30196</v>
      </c>
      <c r="F3960" t="s">
        <v>10553</v>
      </c>
      <c r="G3960" t="s">
        <v>10554</v>
      </c>
      <c r="H3960" t="s">
        <v>10555</v>
      </c>
      <c r="I3960" t="s">
        <v>13704</v>
      </c>
      <c r="J3960" t="s">
        <v>13944</v>
      </c>
    </row>
    <row r="3961" spans="1:10" x14ac:dyDescent="0.25">
      <c r="A3961">
        <v>204871</v>
      </c>
      <c r="B3961">
        <v>30172</v>
      </c>
      <c r="C3961" t="s">
        <v>10516</v>
      </c>
      <c r="D3961">
        <v>4755571</v>
      </c>
      <c r="E3961">
        <v>30172</v>
      </c>
      <c r="F3961" t="s">
        <v>10556</v>
      </c>
      <c r="G3961" t="s">
        <v>10557</v>
      </c>
      <c r="H3961" t="s">
        <v>10558</v>
      </c>
      <c r="I3961" t="s">
        <v>13705</v>
      </c>
      <c r="J3961" t="s">
        <v>14424</v>
      </c>
    </row>
    <row r="3962" spans="1:10" x14ac:dyDescent="0.25">
      <c r="A3962">
        <v>204850</v>
      </c>
      <c r="B3962">
        <v>30169</v>
      </c>
      <c r="C3962" t="s">
        <v>10516</v>
      </c>
      <c r="D3962">
        <v>4755072</v>
      </c>
      <c r="E3962">
        <v>30169</v>
      </c>
      <c r="F3962" t="s">
        <v>10559</v>
      </c>
      <c r="G3962" t="s">
        <v>10560</v>
      </c>
      <c r="H3962" t="s">
        <v>10561</v>
      </c>
      <c r="I3962" t="s">
        <v>13706</v>
      </c>
      <c r="J3962" t="s">
        <v>14424</v>
      </c>
    </row>
    <row r="3963" spans="1:10" x14ac:dyDescent="0.25">
      <c r="A3963">
        <v>204783</v>
      </c>
      <c r="B3963">
        <v>30162</v>
      </c>
      <c r="C3963" t="s">
        <v>10516</v>
      </c>
      <c r="D3963">
        <v>4753386</v>
      </c>
      <c r="E3963">
        <v>30162</v>
      </c>
      <c r="F3963" t="s">
        <v>10562</v>
      </c>
      <c r="G3963" t="s">
        <v>10563</v>
      </c>
      <c r="H3963" t="s">
        <v>10564</v>
      </c>
      <c r="I3963" t="s">
        <v>13707</v>
      </c>
      <c r="J3963" t="s">
        <v>13944</v>
      </c>
    </row>
    <row r="3964" spans="1:10" x14ac:dyDescent="0.25">
      <c r="A3964">
        <v>204677</v>
      </c>
      <c r="B3964">
        <v>30152</v>
      </c>
      <c r="C3964" t="s">
        <v>10516</v>
      </c>
      <c r="D3964">
        <v>4750329</v>
      </c>
      <c r="E3964">
        <v>30152</v>
      </c>
      <c r="F3964" t="s">
        <v>10565</v>
      </c>
      <c r="G3964" t="s">
        <v>10566</v>
      </c>
      <c r="H3964" t="s">
        <v>10567</v>
      </c>
      <c r="I3964" t="s">
        <v>13708</v>
      </c>
      <c r="J3964" t="s">
        <v>14424</v>
      </c>
    </row>
    <row r="3965" spans="1:10" x14ac:dyDescent="0.25">
      <c r="A3965">
        <v>204609</v>
      </c>
      <c r="B3965">
        <v>30145</v>
      </c>
      <c r="C3965" t="s">
        <v>10516</v>
      </c>
      <c r="D3965">
        <v>4748708</v>
      </c>
      <c r="E3965">
        <v>30145</v>
      </c>
      <c r="F3965" t="s">
        <v>10568</v>
      </c>
      <c r="G3965" t="s">
        <v>10569</v>
      </c>
      <c r="H3965" t="s">
        <v>10570</v>
      </c>
      <c r="I3965" t="s">
        <v>13709</v>
      </c>
      <c r="J3965" t="s">
        <v>13944</v>
      </c>
    </row>
    <row r="3966" spans="1:10" x14ac:dyDescent="0.25">
      <c r="A3966">
        <v>204609</v>
      </c>
      <c r="B3966">
        <v>30145</v>
      </c>
      <c r="C3966" t="s">
        <v>10516</v>
      </c>
      <c r="D3966">
        <v>4748716</v>
      </c>
      <c r="E3966">
        <v>30145</v>
      </c>
      <c r="F3966" t="s">
        <v>10571</v>
      </c>
      <c r="G3966" t="s">
        <v>10572</v>
      </c>
      <c r="H3966" t="s">
        <v>10573</v>
      </c>
      <c r="I3966" t="s">
        <v>13710</v>
      </c>
      <c r="J3966" t="s">
        <v>13944</v>
      </c>
    </row>
    <row r="3967" spans="1:10" x14ac:dyDescent="0.25">
      <c r="A3967">
        <v>204609</v>
      </c>
      <c r="B3967">
        <v>30145</v>
      </c>
      <c r="C3967" t="s">
        <v>10516</v>
      </c>
      <c r="D3967">
        <v>4748759</v>
      </c>
      <c r="E3967">
        <v>30145</v>
      </c>
      <c r="F3967" t="s">
        <v>10574</v>
      </c>
      <c r="G3967" t="s">
        <v>10575</v>
      </c>
      <c r="H3967" t="s">
        <v>10576</v>
      </c>
      <c r="I3967" t="s">
        <v>13711</v>
      </c>
      <c r="J3967" t="s">
        <v>13944</v>
      </c>
    </row>
    <row r="3968" spans="1:10" x14ac:dyDescent="0.25">
      <c r="A3968">
        <v>204145</v>
      </c>
      <c r="B3968">
        <v>30103</v>
      </c>
      <c r="C3968" t="s">
        <v>10516</v>
      </c>
      <c r="D3968">
        <v>4737770</v>
      </c>
      <c r="E3968">
        <v>30103</v>
      </c>
      <c r="F3968" t="s">
        <v>10577</v>
      </c>
      <c r="G3968" t="s">
        <v>10578</v>
      </c>
      <c r="H3968" t="s">
        <v>10579</v>
      </c>
      <c r="I3968" t="s">
        <v>13712</v>
      </c>
      <c r="J3968" t="s">
        <v>13944</v>
      </c>
    </row>
    <row r="3969" spans="1:10" x14ac:dyDescent="0.25">
      <c r="A3969">
        <v>203814</v>
      </c>
      <c r="B3969">
        <v>30067</v>
      </c>
      <c r="C3969" t="s">
        <v>10516</v>
      </c>
      <c r="D3969">
        <v>4729286</v>
      </c>
      <c r="E3969">
        <v>30067</v>
      </c>
      <c r="F3969" t="s">
        <v>10580</v>
      </c>
      <c r="G3969" t="s">
        <v>10581</v>
      </c>
      <c r="H3969" t="s">
        <v>10582</v>
      </c>
      <c r="I3969" t="s">
        <v>13713</v>
      </c>
      <c r="J3969" t="s">
        <v>13944</v>
      </c>
    </row>
    <row r="3970" spans="1:10" x14ac:dyDescent="0.25">
      <c r="A3970">
        <v>203793</v>
      </c>
      <c r="B3970">
        <v>30061</v>
      </c>
      <c r="C3970" t="s">
        <v>10516</v>
      </c>
      <c r="D3970">
        <v>4728216</v>
      </c>
      <c r="E3970">
        <v>30061</v>
      </c>
      <c r="F3970" t="s">
        <v>10583</v>
      </c>
      <c r="G3970" t="s">
        <v>10584</v>
      </c>
      <c r="H3970" t="s">
        <v>10585</v>
      </c>
      <c r="I3970" t="s">
        <v>14658</v>
      </c>
      <c r="J3970" t="s">
        <v>13944</v>
      </c>
    </row>
    <row r="3971" spans="1:10" x14ac:dyDescent="0.25">
      <c r="A3971">
        <v>203736</v>
      </c>
      <c r="B3971">
        <v>30053</v>
      </c>
      <c r="C3971" t="s">
        <v>10516</v>
      </c>
      <c r="D3971">
        <v>4726780</v>
      </c>
      <c r="E3971">
        <v>30053</v>
      </c>
      <c r="F3971" t="s">
        <v>10586</v>
      </c>
      <c r="G3971" t="s">
        <v>10587</v>
      </c>
      <c r="H3971" t="s">
        <v>10588</v>
      </c>
      <c r="I3971" t="s">
        <v>13714</v>
      </c>
      <c r="J3971" t="s">
        <v>13944</v>
      </c>
    </row>
    <row r="3972" spans="1:10" x14ac:dyDescent="0.25">
      <c r="A3972">
        <v>203712</v>
      </c>
      <c r="B3972">
        <v>30048</v>
      </c>
      <c r="C3972" t="s">
        <v>10516</v>
      </c>
      <c r="D3972">
        <v>4726204</v>
      </c>
      <c r="E3972">
        <v>30048</v>
      </c>
      <c r="F3972" t="s">
        <v>10589</v>
      </c>
      <c r="G3972" t="s">
        <v>10590</v>
      </c>
      <c r="H3972" t="s">
        <v>10591</v>
      </c>
      <c r="I3972" t="s">
        <v>13715</v>
      </c>
      <c r="J3972" t="s">
        <v>13944</v>
      </c>
    </row>
    <row r="3973" spans="1:10" x14ac:dyDescent="0.25">
      <c r="A3973">
        <v>203705</v>
      </c>
      <c r="B3973">
        <v>30047</v>
      </c>
      <c r="C3973" t="s">
        <v>10516</v>
      </c>
      <c r="D3973">
        <v>4726032</v>
      </c>
      <c r="E3973">
        <v>30047</v>
      </c>
      <c r="F3973" t="s">
        <v>10592</v>
      </c>
      <c r="G3973" t="s">
        <v>10593</v>
      </c>
      <c r="H3973" t="s">
        <v>10594</v>
      </c>
      <c r="I3973" t="s">
        <v>13716</v>
      </c>
      <c r="J3973" t="s">
        <v>13944</v>
      </c>
    </row>
    <row r="3974" spans="1:10" x14ac:dyDescent="0.25">
      <c r="A3974">
        <v>203619</v>
      </c>
      <c r="B3974">
        <v>30035</v>
      </c>
      <c r="C3974" t="s">
        <v>10516</v>
      </c>
      <c r="D3974">
        <v>4724070</v>
      </c>
      <c r="E3974">
        <v>30035</v>
      </c>
      <c r="F3974" t="s">
        <v>10595</v>
      </c>
      <c r="G3974" t="s">
        <v>10596</v>
      </c>
      <c r="H3974" t="s">
        <v>10597</v>
      </c>
      <c r="I3974" t="s">
        <v>13717</v>
      </c>
      <c r="J3974" t="s">
        <v>13944</v>
      </c>
    </row>
    <row r="3975" spans="1:10" x14ac:dyDescent="0.25">
      <c r="A3975">
        <v>203526</v>
      </c>
      <c r="B3975">
        <v>30020</v>
      </c>
      <c r="C3975" t="s">
        <v>10516</v>
      </c>
      <c r="D3975">
        <v>4721871</v>
      </c>
      <c r="E3975">
        <v>30020</v>
      </c>
      <c r="F3975" t="s">
        <v>10598</v>
      </c>
      <c r="G3975" t="s">
        <v>10599</v>
      </c>
      <c r="H3975" t="s">
        <v>10600</v>
      </c>
      <c r="I3975" t="s">
        <v>13718</v>
      </c>
      <c r="J3975" t="s">
        <v>13944</v>
      </c>
    </row>
    <row r="3976" spans="1:10" x14ac:dyDescent="0.25">
      <c r="A3976">
        <v>203501</v>
      </c>
      <c r="B3976">
        <v>30015</v>
      </c>
      <c r="C3976" t="s">
        <v>10516</v>
      </c>
      <c r="D3976">
        <v>4721325</v>
      </c>
      <c r="E3976">
        <v>30015</v>
      </c>
      <c r="F3976" t="s">
        <v>10601</v>
      </c>
      <c r="G3976" t="s">
        <v>10602</v>
      </c>
      <c r="H3976" t="s">
        <v>10603</v>
      </c>
      <c r="I3976" t="s">
        <v>13719</v>
      </c>
      <c r="J3976" t="s">
        <v>13947</v>
      </c>
    </row>
    <row r="3977" spans="1:10" x14ac:dyDescent="0.25">
      <c r="A3977">
        <v>203473</v>
      </c>
      <c r="B3977">
        <v>30013</v>
      </c>
      <c r="C3977" t="s">
        <v>10516</v>
      </c>
      <c r="D3977">
        <v>4720645</v>
      </c>
      <c r="E3977">
        <v>30013</v>
      </c>
      <c r="F3977" t="s">
        <v>10604</v>
      </c>
      <c r="G3977" t="s">
        <v>10605</v>
      </c>
      <c r="H3977" t="s">
        <v>10606</v>
      </c>
      <c r="I3977" t="s">
        <v>13720</v>
      </c>
      <c r="J3977" t="s">
        <v>13944</v>
      </c>
    </row>
    <row r="3978" spans="1:10" x14ac:dyDescent="0.25">
      <c r="A3978">
        <v>203473</v>
      </c>
      <c r="B3978">
        <v>30013</v>
      </c>
      <c r="C3978" t="s">
        <v>10516</v>
      </c>
      <c r="D3978">
        <v>4720653</v>
      </c>
      <c r="E3978">
        <v>30013</v>
      </c>
      <c r="F3978" t="s">
        <v>10607</v>
      </c>
      <c r="G3978" t="s">
        <v>10608</v>
      </c>
      <c r="H3978" t="s">
        <v>10609</v>
      </c>
      <c r="I3978" t="s">
        <v>13721</v>
      </c>
      <c r="J3978" t="s">
        <v>13944</v>
      </c>
    </row>
    <row r="3979" spans="1:10" x14ac:dyDescent="0.25">
      <c r="A3979">
        <v>203305</v>
      </c>
      <c r="B3979">
        <v>29999</v>
      </c>
      <c r="C3979" t="s">
        <v>10516</v>
      </c>
      <c r="D3979">
        <v>4717084</v>
      </c>
      <c r="E3979">
        <v>29999</v>
      </c>
      <c r="F3979" t="s">
        <v>10610</v>
      </c>
      <c r="G3979" t="s">
        <v>10611</v>
      </c>
      <c r="H3979" t="s">
        <v>10612</v>
      </c>
      <c r="I3979" t="s">
        <v>13722</v>
      </c>
      <c r="J3979" t="s">
        <v>13944</v>
      </c>
    </row>
    <row r="3980" spans="1:10" x14ac:dyDescent="0.25">
      <c r="A3980">
        <v>203290</v>
      </c>
      <c r="B3980">
        <v>29997</v>
      </c>
      <c r="C3980" t="s">
        <v>10516</v>
      </c>
      <c r="D3980">
        <v>4716884</v>
      </c>
      <c r="E3980">
        <v>29997</v>
      </c>
      <c r="F3980" t="s">
        <v>10613</v>
      </c>
      <c r="G3980" t="s">
        <v>10614</v>
      </c>
      <c r="H3980" t="s">
        <v>10615</v>
      </c>
      <c r="I3980" t="s">
        <v>13723</v>
      </c>
      <c r="J3980" t="s">
        <v>13944</v>
      </c>
    </row>
    <row r="3981" spans="1:10" x14ac:dyDescent="0.25">
      <c r="A3981">
        <v>203290</v>
      </c>
      <c r="B3981">
        <v>29997</v>
      </c>
      <c r="C3981" t="s">
        <v>10516</v>
      </c>
      <c r="D3981">
        <v>4716889</v>
      </c>
      <c r="E3981">
        <v>29997</v>
      </c>
      <c r="F3981" t="s">
        <v>10616</v>
      </c>
      <c r="G3981" t="s">
        <v>10617</v>
      </c>
      <c r="H3981" t="s">
        <v>10618</v>
      </c>
      <c r="I3981" t="s">
        <v>13724</v>
      </c>
      <c r="J3981" t="s">
        <v>13944</v>
      </c>
    </row>
    <row r="3982" spans="1:10" x14ac:dyDescent="0.25">
      <c r="A3982">
        <v>203277</v>
      </c>
      <c r="B3982">
        <v>29994</v>
      </c>
      <c r="C3982" t="s">
        <v>10516</v>
      </c>
      <c r="D3982">
        <v>4716449</v>
      </c>
      <c r="E3982">
        <v>29994</v>
      </c>
      <c r="F3982" t="s">
        <v>10619</v>
      </c>
      <c r="G3982" t="s">
        <v>10620</v>
      </c>
      <c r="H3982" t="s">
        <v>10621</v>
      </c>
      <c r="I3982" t="s">
        <v>13725</v>
      </c>
      <c r="J3982" t="s">
        <v>13947</v>
      </c>
    </row>
    <row r="3983" spans="1:10" x14ac:dyDescent="0.25">
      <c r="A3983">
        <v>203277</v>
      </c>
      <c r="B3983">
        <v>29994</v>
      </c>
      <c r="C3983" t="s">
        <v>10516</v>
      </c>
      <c r="D3983">
        <v>4716454</v>
      </c>
      <c r="E3983">
        <v>29994</v>
      </c>
      <c r="F3983" t="s">
        <v>10622</v>
      </c>
      <c r="G3983" t="s">
        <v>10623</v>
      </c>
      <c r="H3983" t="s">
        <v>10624</v>
      </c>
      <c r="I3983" t="s">
        <v>13726</v>
      </c>
      <c r="J3983" t="s">
        <v>13944</v>
      </c>
    </row>
    <row r="3984" spans="1:10" x14ac:dyDescent="0.25">
      <c r="A3984">
        <v>203277</v>
      </c>
      <c r="B3984">
        <v>29994</v>
      </c>
      <c r="C3984" t="s">
        <v>10516</v>
      </c>
      <c r="D3984">
        <v>4716464</v>
      </c>
      <c r="E3984">
        <v>29994</v>
      </c>
      <c r="F3984" t="s">
        <v>10625</v>
      </c>
      <c r="G3984" t="s">
        <v>10626</v>
      </c>
      <c r="H3984" t="s">
        <v>10627</v>
      </c>
      <c r="I3984" t="s">
        <v>13727</v>
      </c>
      <c r="J3984" t="s">
        <v>13944</v>
      </c>
    </row>
    <row r="3985" spans="1:10" x14ac:dyDescent="0.25">
      <c r="A3985">
        <v>203118</v>
      </c>
      <c r="B3985">
        <v>29978</v>
      </c>
      <c r="C3985" t="s">
        <v>10516</v>
      </c>
      <c r="D3985">
        <v>4713207</v>
      </c>
      <c r="E3985">
        <v>29978</v>
      </c>
      <c r="F3985" t="s">
        <v>10628</v>
      </c>
      <c r="G3985" t="s">
        <v>10629</v>
      </c>
      <c r="H3985" t="s">
        <v>10630</v>
      </c>
      <c r="I3985" t="s">
        <v>13728</v>
      </c>
      <c r="J3985" t="s">
        <v>13944</v>
      </c>
    </row>
    <row r="3986" spans="1:10" x14ac:dyDescent="0.25">
      <c r="A3986">
        <v>203118</v>
      </c>
      <c r="B3986">
        <v>29978</v>
      </c>
      <c r="C3986" t="s">
        <v>10516</v>
      </c>
      <c r="D3986">
        <v>4713247</v>
      </c>
      <c r="E3986">
        <v>29978</v>
      </c>
      <c r="F3986" t="s">
        <v>10631</v>
      </c>
      <c r="G3986" t="s">
        <v>10632</v>
      </c>
      <c r="H3986" t="s">
        <v>10633</v>
      </c>
      <c r="I3986" t="s">
        <v>13729</v>
      </c>
      <c r="J3986" t="s">
        <v>13944</v>
      </c>
    </row>
    <row r="3987" spans="1:10" x14ac:dyDescent="0.25">
      <c r="A3987">
        <v>203118</v>
      </c>
      <c r="B3987">
        <v>29978</v>
      </c>
      <c r="C3987" t="s">
        <v>10516</v>
      </c>
      <c r="D3987">
        <v>4713274</v>
      </c>
      <c r="E3987">
        <v>29978</v>
      </c>
      <c r="F3987" t="s">
        <v>10634</v>
      </c>
      <c r="G3987" t="s">
        <v>10635</v>
      </c>
      <c r="H3987" t="s">
        <v>10636</v>
      </c>
      <c r="I3987" t="s">
        <v>13730</v>
      </c>
      <c r="J3987" t="s">
        <v>13947</v>
      </c>
    </row>
    <row r="3988" spans="1:10" x14ac:dyDescent="0.25">
      <c r="A3988">
        <v>203093</v>
      </c>
      <c r="B3988">
        <v>29973</v>
      </c>
      <c r="C3988" t="s">
        <v>10516</v>
      </c>
      <c r="D3988">
        <v>4712725</v>
      </c>
      <c r="E3988">
        <v>29973</v>
      </c>
      <c r="F3988" t="s">
        <v>10637</v>
      </c>
      <c r="G3988" t="s">
        <v>10638</v>
      </c>
      <c r="H3988" t="s">
        <v>10639</v>
      </c>
      <c r="I3988" t="s">
        <v>14659</v>
      </c>
      <c r="J3988" t="s">
        <v>13944</v>
      </c>
    </row>
    <row r="3989" spans="1:10" x14ac:dyDescent="0.25">
      <c r="A3989">
        <v>203093</v>
      </c>
      <c r="B3989">
        <v>29973</v>
      </c>
      <c r="C3989" t="s">
        <v>10516</v>
      </c>
      <c r="D3989">
        <v>4712754</v>
      </c>
      <c r="E3989">
        <v>29973</v>
      </c>
      <c r="F3989" t="s">
        <v>10640</v>
      </c>
      <c r="G3989" t="s">
        <v>10641</v>
      </c>
      <c r="H3989" t="s">
        <v>10642</v>
      </c>
      <c r="I3989" t="s">
        <v>13731</v>
      </c>
      <c r="J3989" t="s">
        <v>13947</v>
      </c>
    </row>
    <row r="3990" spans="1:10" x14ac:dyDescent="0.25">
      <c r="A3990">
        <v>203093</v>
      </c>
      <c r="B3990">
        <v>29973</v>
      </c>
      <c r="C3990" t="s">
        <v>10516</v>
      </c>
      <c r="D3990">
        <v>4712759</v>
      </c>
      <c r="E3990">
        <v>29973</v>
      </c>
      <c r="F3990" t="s">
        <v>10643</v>
      </c>
      <c r="G3990" t="s">
        <v>10644</v>
      </c>
      <c r="H3990" t="s">
        <v>10645</v>
      </c>
      <c r="I3990" t="s">
        <v>13732</v>
      </c>
      <c r="J3990" t="s">
        <v>13944</v>
      </c>
    </row>
    <row r="3991" spans="1:10" x14ac:dyDescent="0.25">
      <c r="A3991">
        <v>203093</v>
      </c>
      <c r="B3991">
        <v>29973</v>
      </c>
      <c r="C3991" t="s">
        <v>10516</v>
      </c>
      <c r="D3991">
        <v>4712775</v>
      </c>
      <c r="E3991">
        <v>29973</v>
      </c>
      <c r="F3991" t="s">
        <v>10646</v>
      </c>
      <c r="G3991" t="s">
        <v>10647</v>
      </c>
      <c r="H3991" t="s">
        <v>10648</v>
      </c>
      <c r="I3991" t="s">
        <v>13733</v>
      </c>
      <c r="J3991" t="s">
        <v>13944</v>
      </c>
    </row>
    <row r="3992" spans="1:10" x14ac:dyDescent="0.25">
      <c r="A3992">
        <v>203023</v>
      </c>
      <c r="B3992">
        <v>29965</v>
      </c>
      <c r="C3992" t="s">
        <v>10516</v>
      </c>
      <c r="D3992">
        <v>4711079</v>
      </c>
      <c r="E3992">
        <v>29965</v>
      </c>
      <c r="F3992" t="s">
        <v>10649</v>
      </c>
      <c r="G3992" t="s">
        <v>10650</v>
      </c>
      <c r="H3992" t="s">
        <v>10651</v>
      </c>
      <c r="I3992" t="s">
        <v>13734</v>
      </c>
      <c r="J3992" t="s">
        <v>13947</v>
      </c>
    </row>
    <row r="3993" spans="1:10" x14ac:dyDescent="0.25">
      <c r="A3993">
        <v>202981</v>
      </c>
      <c r="B3993">
        <v>29963</v>
      </c>
      <c r="C3993" t="s">
        <v>10516</v>
      </c>
      <c r="D3993">
        <v>4710420</v>
      </c>
      <c r="E3993">
        <v>29963</v>
      </c>
      <c r="F3993" t="s">
        <v>10652</v>
      </c>
      <c r="G3993" t="s">
        <v>10653</v>
      </c>
      <c r="H3993" t="s">
        <v>10654</v>
      </c>
      <c r="I3993" t="s">
        <v>13735</v>
      </c>
      <c r="J3993" t="s">
        <v>14424</v>
      </c>
    </row>
    <row r="3994" spans="1:10" x14ac:dyDescent="0.25">
      <c r="A3994">
        <v>202981</v>
      </c>
      <c r="B3994">
        <v>29963</v>
      </c>
      <c r="C3994" t="s">
        <v>10516</v>
      </c>
      <c r="D3994">
        <v>4710428</v>
      </c>
      <c r="E3994">
        <v>29963</v>
      </c>
      <c r="F3994" t="s">
        <v>10655</v>
      </c>
      <c r="G3994" t="s">
        <v>10656</v>
      </c>
      <c r="H3994" t="s">
        <v>10657</v>
      </c>
      <c r="I3994" t="s">
        <v>13736</v>
      </c>
      <c r="J3994" t="s">
        <v>14424</v>
      </c>
    </row>
    <row r="3995" spans="1:10" x14ac:dyDescent="0.25">
      <c r="A3995">
        <v>202954</v>
      </c>
      <c r="B3995">
        <v>29962</v>
      </c>
      <c r="C3995" t="s">
        <v>10516</v>
      </c>
      <c r="D3995">
        <v>4709400</v>
      </c>
      <c r="E3995">
        <v>29962</v>
      </c>
      <c r="F3995" t="s">
        <v>10658</v>
      </c>
      <c r="G3995" t="s">
        <v>10659</v>
      </c>
      <c r="H3995" t="s">
        <v>10660</v>
      </c>
      <c r="I3995" t="s">
        <v>14660</v>
      </c>
      <c r="J3995" t="s">
        <v>13947</v>
      </c>
    </row>
    <row r="3996" spans="1:10" x14ac:dyDescent="0.25">
      <c r="A3996">
        <v>202954</v>
      </c>
      <c r="B3996">
        <v>29962</v>
      </c>
      <c r="C3996" t="s">
        <v>10516</v>
      </c>
      <c r="D3996">
        <v>4709410</v>
      </c>
      <c r="E3996">
        <v>29962</v>
      </c>
      <c r="F3996" t="s">
        <v>10661</v>
      </c>
      <c r="G3996" t="s">
        <v>10662</v>
      </c>
      <c r="H3996" t="s">
        <v>10663</v>
      </c>
      <c r="I3996" t="s">
        <v>13737</v>
      </c>
      <c r="J3996" t="s">
        <v>13947</v>
      </c>
    </row>
    <row r="3997" spans="1:10" x14ac:dyDescent="0.25">
      <c r="A3997">
        <v>202923</v>
      </c>
      <c r="B3997">
        <v>29957</v>
      </c>
      <c r="C3997" t="s">
        <v>10516</v>
      </c>
      <c r="D3997">
        <v>4708558</v>
      </c>
      <c r="E3997">
        <v>29957</v>
      </c>
      <c r="F3997" t="s">
        <v>10664</v>
      </c>
      <c r="G3997" t="s">
        <v>10665</v>
      </c>
      <c r="H3997" t="s">
        <v>10666</v>
      </c>
      <c r="I3997" t="s">
        <v>14661</v>
      </c>
      <c r="J3997" t="s">
        <v>14424</v>
      </c>
    </row>
    <row r="3998" spans="1:10" x14ac:dyDescent="0.25">
      <c r="A3998">
        <v>202913</v>
      </c>
      <c r="B3998">
        <v>29956</v>
      </c>
      <c r="C3998" t="s">
        <v>10516</v>
      </c>
      <c r="D3998">
        <v>4708239</v>
      </c>
      <c r="E3998">
        <v>29956</v>
      </c>
      <c r="F3998" t="s">
        <v>10667</v>
      </c>
      <c r="G3998" t="s">
        <v>10668</v>
      </c>
      <c r="H3998" t="s">
        <v>10669</v>
      </c>
      <c r="I3998" t="s">
        <v>13738</v>
      </c>
      <c r="J3998" t="s">
        <v>14450</v>
      </c>
    </row>
    <row r="3999" spans="1:10" x14ac:dyDescent="0.25">
      <c r="A3999">
        <v>202913</v>
      </c>
      <c r="B3999">
        <v>29956</v>
      </c>
      <c r="C3999" t="s">
        <v>10516</v>
      </c>
      <c r="D3999">
        <v>4708248</v>
      </c>
      <c r="E3999">
        <v>29956</v>
      </c>
      <c r="F3999" t="s">
        <v>10670</v>
      </c>
      <c r="G3999" t="s">
        <v>10671</v>
      </c>
      <c r="H3999" t="s">
        <v>10672</v>
      </c>
      <c r="I3999" t="s">
        <v>13739</v>
      </c>
      <c r="J3999" t="s">
        <v>14450</v>
      </c>
    </row>
    <row r="4000" spans="1:10" x14ac:dyDescent="0.25">
      <c r="A4000">
        <v>202642</v>
      </c>
      <c r="B4000">
        <v>29929</v>
      </c>
      <c r="C4000" t="s">
        <v>10516</v>
      </c>
      <c r="D4000">
        <v>4702105</v>
      </c>
      <c r="E4000">
        <v>29929</v>
      </c>
      <c r="F4000" t="s">
        <v>10673</v>
      </c>
      <c r="G4000" t="s">
        <v>10674</v>
      </c>
      <c r="H4000" t="s">
        <v>10675</v>
      </c>
      <c r="I4000" t="s">
        <v>13740</v>
      </c>
      <c r="J4000" t="s">
        <v>14424</v>
      </c>
    </row>
    <row r="4001" spans="1:10" x14ac:dyDescent="0.25">
      <c r="A4001">
        <v>202629</v>
      </c>
      <c r="B4001">
        <v>29928</v>
      </c>
      <c r="C4001" t="s">
        <v>10516</v>
      </c>
      <c r="D4001">
        <v>4701782</v>
      </c>
      <c r="E4001">
        <v>29928</v>
      </c>
      <c r="F4001" t="s">
        <v>10676</v>
      </c>
      <c r="G4001" t="s">
        <v>10677</v>
      </c>
      <c r="H4001" t="s">
        <v>10678</v>
      </c>
      <c r="I4001" t="s">
        <v>13741</v>
      </c>
      <c r="J4001" t="s">
        <v>14424</v>
      </c>
    </row>
    <row r="4002" spans="1:10" x14ac:dyDescent="0.25">
      <c r="A4002">
        <v>202532</v>
      </c>
      <c r="B4002">
        <v>29920</v>
      </c>
      <c r="C4002" t="s">
        <v>10516</v>
      </c>
      <c r="D4002">
        <v>4699284</v>
      </c>
      <c r="E4002">
        <v>29920</v>
      </c>
      <c r="F4002" t="s">
        <v>10679</v>
      </c>
      <c r="G4002" t="s">
        <v>10680</v>
      </c>
      <c r="H4002" t="s">
        <v>10681</v>
      </c>
      <c r="I4002" t="s">
        <v>13742</v>
      </c>
      <c r="J4002" t="s">
        <v>13947</v>
      </c>
    </row>
    <row r="4003" spans="1:10" x14ac:dyDescent="0.25">
      <c r="A4003">
        <v>202429</v>
      </c>
      <c r="B4003">
        <v>29906</v>
      </c>
      <c r="C4003" t="s">
        <v>10516</v>
      </c>
      <c r="D4003">
        <v>4696969</v>
      </c>
      <c r="E4003">
        <v>29906</v>
      </c>
      <c r="F4003" t="s">
        <v>10682</v>
      </c>
      <c r="G4003" t="s">
        <v>10683</v>
      </c>
      <c r="H4003" t="s">
        <v>10684</v>
      </c>
      <c r="I4003" t="s">
        <v>14662</v>
      </c>
      <c r="J4003" t="s">
        <v>14450</v>
      </c>
    </row>
    <row r="4004" spans="1:10" x14ac:dyDescent="0.25">
      <c r="A4004">
        <v>202429</v>
      </c>
      <c r="B4004">
        <v>29906</v>
      </c>
      <c r="C4004" t="s">
        <v>10516</v>
      </c>
      <c r="D4004">
        <v>4697071</v>
      </c>
      <c r="E4004">
        <v>29906</v>
      </c>
      <c r="F4004" t="s">
        <v>10685</v>
      </c>
      <c r="G4004" t="s">
        <v>10686</v>
      </c>
      <c r="H4004" t="s">
        <v>10687</v>
      </c>
      <c r="I4004" t="s">
        <v>13743</v>
      </c>
      <c r="J4004" t="s">
        <v>14424</v>
      </c>
    </row>
    <row r="4005" spans="1:10" x14ac:dyDescent="0.25">
      <c r="A4005">
        <v>202429</v>
      </c>
      <c r="B4005">
        <v>29906</v>
      </c>
      <c r="C4005" t="s">
        <v>10516</v>
      </c>
      <c r="D4005">
        <v>4697082</v>
      </c>
      <c r="E4005">
        <v>29906</v>
      </c>
      <c r="F4005" t="s">
        <v>10688</v>
      </c>
      <c r="G4005" t="s">
        <v>10689</v>
      </c>
      <c r="H4005" t="s">
        <v>10690</v>
      </c>
      <c r="I4005" t="s">
        <v>14663</v>
      </c>
      <c r="J4005" t="s">
        <v>14424</v>
      </c>
    </row>
    <row r="4006" spans="1:10" x14ac:dyDescent="0.25">
      <c r="A4006">
        <v>202390</v>
      </c>
      <c r="B4006">
        <v>29901</v>
      </c>
      <c r="C4006" t="s">
        <v>10516</v>
      </c>
      <c r="D4006">
        <v>4696098</v>
      </c>
      <c r="E4006">
        <v>29901</v>
      </c>
      <c r="F4006" t="s">
        <v>10691</v>
      </c>
      <c r="G4006" t="s">
        <v>10692</v>
      </c>
      <c r="H4006" t="s">
        <v>10693</v>
      </c>
      <c r="I4006" t="s">
        <v>13744</v>
      </c>
      <c r="J4006" t="s">
        <v>14450</v>
      </c>
    </row>
    <row r="4007" spans="1:10" x14ac:dyDescent="0.25">
      <c r="A4007">
        <v>202272</v>
      </c>
      <c r="B4007">
        <v>29888</v>
      </c>
      <c r="C4007" t="s">
        <v>10516</v>
      </c>
      <c r="D4007">
        <v>4693409</v>
      </c>
      <c r="E4007">
        <v>29888</v>
      </c>
      <c r="F4007" t="s">
        <v>10694</v>
      </c>
      <c r="G4007" t="s">
        <v>10695</v>
      </c>
      <c r="H4007" t="s">
        <v>10696</v>
      </c>
      <c r="I4007" t="s">
        <v>14664</v>
      </c>
      <c r="J4007" t="s">
        <v>14424</v>
      </c>
    </row>
    <row r="4008" spans="1:10" x14ac:dyDescent="0.25">
      <c r="A4008">
        <v>202083</v>
      </c>
      <c r="B4008">
        <v>29864</v>
      </c>
      <c r="C4008" t="s">
        <v>10516</v>
      </c>
      <c r="D4008">
        <v>4689468</v>
      </c>
      <c r="E4008">
        <v>29864</v>
      </c>
      <c r="F4008" t="s">
        <v>10697</v>
      </c>
      <c r="G4008" t="s">
        <v>10698</v>
      </c>
      <c r="H4008" t="s">
        <v>10699</v>
      </c>
      <c r="I4008" t="s">
        <v>14665</v>
      </c>
      <c r="J4008" t="s">
        <v>14424</v>
      </c>
    </row>
    <row r="4009" spans="1:10" x14ac:dyDescent="0.25">
      <c r="A4009">
        <v>202012</v>
      </c>
      <c r="B4009">
        <v>29858</v>
      </c>
      <c r="C4009" t="s">
        <v>10516</v>
      </c>
      <c r="D4009">
        <v>4688049</v>
      </c>
      <c r="E4009">
        <v>29858</v>
      </c>
      <c r="F4009" t="s">
        <v>10700</v>
      </c>
      <c r="G4009" t="s">
        <v>10701</v>
      </c>
      <c r="H4009" t="s">
        <v>10702</v>
      </c>
      <c r="I4009" t="s">
        <v>14666</v>
      </c>
      <c r="J4009" t="s">
        <v>14424</v>
      </c>
    </row>
    <row r="4010" spans="1:10" x14ac:dyDescent="0.25">
      <c r="A4010">
        <v>202004</v>
      </c>
      <c r="B4010">
        <v>29857</v>
      </c>
      <c r="C4010" t="s">
        <v>10516</v>
      </c>
      <c r="D4010">
        <v>4687881</v>
      </c>
      <c r="E4010">
        <v>29857</v>
      </c>
      <c r="F4010" t="s">
        <v>10703</v>
      </c>
      <c r="G4010" t="s">
        <v>10704</v>
      </c>
      <c r="H4010" t="s">
        <v>10705</v>
      </c>
      <c r="I4010" t="s">
        <v>13745</v>
      </c>
      <c r="J4010" t="s">
        <v>14424</v>
      </c>
    </row>
    <row r="4011" spans="1:10" x14ac:dyDescent="0.25">
      <c r="A4011">
        <v>202004</v>
      </c>
      <c r="B4011">
        <v>29857</v>
      </c>
      <c r="C4011" t="s">
        <v>10516</v>
      </c>
      <c r="D4011">
        <v>4687887</v>
      </c>
      <c r="E4011">
        <v>29857</v>
      </c>
      <c r="F4011" t="s">
        <v>10706</v>
      </c>
      <c r="G4011" t="s">
        <v>10707</v>
      </c>
      <c r="H4011" t="s">
        <v>10708</v>
      </c>
      <c r="I4011" t="s">
        <v>13746</v>
      </c>
      <c r="J4011" t="s">
        <v>14424</v>
      </c>
    </row>
    <row r="4012" spans="1:10" x14ac:dyDescent="0.25">
      <c r="A4012">
        <v>201947</v>
      </c>
      <c r="B4012">
        <v>29850</v>
      </c>
      <c r="C4012" t="s">
        <v>10516</v>
      </c>
      <c r="D4012">
        <v>4686962</v>
      </c>
      <c r="E4012">
        <v>29850</v>
      </c>
      <c r="F4012" t="s">
        <v>10709</v>
      </c>
      <c r="G4012" t="s">
        <v>10710</v>
      </c>
      <c r="H4012" t="s">
        <v>10711</v>
      </c>
      <c r="I4012" t="s">
        <v>13747</v>
      </c>
      <c r="J4012" t="s">
        <v>14450</v>
      </c>
    </row>
    <row r="4013" spans="1:10" x14ac:dyDescent="0.25">
      <c r="A4013">
        <v>201196</v>
      </c>
      <c r="B4013">
        <v>29780</v>
      </c>
      <c r="C4013" t="s">
        <v>10516</v>
      </c>
      <c r="D4013">
        <v>4669731</v>
      </c>
      <c r="E4013">
        <v>29780</v>
      </c>
      <c r="F4013" t="s">
        <v>10712</v>
      </c>
      <c r="G4013" t="s">
        <v>10713</v>
      </c>
      <c r="H4013" t="s">
        <v>10714</v>
      </c>
      <c r="I4013" t="s">
        <v>13748</v>
      </c>
      <c r="J4013" t="s">
        <v>14450</v>
      </c>
    </row>
    <row r="4014" spans="1:10" x14ac:dyDescent="0.25">
      <c r="A4014">
        <v>201196</v>
      </c>
      <c r="B4014">
        <v>29780</v>
      </c>
      <c r="C4014" t="s">
        <v>10516</v>
      </c>
      <c r="D4014">
        <v>4669738</v>
      </c>
      <c r="E4014">
        <v>29780</v>
      </c>
      <c r="F4014" t="s">
        <v>10715</v>
      </c>
      <c r="G4014" t="s">
        <v>10716</v>
      </c>
      <c r="H4014" t="s">
        <v>10717</v>
      </c>
      <c r="I4014" t="s">
        <v>14667</v>
      </c>
      <c r="J4014" t="s">
        <v>13947</v>
      </c>
    </row>
    <row r="4015" spans="1:10" x14ac:dyDescent="0.25">
      <c r="A4015">
        <v>200802</v>
      </c>
      <c r="B4015">
        <v>29756</v>
      </c>
      <c r="C4015" t="s">
        <v>10516</v>
      </c>
      <c r="D4015">
        <v>4662379</v>
      </c>
      <c r="E4015">
        <v>29756</v>
      </c>
      <c r="F4015" t="s">
        <v>10718</v>
      </c>
      <c r="G4015" t="s">
        <v>10719</v>
      </c>
      <c r="H4015" t="s">
        <v>10720</v>
      </c>
      <c r="I4015" t="s">
        <v>14668</v>
      </c>
      <c r="J4015" t="s">
        <v>14450</v>
      </c>
    </row>
    <row r="4016" spans="1:10" x14ac:dyDescent="0.25">
      <c r="A4016">
        <v>200802</v>
      </c>
      <c r="B4016">
        <v>29756</v>
      </c>
      <c r="C4016" t="s">
        <v>10516</v>
      </c>
      <c r="D4016">
        <v>4662388</v>
      </c>
      <c r="E4016">
        <v>29756</v>
      </c>
      <c r="F4016" t="s">
        <v>10721</v>
      </c>
      <c r="G4016" t="s">
        <v>10722</v>
      </c>
      <c r="H4016" t="s">
        <v>10723</v>
      </c>
      <c r="I4016" t="s">
        <v>13749</v>
      </c>
      <c r="J4016" t="s">
        <v>14450</v>
      </c>
    </row>
    <row r="4017" spans="1:10" x14ac:dyDescent="0.25">
      <c r="A4017">
        <v>200802</v>
      </c>
      <c r="B4017">
        <v>29756</v>
      </c>
      <c r="C4017" t="s">
        <v>10516</v>
      </c>
      <c r="D4017">
        <v>4662437</v>
      </c>
      <c r="E4017">
        <v>29756</v>
      </c>
      <c r="F4017" t="s">
        <v>10724</v>
      </c>
      <c r="G4017" t="s">
        <v>10725</v>
      </c>
      <c r="H4017" t="s">
        <v>10726</v>
      </c>
      <c r="I4017" t="s">
        <v>13750</v>
      </c>
      <c r="J4017" t="s">
        <v>14450</v>
      </c>
    </row>
    <row r="4018" spans="1:10" x14ac:dyDescent="0.25">
      <c r="A4018">
        <v>200802</v>
      </c>
      <c r="B4018">
        <v>29756</v>
      </c>
      <c r="C4018" t="s">
        <v>10516</v>
      </c>
      <c r="D4018">
        <v>4662541</v>
      </c>
      <c r="E4018">
        <v>29756</v>
      </c>
      <c r="F4018" t="s">
        <v>10727</v>
      </c>
      <c r="G4018" t="s">
        <v>10728</v>
      </c>
      <c r="H4018" t="s">
        <v>10729</v>
      </c>
      <c r="I4018" t="s">
        <v>13751</v>
      </c>
      <c r="J4018" t="s">
        <v>14424</v>
      </c>
    </row>
    <row r="4019" spans="1:10" x14ac:dyDescent="0.25">
      <c r="A4019">
        <v>200802</v>
      </c>
      <c r="B4019">
        <v>29756</v>
      </c>
      <c r="C4019" t="s">
        <v>10516</v>
      </c>
      <c r="D4019">
        <v>4662580</v>
      </c>
      <c r="E4019">
        <v>29756</v>
      </c>
      <c r="F4019" t="s">
        <v>10730</v>
      </c>
      <c r="G4019" t="s">
        <v>10731</v>
      </c>
      <c r="H4019" t="s">
        <v>10732</v>
      </c>
      <c r="I4019" t="s">
        <v>13752</v>
      </c>
      <c r="J4019" t="s">
        <v>14424</v>
      </c>
    </row>
    <row r="4020" spans="1:10" x14ac:dyDescent="0.25">
      <c r="A4020">
        <v>200033</v>
      </c>
      <c r="B4020">
        <v>29719</v>
      </c>
      <c r="C4020" t="s">
        <v>10516</v>
      </c>
      <c r="D4020">
        <v>4647293</v>
      </c>
      <c r="E4020">
        <v>29719</v>
      </c>
      <c r="F4020" t="s">
        <v>10733</v>
      </c>
      <c r="G4020" t="s">
        <v>10734</v>
      </c>
      <c r="H4020" t="s">
        <v>10735</v>
      </c>
      <c r="I4020" t="s">
        <v>14669</v>
      </c>
      <c r="J4020" t="s">
        <v>14450</v>
      </c>
    </row>
    <row r="4021" spans="1:10" x14ac:dyDescent="0.25">
      <c r="A4021">
        <v>199876</v>
      </c>
      <c r="B4021">
        <v>29705</v>
      </c>
      <c r="C4021" t="s">
        <v>10516</v>
      </c>
      <c r="D4021">
        <v>4643961</v>
      </c>
      <c r="E4021">
        <v>29705</v>
      </c>
      <c r="F4021" t="s">
        <v>10736</v>
      </c>
      <c r="G4021" t="s">
        <v>10737</v>
      </c>
      <c r="H4021" t="s">
        <v>10738</v>
      </c>
      <c r="I4021" t="s">
        <v>13753</v>
      </c>
      <c r="J4021" t="s">
        <v>14450</v>
      </c>
    </row>
    <row r="4022" spans="1:10" x14ac:dyDescent="0.25">
      <c r="A4022">
        <v>199840</v>
      </c>
      <c r="B4022">
        <v>29703</v>
      </c>
      <c r="C4022" t="s">
        <v>10516</v>
      </c>
      <c r="D4022">
        <v>4643474</v>
      </c>
      <c r="E4022">
        <v>29703</v>
      </c>
      <c r="F4022" t="s">
        <v>10739</v>
      </c>
      <c r="G4022" t="s">
        <v>10740</v>
      </c>
      <c r="H4022" t="s">
        <v>10741</v>
      </c>
      <c r="I4022" t="s">
        <v>14670</v>
      </c>
      <c r="J4022" t="s">
        <v>14424</v>
      </c>
    </row>
    <row r="4023" spans="1:10" x14ac:dyDescent="0.25">
      <c r="A4023">
        <v>199633</v>
      </c>
      <c r="B4023">
        <v>29689</v>
      </c>
      <c r="C4023" t="s">
        <v>10516</v>
      </c>
      <c r="D4023">
        <v>4639350</v>
      </c>
      <c r="E4023">
        <v>29689</v>
      </c>
      <c r="F4023" t="s">
        <v>10742</v>
      </c>
      <c r="G4023" t="s">
        <v>10743</v>
      </c>
      <c r="H4023" t="s">
        <v>10744</v>
      </c>
      <c r="I4023" t="s">
        <v>13754</v>
      </c>
      <c r="J4023" t="s">
        <v>14450</v>
      </c>
    </row>
    <row r="4024" spans="1:10" x14ac:dyDescent="0.25">
      <c r="A4024">
        <v>199626</v>
      </c>
      <c r="B4024">
        <v>29686</v>
      </c>
      <c r="C4024" t="s">
        <v>10516</v>
      </c>
      <c r="D4024">
        <v>4639202</v>
      </c>
      <c r="E4024">
        <v>29686</v>
      </c>
      <c r="F4024" t="s">
        <v>10745</v>
      </c>
      <c r="G4024" t="s">
        <v>10746</v>
      </c>
      <c r="H4024" t="s">
        <v>10747</v>
      </c>
      <c r="I4024" t="s">
        <v>13755</v>
      </c>
      <c r="J4024" t="s">
        <v>14424</v>
      </c>
    </row>
    <row r="4025" spans="1:10" x14ac:dyDescent="0.25">
      <c r="A4025">
        <v>199280</v>
      </c>
      <c r="B4025">
        <v>29669</v>
      </c>
      <c r="C4025" t="s">
        <v>10516</v>
      </c>
      <c r="D4025">
        <v>4632908</v>
      </c>
      <c r="E4025">
        <v>29669</v>
      </c>
      <c r="F4025" t="s">
        <v>10748</v>
      </c>
      <c r="G4025" t="s">
        <v>10749</v>
      </c>
      <c r="H4025" t="s">
        <v>10750</v>
      </c>
      <c r="I4025" t="s">
        <v>13756</v>
      </c>
      <c r="J4025" t="s">
        <v>14424</v>
      </c>
    </row>
    <row r="4026" spans="1:10" x14ac:dyDescent="0.25">
      <c r="A4026">
        <v>199234</v>
      </c>
      <c r="B4026">
        <v>29668</v>
      </c>
      <c r="C4026" t="s">
        <v>10516</v>
      </c>
      <c r="D4026">
        <v>4631943</v>
      </c>
      <c r="E4026">
        <v>29668</v>
      </c>
      <c r="F4026" t="s">
        <v>10751</v>
      </c>
      <c r="G4026" t="s">
        <v>10752</v>
      </c>
      <c r="H4026" t="s">
        <v>10753</v>
      </c>
      <c r="I4026" t="s">
        <v>13757</v>
      </c>
      <c r="J4026" t="s">
        <v>14424</v>
      </c>
    </row>
    <row r="4027" spans="1:10" x14ac:dyDescent="0.25">
      <c r="A4027">
        <v>198739</v>
      </c>
      <c r="B4027">
        <v>29644</v>
      </c>
      <c r="C4027" t="s">
        <v>10516</v>
      </c>
      <c r="D4027">
        <v>4622458</v>
      </c>
      <c r="E4027">
        <v>29644</v>
      </c>
      <c r="F4027" t="s">
        <v>10754</v>
      </c>
      <c r="G4027" t="s">
        <v>10755</v>
      </c>
      <c r="H4027" t="s">
        <v>10756</v>
      </c>
      <c r="I4027" t="s">
        <v>14671</v>
      </c>
      <c r="J4027" t="s">
        <v>14424</v>
      </c>
    </row>
    <row r="4028" spans="1:10" x14ac:dyDescent="0.25">
      <c r="A4028">
        <v>198739</v>
      </c>
      <c r="B4028">
        <v>29644</v>
      </c>
      <c r="C4028" t="s">
        <v>10516</v>
      </c>
      <c r="D4028">
        <v>4622508</v>
      </c>
      <c r="E4028">
        <v>29644</v>
      </c>
      <c r="F4028" t="s">
        <v>10757</v>
      </c>
      <c r="G4028" t="s">
        <v>10758</v>
      </c>
      <c r="H4028" t="s">
        <v>10759</v>
      </c>
      <c r="I4028" t="s">
        <v>14672</v>
      </c>
      <c r="J4028" t="s">
        <v>14424</v>
      </c>
    </row>
    <row r="4029" spans="1:10" x14ac:dyDescent="0.25">
      <c r="A4029">
        <v>198680</v>
      </c>
      <c r="B4029">
        <v>29643</v>
      </c>
      <c r="C4029" t="s">
        <v>10516</v>
      </c>
      <c r="D4029">
        <v>4621599</v>
      </c>
      <c r="E4029">
        <v>29643</v>
      </c>
      <c r="F4029" t="s">
        <v>10760</v>
      </c>
      <c r="G4029" t="s">
        <v>10761</v>
      </c>
      <c r="H4029" t="s">
        <v>10762</v>
      </c>
      <c r="I4029" t="s">
        <v>13758</v>
      </c>
      <c r="J4029" t="s">
        <v>14424</v>
      </c>
    </row>
    <row r="4030" spans="1:10" x14ac:dyDescent="0.25">
      <c r="A4030">
        <v>198631</v>
      </c>
      <c r="B4030">
        <v>29642</v>
      </c>
      <c r="C4030" t="s">
        <v>10516</v>
      </c>
      <c r="D4030">
        <v>4620688</v>
      </c>
      <c r="E4030">
        <v>29642</v>
      </c>
      <c r="F4030" t="s">
        <v>10763</v>
      </c>
      <c r="G4030" t="s">
        <v>10764</v>
      </c>
      <c r="H4030" t="s">
        <v>10765</v>
      </c>
      <c r="I4030" t="s">
        <v>13759</v>
      </c>
      <c r="J4030" t="s">
        <v>14424</v>
      </c>
    </row>
    <row r="4031" spans="1:10" x14ac:dyDescent="0.25">
      <c r="A4031">
        <v>198503</v>
      </c>
      <c r="B4031">
        <v>29636</v>
      </c>
      <c r="C4031" t="s">
        <v>10516</v>
      </c>
      <c r="D4031">
        <v>4618327</v>
      </c>
      <c r="E4031">
        <v>29636</v>
      </c>
      <c r="F4031" t="s">
        <v>10766</v>
      </c>
      <c r="G4031" t="s">
        <v>10767</v>
      </c>
      <c r="H4031" t="s">
        <v>10768</v>
      </c>
      <c r="I4031" t="s">
        <v>13760</v>
      </c>
      <c r="J4031" t="s">
        <v>14424</v>
      </c>
    </row>
    <row r="4032" spans="1:10" x14ac:dyDescent="0.25">
      <c r="A4032">
        <v>198503</v>
      </c>
      <c r="B4032">
        <v>29636</v>
      </c>
      <c r="C4032" t="s">
        <v>10516</v>
      </c>
      <c r="D4032">
        <v>4618334</v>
      </c>
      <c r="E4032">
        <v>29636</v>
      </c>
      <c r="F4032" t="s">
        <v>10769</v>
      </c>
      <c r="G4032" t="s">
        <v>10770</v>
      </c>
      <c r="H4032" t="s">
        <v>10771</v>
      </c>
      <c r="I4032" t="s">
        <v>13761</v>
      </c>
      <c r="J4032" t="s">
        <v>14424</v>
      </c>
    </row>
    <row r="4033" spans="1:10" x14ac:dyDescent="0.25">
      <c r="A4033">
        <v>198503</v>
      </c>
      <c r="B4033">
        <v>29636</v>
      </c>
      <c r="C4033" t="s">
        <v>10516</v>
      </c>
      <c r="D4033">
        <v>4618340</v>
      </c>
      <c r="E4033">
        <v>29636</v>
      </c>
      <c r="F4033" t="s">
        <v>10772</v>
      </c>
      <c r="G4033" t="s">
        <v>10773</v>
      </c>
      <c r="H4033" t="s">
        <v>10774</v>
      </c>
      <c r="I4033" t="s">
        <v>13762</v>
      </c>
      <c r="J4033" t="s">
        <v>14424</v>
      </c>
    </row>
    <row r="4034" spans="1:10" x14ac:dyDescent="0.25">
      <c r="A4034">
        <v>198420</v>
      </c>
      <c r="B4034">
        <v>29634</v>
      </c>
      <c r="C4034" t="s">
        <v>10516</v>
      </c>
      <c r="D4034">
        <v>4616920</v>
      </c>
      <c r="E4034">
        <v>29634</v>
      </c>
      <c r="F4034" t="s">
        <v>10775</v>
      </c>
      <c r="G4034" t="s">
        <v>10776</v>
      </c>
      <c r="H4034" t="s">
        <v>10777</v>
      </c>
      <c r="I4034" t="s">
        <v>13763</v>
      </c>
      <c r="J4034" t="s">
        <v>14424</v>
      </c>
    </row>
    <row r="4035" spans="1:10" x14ac:dyDescent="0.25">
      <c r="A4035">
        <v>198388</v>
      </c>
      <c r="B4035">
        <v>29633</v>
      </c>
      <c r="C4035" t="s">
        <v>10516</v>
      </c>
      <c r="D4035">
        <v>4616449</v>
      </c>
      <c r="E4035">
        <v>29633</v>
      </c>
      <c r="F4035" t="s">
        <v>10778</v>
      </c>
      <c r="G4035" t="s">
        <v>10779</v>
      </c>
      <c r="H4035" t="s">
        <v>10780</v>
      </c>
      <c r="I4035" t="s">
        <v>13764</v>
      </c>
      <c r="J4035" t="s">
        <v>14450</v>
      </c>
    </row>
    <row r="4036" spans="1:10" x14ac:dyDescent="0.25">
      <c r="A4036">
        <v>198078</v>
      </c>
      <c r="B4036">
        <v>29621</v>
      </c>
      <c r="C4036" t="s">
        <v>10516</v>
      </c>
      <c r="D4036">
        <v>4611037</v>
      </c>
      <c r="E4036">
        <v>29621</v>
      </c>
      <c r="F4036" t="s">
        <v>10781</v>
      </c>
      <c r="G4036" t="s">
        <v>10782</v>
      </c>
      <c r="H4036" t="s">
        <v>10783</v>
      </c>
      <c r="I4036" t="s">
        <v>13765</v>
      </c>
      <c r="J4036" t="s">
        <v>13944</v>
      </c>
    </row>
    <row r="4037" spans="1:10" x14ac:dyDescent="0.25">
      <c r="A4037">
        <v>198078</v>
      </c>
      <c r="B4037">
        <v>29621</v>
      </c>
      <c r="C4037" t="s">
        <v>10516</v>
      </c>
      <c r="D4037">
        <v>4611049</v>
      </c>
      <c r="E4037">
        <v>29621</v>
      </c>
      <c r="F4037" t="s">
        <v>10784</v>
      </c>
      <c r="G4037" t="s">
        <v>10785</v>
      </c>
      <c r="H4037" t="s">
        <v>10786</v>
      </c>
      <c r="I4037" t="s">
        <v>13766</v>
      </c>
      <c r="J4037" t="s">
        <v>13944</v>
      </c>
    </row>
    <row r="4038" spans="1:10" x14ac:dyDescent="0.25">
      <c r="A4038">
        <v>198078</v>
      </c>
      <c r="B4038">
        <v>29621</v>
      </c>
      <c r="C4038" t="s">
        <v>10516</v>
      </c>
      <c r="D4038">
        <v>4611059</v>
      </c>
      <c r="E4038">
        <v>29621</v>
      </c>
      <c r="F4038" t="s">
        <v>10787</v>
      </c>
      <c r="G4038" t="s">
        <v>10788</v>
      </c>
      <c r="H4038" t="s">
        <v>10789</v>
      </c>
      <c r="I4038" t="s">
        <v>13767</v>
      </c>
      <c r="J4038" t="s">
        <v>13944</v>
      </c>
    </row>
    <row r="4039" spans="1:10" x14ac:dyDescent="0.25">
      <c r="A4039">
        <v>198078</v>
      </c>
      <c r="B4039">
        <v>29621</v>
      </c>
      <c r="C4039" t="s">
        <v>10516</v>
      </c>
      <c r="D4039">
        <v>4611067</v>
      </c>
      <c r="E4039">
        <v>29621</v>
      </c>
      <c r="F4039" t="s">
        <v>10790</v>
      </c>
      <c r="G4039" t="s">
        <v>10791</v>
      </c>
      <c r="H4039" t="s">
        <v>10792</v>
      </c>
      <c r="I4039" t="s">
        <v>14673</v>
      </c>
      <c r="J4039" t="s">
        <v>13944</v>
      </c>
    </row>
    <row r="4040" spans="1:10" x14ac:dyDescent="0.25">
      <c r="A4040">
        <v>198055</v>
      </c>
      <c r="B4040">
        <v>29620</v>
      </c>
      <c r="C4040" t="s">
        <v>10516</v>
      </c>
      <c r="D4040">
        <v>4610592</v>
      </c>
      <c r="E4040">
        <v>29620</v>
      </c>
      <c r="F4040" t="s">
        <v>10793</v>
      </c>
      <c r="G4040" t="s">
        <v>10794</v>
      </c>
      <c r="H4040" t="s">
        <v>10795</v>
      </c>
      <c r="I4040" t="s">
        <v>13768</v>
      </c>
      <c r="J4040" t="s">
        <v>13944</v>
      </c>
    </row>
    <row r="4041" spans="1:10" x14ac:dyDescent="0.25">
      <c r="A4041">
        <v>198013</v>
      </c>
      <c r="B4041">
        <v>29619</v>
      </c>
      <c r="C4041" t="s">
        <v>10516</v>
      </c>
      <c r="D4041">
        <v>4609674</v>
      </c>
      <c r="E4041">
        <v>29619</v>
      </c>
      <c r="F4041" t="s">
        <v>10796</v>
      </c>
      <c r="G4041" t="s">
        <v>10797</v>
      </c>
      <c r="H4041" t="s">
        <v>10798</v>
      </c>
      <c r="I4041" t="s">
        <v>13769</v>
      </c>
      <c r="J4041" t="s">
        <v>13944</v>
      </c>
    </row>
    <row r="4042" spans="1:10" x14ac:dyDescent="0.25">
      <c r="A4042">
        <v>198013</v>
      </c>
      <c r="B4042">
        <v>29619</v>
      </c>
      <c r="C4042" t="s">
        <v>10516</v>
      </c>
      <c r="D4042">
        <v>4609687</v>
      </c>
      <c r="E4042">
        <v>29619</v>
      </c>
      <c r="F4042" t="s">
        <v>10799</v>
      </c>
      <c r="G4042" t="s">
        <v>10800</v>
      </c>
      <c r="H4042" t="s">
        <v>10801</v>
      </c>
      <c r="I4042" t="s">
        <v>13770</v>
      </c>
      <c r="J4042" t="s">
        <v>13947</v>
      </c>
    </row>
    <row r="4043" spans="1:10" x14ac:dyDescent="0.25">
      <c r="A4043">
        <v>197690</v>
      </c>
      <c r="B4043">
        <v>29598</v>
      </c>
      <c r="C4043" t="s">
        <v>10516</v>
      </c>
      <c r="D4043">
        <v>4603730</v>
      </c>
      <c r="E4043">
        <v>29598</v>
      </c>
      <c r="F4043" t="s">
        <v>10802</v>
      </c>
      <c r="G4043" t="s">
        <v>10803</v>
      </c>
      <c r="H4043" t="s">
        <v>10804</v>
      </c>
      <c r="I4043" t="s">
        <v>13771</v>
      </c>
      <c r="J4043" t="s">
        <v>14424</v>
      </c>
    </row>
    <row r="4044" spans="1:10" x14ac:dyDescent="0.25">
      <c r="A4044">
        <v>197690</v>
      </c>
      <c r="B4044">
        <v>29598</v>
      </c>
      <c r="C4044" t="s">
        <v>10516</v>
      </c>
      <c r="D4044">
        <v>4603736</v>
      </c>
      <c r="E4044">
        <v>29598</v>
      </c>
      <c r="F4044" t="s">
        <v>10805</v>
      </c>
      <c r="G4044" t="s">
        <v>10806</v>
      </c>
      <c r="H4044" t="s">
        <v>10807</v>
      </c>
      <c r="I4044" t="s">
        <v>13772</v>
      </c>
      <c r="J4044" t="s">
        <v>14424</v>
      </c>
    </row>
    <row r="4045" spans="1:10" x14ac:dyDescent="0.25">
      <c r="A4045">
        <v>197690</v>
      </c>
      <c r="B4045">
        <v>29598</v>
      </c>
      <c r="C4045" t="s">
        <v>10516</v>
      </c>
      <c r="D4045">
        <v>4603744</v>
      </c>
      <c r="E4045">
        <v>29598</v>
      </c>
      <c r="F4045" t="s">
        <v>10808</v>
      </c>
      <c r="G4045" t="s">
        <v>10809</v>
      </c>
      <c r="H4045" t="s">
        <v>10810</v>
      </c>
      <c r="I4045" t="s">
        <v>13773</v>
      </c>
      <c r="J4045" t="s">
        <v>14424</v>
      </c>
    </row>
    <row r="4046" spans="1:10" x14ac:dyDescent="0.25">
      <c r="A4046">
        <v>208812</v>
      </c>
      <c r="B4046">
        <v>29538</v>
      </c>
      <c r="C4046" t="s">
        <v>10516</v>
      </c>
      <c r="D4046">
        <v>4861241</v>
      </c>
      <c r="E4046">
        <v>29538</v>
      </c>
      <c r="F4046" t="s">
        <v>10811</v>
      </c>
      <c r="G4046" t="s">
        <v>10812</v>
      </c>
      <c r="H4046" t="s">
        <v>10813</v>
      </c>
      <c r="I4046" t="s">
        <v>13774</v>
      </c>
      <c r="J4046" t="s">
        <v>14450</v>
      </c>
    </row>
    <row r="4047" spans="1:10" x14ac:dyDescent="0.25">
      <c r="A4047">
        <v>208811</v>
      </c>
      <c r="B4047">
        <v>29537</v>
      </c>
      <c r="C4047" t="s">
        <v>10516</v>
      </c>
      <c r="D4047">
        <v>4861186</v>
      </c>
      <c r="E4047">
        <v>29537</v>
      </c>
      <c r="F4047" t="s">
        <v>10814</v>
      </c>
      <c r="G4047" t="s">
        <v>10815</v>
      </c>
      <c r="H4047" t="s">
        <v>10816</v>
      </c>
      <c r="I4047" t="s">
        <v>13775</v>
      </c>
      <c r="J4047" t="s">
        <v>14447</v>
      </c>
    </row>
    <row r="4048" spans="1:10" x14ac:dyDescent="0.25">
      <c r="A4048">
        <v>208810</v>
      </c>
      <c r="B4048">
        <v>29536</v>
      </c>
      <c r="C4048" t="s">
        <v>10516</v>
      </c>
      <c r="D4048">
        <v>4861135</v>
      </c>
      <c r="E4048">
        <v>29536</v>
      </c>
      <c r="F4048" t="s">
        <v>10817</v>
      </c>
      <c r="G4048" t="s">
        <v>10818</v>
      </c>
      <c r="H4048" t="s">
        <v>10819</v>
      </c>
      <c r="I4048" t="s">
        <v>13776</v>
      </c>
      <c r="J4048" t="s">
        <v>14424</v>
      </c>
    </row>
    <row r="4049" spans="1:10" x14ac:dyDescent="0.25">
      <c r="A4049">
        <v>208808</v>
      </c>
      <c r="B4049">
        <v>29532</v>
      </c>
      <c r="C4049" t="s">
        <v>10516</v>
      </c>
      <c r="D4049">
        <v>4860997</v>
      </c>
      <c r="E4049">
        <v>29532</v>
      </c>
      <c r="F4049" t="s">
        <v>10820</v>
      </c>
      <c r="G4049" t="s">
        <v>10821</v>
      </c>
      <c r="H4049" t="s">
        <v>10822</v>
      </c>
      <c r="I4049" t="s">
        <v>13777</v>
      </c>
      <c r="J4049" t="s">
        <v>14424</v>
      </c>
    </row>
    <row r="4050" spans="1:10" x14ac:dyDescent="0.25">
      <c r="A4050">
        <v>208808</v>
      </c>
      <c r="B4050">
        <v>29532</v>
      </c>
      <c r="C4050" t="s">
        <v>10516</v>
      </c>
      <c r="D4050">
        <v>4860998</v>
      </c>
      <c r="E4050">
        <v>29532</v>
      </c>
      <c r="F4050" t="s">
        <v>10823</v>
      </c>
      <c r="G4050" t="s">
        <v>10824</v>
      </c>
      <c r="H4050" t="s">
        <v>10825</v>
      </c>
      <c r="I4050" t="s">
        <v>13778</v>
      </c>
      <c r="J4050" t="s">
        <v>14424</v>
      </c>
    </row>
    <row r="4051" spans="1:10" x14ac:dyDescent="0.25">
      <c r="A4051">
        <v>208808</v>
      </c>
      <c r="B4051">
        <v>29532</v>
      </c>
      <c r="C4051" t="s">
        <v>10516</v>
      </c>
      <c r="D4051">
        <v>4860999</v>
      </c>
      <c r="E4051">
        <v>29532</v>
      </c>
      <c r="F4051" t="s">
        <v>10826</v>
      </c>
      <c r="G4051" t="s">
        <v>10827</v>
      </c>
      <c r="H4051" t="s">
        <v>10828</v>
      </c>
      <c r="I4051" t="s">
        <v>13779</v>
      </c>
      <c r="J4051" t="s">
        <v>14424</v>
      </c>
    </row>
    <row r="4052" spans="1:10" x14ac:dyDescent="0.25">
      <c r="A4052">
        <v>208807</v>
      </c>
      <c r="B4052">
        <v>29531</v>
      </c>
      <c r="C4052" t="s">
        <v>10516</v>
      </c>
      <c r="D4052">
        <v>4860938</v>
      </c>
      <c r="E4052">
        <v>29531</v>
      </c>
      <c r="F4052" t="s">
        <v>10829</v>
      </c>
      <c r="G4052" t="s">
        <v>10830</v>
      </c>
      <c r="H4052" t="s">
        <v>10831</v>
      </c>
      <c r="I4052" t="s">
        <v>13780</v>
      </c>
      <c r="J4052" t="s">
        <v>14424</v>
      </c>
    </row>
    <row r="4053" spans="1:10" x14ac:dyDescent="0.25">
      <c r="A4053">
        <v>208802</v>
      </c>
      <c r="B4053">
        <v>29524</v>
      </c>
      <c r="C4053" t="s">
        <v>10516</v>
      </c>
      <c r="D4053">
        <v>4860752</v>
      </c>
      <c r="E4053">
        <v>29524</v>
      </c>
      <c r="F4053" t="s">
        <v>10832</v>
      </c>
      <c r="G4053" t="s">
        <v>10833</v>
      </c>
      <c r="H4053" t="s">
        <v>10834</v>
      </c>
      <c r="I4053" t="s">
        <v>13781</v>
      </c>
      <c r="J4053" t="s">
        <v>14424</v>
      </c>
    </row>
    <row r="4054" spans="1:10" x14ac:dyDescent="0.25">
      <c r="A4054">
        <v>208799</v>
      </c>
      <c r="B4054">
        <v>29521</v>
      </c>
      <c r="C4054" t="s">
        <v>10516</v>
      </c>
      <c r="D4054">
        <v>4860622</v>
      </c>
      <c r="E4054">
        <v>29521</v>
      </c>
      <c r="F4054" t="s">
        <v>10835</v>
      </c>
      <c r="G4054" t="s">
        <v>10836</v>
      </c>
      <c r="H4054" t="s">
        <v>10837</v>
      </c>
      <c r="I4054" t="s">
        <v>14674</v>
      </c>
      <c r="J4054" t="s">
        <v>14424</v>
      </c>
    </row>
    <row r="4055" spans="1:10" x14ac:dyDescent="0.25">
      <c r="A4055">
        <v>208795</v>
      </c>
      <c r="B4055">
        <v>29515</v>
      </c>
      <c r="C4055" t="s">
        <v>10516</v>
      </c>
      <c r="D4055">
        <v>4860455</v>
      </c>
      <c r="E4055">
        <v>29515</v>
      </c>
      <c r="F4055" t="s">
        <v>10838</v>
      </c>
      <c r="G4055" t="s">
        <v>10839</v>
      </c>
      <c r="H4055" t="s">
        <v>10840</v>
      </c>
      <c r="I4055" t="s">
        <v>14675</v>
      </c>
      <c r="J4055" t="s">
        <v>14424</v>
      </c>
    </row>
    <row r="4056" spans="1:10" x14ac:dyDescent="0.25">
      <c r="A4056">
        <v>208790</v>
      </c>
      <c r="B4056">
        <v>29508</v>
      </c>
      <c r="C4056" t="s">
        <v>10516</v>
      </c>
      <c r="D4056">
        <v>4860280</v>
      </c>
      <c r="E4056">
        <v>29508</v>
      </c>
      <c r="F4056" t="s">
        <v>10841</v>
      </c>
      <c r="G4056" t="s">
        <v>10842</v>
      </c>
      <c r="H4056" t="s">
        <v>10843</v>
      </c>
      <c r="I4056" t="s">
        <v>13782</v>
      </c>
      <c r="J4056" t="s">
        <v>14450</v>
      </c>
    </row>
    <row r="4057" spans="1:10" x14ac:dyDescent="0.25">
      <c r="A4057">
        <v>208789</v>
      </c>
      <c r="B4057">
        <v>29507</v>
      </c>
      <c r="C4057" t="s">
        <v>10516</v>
      </c>
      <c r="D4057">
        <v>4860237</v>
      </c>
      <c r="E4057">
        <v>29507</v>
      </c>
      <c r="F4057" t="s">
        <v>10844</v>
      </c>
      <c r="G4057" t="s">
        <v>10845</v>
      </c>
      <c r="H4057" t="s">
        <v>10846</v>
      </c>
      <c r="I4057" t="s">
        <v>13783</v>
      </c>
      <c r="J4057" t="s">
        <v>14450</v>
      </c>
    </row>
    <row r="4058" spans="1:10" x14ac:dyDescent="0.25">
      <c r="A4058">
        <v>208785</v>
      </c>
      <c r="B4058">
        <v>29501</v>
      </c>
      <c r="C4058" t="s">
        <v>10516</v>
      </c>
      <c r="D4058">
        <v>4860069</v>
      </c>
      <c r="E4058">
        <v>29501</v>
      </c>
      <c r="F4058" t="s">
        <v>10847</v>
      </c>
      <c r="G4058" t="s">
        <v>10848</v>
      </c>
      <c r="H4058" t="s">
        <v>10849</v>
      </c>
      <c r="I4058" t="s">
        <v>13784</v>
      </c>
      <c r="J4058" t="s">
        <v>14453</v>
      </c>
    </row>
    <row r="4059" spans="1:10" x14ac:dyDescent="0.25">
      <c r="A4059">
        <v>208782</v>
      </c>
      <c r="B4059">
        <v>29496</v>
      </c>
      <c r="C4059" t="s">
        <v>10516</v>
      </c>
      <c r="D4059">
        <v>4859936</v>
      </c>
      <c r="E4059">
        <v>29496</v>
      </c>
      <c r="F4059" t="s">
        <v>10850</v>
      </c>
      <c r="G4059" t="s">
        <v>10851</v>
      </c>
      <c r="H4059" t="s">
        <v>10852</v>
      </c>
      <c r="I4059" t="s">
        <v>13785</v>
      </c>
      <c r="J4059" t="s">
        <v>14453</v>
      </c>
    </row>
    <row r="4060" spans="1:10" x14ac:dyDescent="0.25">
      <c r="A4060">
        <v>208782</v>
      </c>
      <c r="B4060">
        <v>29496</v>
      </c>
      <c r="C4060" t="s">
        <v>10516</v>
      </c>
      <c r="D4060">
        <v>4859937</v>
      </c>
      <c r="E4060">
        <v>29496</v>
      </c>
      <c r="F4060" t="s">
        <v>10853</v>
      </c>
      <c r="G4060" t="s">
        <v>10854</v>
      </c>
      <c r="H4060" t="s">
        <v>10855</v>
      </c>
      <c r="I4060" t="s">
        <v>13786</v>
      </c>
      <c r="J4060" t="s">
        <v>14453</v>
      </c>
    </row>
    <row r="4061" spans="1:10" x14ac:dyDescent="0.25">
      <c r="A4061">
        <v>208779</v>
      </c>
      <c r="B4061">
        <v>29493</v>
      </c>
      <c r="C4061" t="s">
        <v>10516</v>
      </c>
      <c r="D4061">
        <v>4859788</v>
      </c>
      <c r="E4061">
        <v>29493</v>
      </c>
      <c r="F4061" t="s">
        <v>10856</v>
      </c>
      <c r="G4061" t="s">
        <v>10857</v>
      </c>
      <c r="H4061" t="s">
        <v>10858</v>
      </c>
      <c r="I4061" t="s">
        <v>13787</v>
      </c>
      <c r="J4061" t="s">
        <v>14424</v>
      </c>
    </row>
    <row r="4062" spans="1:10" x14ac:dyDescent="0.25">
      <c r="A4062">
        <v>208774</v>
      </c>
      <c r="B4062">
        <v>29486</v>
      </c>
      <c r="C4062" t="s">
        <v>10516</v>
      </c>
      <c r="D4062">
        <v>4859673</v>
      </c>
      <c r="E4062">
        <v>29486</v>
      </c>
      <c r="F4062" t="s">
        <v>10859</v>
      </c>
      <c r="G4062" t="s">
        <v>10860</v>
      </c>
      <c r="H4062" t="s">
        <v>10861</v>
      </c>
      <c r="I4062" t="s">
        <v>13788</v>
      </c>
      <c r="J4062" t="s">
        <v>14424</v>
      </c>
    </row>
    <row r="4063" spans="1:10" x14ac:dyDescent="0.25">
      <c r="A4063">
        <v>208774</v>
      </c>
      <c r="B4063">
        <v>29486</v>
      </c>
      <c r="C4063" t="s">
        <v>10516</v>
      </c>
      <c r="D4063">
        <v>4859674</v>
      </c>
      <c r="E4063">
        <v>29486</v>
      </c>
      <c r="F4063" t="s">
        <v>10862</v>
      </c>
      <c r="G4063" t="s">
        <v>10863</v>
      </c>
      <c r="H4063" t="s">
        <v>10864</v>
      </c>
      <c r="I4063" t="s">
        <v>13789</v>
      </c>
      <c r="J4063" t="s">
        <v>14424</v>
      </c>
    </row>
    <row r="4064" spans="1:10" x14ac:dyDescent="0.25">
      <c r="A4064">
        <v>208772</v>
      </c>
      <c r="B4064">
        <v>29482</v>
      </c>
      <c r="C4064" t="s">
        <v>10516</v>
      </c>
      <c r="D4064">
        <v>4859573</v>
      </c>
      <c r="E4064">
        <v>29482</v>
      </c>
      <c r="F4064" t="s">
        <v>10865</v>
      </c>
      <c r="G4064" t="s">
        <v>10866</v>
      </c>
      <c r="H4064" t="s">
        <v>10867</v>
      </c>
      <c r="I4064" t="s">
        <v>13790</v>
      </c>
      <c r="J4064" t="s">
        <v>14424</v>
      </c>
    </row>
    <row r="4065" spans="1:10" x14ac:dyDescent="0.25">
      <c r="A4065">
        <v>208771</v>
      </c>
      <c r="B4065">
        <v>29481</v>
      </c>
      <c r="C4065" t="s">
        <v>10516</v>
      </c>
      <c r="D4065">
        <v>4859565</v>
      </c>
      <c r="E4065">
        <v>29481</v>
      </c>
      <c r="F4065" t="s">
        <v>10868</v>
      </c>
      <c r="G4065" t="s">
        <v>10869</v>
      </c>
      <c r="H4065" t="s">
        <v>10870</v>
      </c>
      <c r="I4065" t="s">
        <v>13791</v>
      </c>
      <c r="J4065" t="s">
        <v>14424</v>
      </c>
    </row>
    <row r="4066" spans="1:10" x14ac:dyDescent="0.25">
      <c r="A4066">
        <v>208770</v>
      </c>
      <c r="B4066">
        <v>29479</v>
      </c>
      <c r="C4066" t="s">
        <v>10516</v>
      </c>
      <c r="D4066">
        <v>4859541</v>
      </c>
      <c r="E4066">
        <v>29479</v>
      </c>
      <c r="F4066" t="s">
        <v>10871</v>
      </c>
      <c r="G4066" t="s">
        <v>10872</v>
      </c>
      <c r="H4066" t="s">
        <v>10873</v>
      </c>
      <c r="I4066" t="s">
        <v>14676</v>
      </c>
      <c r="J4066" t="s">
        <v>14424</v>
      </c>
    </row>
    <row r="4067" spans="1:10" x14ac:dyDescent="0.25">
      <c r="A4067">
        <v>208770</v>
      </c>
      <c r="B4067">
        <v>29479</v>
      </c>
      <c r="C4067" t="s">
        <v>10516</v>
      </c>
      <c r="D4067">
        <v>4859542</v>
      </c>
      <c r="E4067">
        <v>29479</v>
      </c>
      <c r="F4067" t="s">
        <v>10874</v>
      </c>
      <c r="G4067" t="s">
        <v>10875</v>
      </c>
      <c r="H4067" t="s">
        <v>10876</v>
      </c>
      <c r="I4067" t="s">
        <v>13792</v>
      </c>
      <c r="J4067" t="s">
        <v>14424</v>
      </c>
    </row>
    <row r="4068" spans="1:10" x14ac:dyDescent="0.25">
      <c r="A4068">
        <v>208766</v>
      </c>
      <c r="B4068">
        <v>29473</v>
      </c>
      <c r="C4068" t="s">
        <v>10516</v>
      </c>
      <c r="D4068">
        <v>4859380</v>
      </c>
      <c r="E4068">
        <v>29473</v>
      </c>
      <c r="F4068" t="s">
        <v>10877</v>
      </c>
      <c r="G4068" t="s">
        <v>10878</v>
      </c>
      <c r="H4068" t="s">
        <v>10879</v>
      </c>
      <c r="I4068" t="s">
        <v>13793</v>
      </c>
      <c r="J4068" t="s">
        <v>14424</v>
      </c>
    </row>
    <row r="4069" spans="1:10" x14ac:dyDescent="0.25">
      <c r="A4069">
        <v>208765</v>
      </c>
      <c r="B4069">
        <v>29472</v>
      </c>
      <c r="C4069" t="s">
        <v>10516</v>
      </c>
      <c r="D4069">
        <v>4859345</v>
      </c>
      <c r="E4069">
        <v>29472</v>
      </c>
      <c r="F4069" t="s">
        <v>10880</v>
      </c>
      <c r="G4069" t="s">
        <v>10881</v>
      </c>
      <c r="H4069" t="s">
        <v>10882</v>
      </c>
      <c r="I4069" t="s">
        <v>13794</v>
      </c>
      <c r="J4069" t="s">
        <v>14424</v>
      </c>
    </row>
    <row r="4070" spans="1:10" x14ac:dyDescent="0.25">
      <c r="A4070">
        <v>208758</v>
      </c>
      <c r="B4070">
        <v>29461</v>
      </c>
      <c r="C4070" t="s">
        <v>10516</v>
      </c>
      <c r="D4070">
        <v>4859057</v>
      </c>
      <c r="E4070">
        <v>29461</v>
      </c>
      <c r="F4070" t="s">
        <v>10883</v>
      </c>
      <c r="G4070" t="s">
        <v>10884</v>
      </c>
      <c r="H4070" t="s">
        <v>10885</v>
      </c>
      <c r="I4070" t="s">
        <v>13795</v>
      </c>
      <c r="J4070" t="s">
        <v>14424</v>
      </c>
    </row>
    <row r="4071" spans="1:10" x14ac:dyDescent="0.25">
      <c r="A4071">
        <v>208750</v>
      </c>
      <c r="B4071">
        <v>29451</v>
      </c>
      <c r="C4071" t="s">
        <v>10516</v>
      </c>
      <c r="D4071">
        <v>4858816</v>
      </c>
      <c r="E4071">
        <v>29451</v>
      </c>
      <c r="F4071" t="s">
        <v>10886</v>
      </c>
      <c r="G4071" t="s">
        <v>10887</v>
      </c>
      <c r="H4071" t="s">
        <v>10888</v>
      </c>
      <c r="I4071" t="s">
        <v>13796</v>
      </c>
      <c r="J4071" t="s">
        <v>14424</v>
      </c>
    </row>
    <row r="4072" spans="1:10" x14ac:dyDescent="0.25">
      <c r="A4072">
        <v>208750</v>
      </c>
      <c r="B4072">
        <v>29451</v>
      </c>
      <c r="C4072" t="s">
        <v>10516</v>
      </c>
      <c r="D4072">
        <v>4858820</v>
      </c>
      <c r="E4072">
        <v>29451</v>
      </c>
      <c r="F4072" t="s">
        <v>10889</v>
      </c>
      <c r="G4072" t="s">
        <v>10890</v>
      </c>
      <c r="H4072" t="s">
        <v>10891</v>
      </c>
      <c r="I4072" t="s">
        <v>13797</v>
      </c>
      <c r="J4072" t="s">
        <v>14450</v>
      </c>
    </row>
    <row r="4073" spans="1:10" x14ac:dyDescent="0.25">
      <c r="A4073">
        <v>208750</v>
      </c>
      <c r="B4073">
        <v>29451</v>
      </c>
      <c r="C4073" t="s">
        <v>10516</v>
      </c>
      <c r="D4073">
        <v>4858821</v>
      </c>
      <c r="E4073">
        <v>29451</v>
      </c>
      <c r="F4073" t="s">
        <v>10892</v>
      </c>
      <c r="G4073" t="s">
        <v>10893</v>
      </c>
      <c r="H4073" t="s">
        <v>10894</v>
      </c>
      <c r="I4073" t="s">
        <v>13798</v>
      </c>
      <c r="J4073" t="s">
        <v>14424</v>
      </c>
    </row>
    <row r="4074" spans="1:10" x14ac:dyDescent="0.25">
      <c r="A4074">
        <v>208750</v>
      </c>
      <c r="B4074">
        <v>29451</v>
      </c>
      <c r="C4074" t="s">
        <v>10516</v>
      </c>
      <c r="D4074">
        <v>4858822</v>
      </c>
      <c r="E4074">
        <v>29451</v>
      </c>
      <c r="F4074" t="s">
        <v>10895</v>
      </c>
      <c r="G4074" t="s">
        <v>10896</v>
      </c>
      <c r="H4074" t="s">
        <v>10897</v>
      </c>
      <c r="I4074" t="s">
        <v>13799</v>
      </c>
      <c r="J4074" t="s">
        <v>14424</v>
      </c>
    </row>
    <row r="4075" spans="1:10" x14ac:dyDescent="0.25">
      <c r="A4075">
        <v>208749</v>
      </c>
      <c r="B4075">
        <v>29448</v>
      </c>
      <c r="C4075" t="s">
        <v>10516</v>
      </c>
      <c r="D4075">
        <v>4858780</v>
      </c>
      <c r="E4075">
        <v>29448</v>
      </c>
      <c r="F4075" t="s">
        <v>10898</v>
      </c>
      <c r="G4075" t="s">
        <v>10899</v>
      </c>
      <c r="H4075" t="s">
        <v>10900</v>
      </c>
      <c r="I4075" t="s">
        <v>13800</v>
      </c>
      <c r="J4075" t="s">
        <v>13982</v>
      </c>
    </row>
    <row r="4076" spans="1:10" x14ac:dyDescent="0.25">
      <c r="A4076">
        <v>208748</v>
      </c>
      <c r="B4076">
        <v>29447</v>
      </c>
      <c r="C4076" t="s">
        <v>10516</v>
      </c>
      <c r="D4076">
        <v>4858728</v>
      </c>
      <c r="E4076">
        <v>29447</v>
      </c>
      <c r="F4076" t="s">
        <v>10901</v>
      </c>
      <c r="G4076" t="s">
        <v>10902</v>
      </c>
      <c r="H4076" t="s">
        <v>10903</v>
      </c>
      <c r="I4076" t="s">
        <v>13801</v>
      </c>
      <c r="J4076" t="s">
        <v>14453</v>
      </c>
    </row>
    <row r="4077" spans="1:10" x14ac:dyDescent="0.25">
      <c r="A4077">
        <v>208744</v>
      </c>
      <c r="B4077">
        <v>29444</v>
      </c>
      <c r="C4077" t="s">
        <v>10516</v>
      </c>
      <c r="D4077">
        <v>4858534</v>
      </c>
      <c r="E4077">
        <v>29444</v>
      </c>
      <c r="F4077" t="s">
        <v>10904</v>
      </c>
      <c r="G4077" t="s">
        <v>10905</v>
      </c>
      <c r="H4077" t="s">
        <v>10906</v>
      </c>
      <c r="I4077" t="s">
        <v>13802</v>
      </c>
      <c r="J4077" t="s">
        <v>14424</v>
      </c>
    </row>
    <row r="4078" spans="1:10" x14ac:dyDescent="0.25">
      <c r="A4078">
        <v>208744</v>
      </c>
      <c r="B4078">
        <v>29444</v>
      </c>
      <c r="C4078" t="s">
        <v>10516</v>
      </c>
      <c r="D4078">
        <v>4858536</v>
      </c>
      <c r="E4078">
        <v>29444</v>
      </c>
      <c r="F4078" t="s">
        <v>10907</v>
      </c>
      <c r="G4078" t="s">
        <v>10908</v>
      </c>
      <c r="H4078" t="s">
        <v>10909</v>
      </c>
      <c r="I4078" t="s">
        <v>13803</v>
      </c>
      <c r="J4078" t="s">
        <v>14424</v>
      </c>
    </row>
    <row r="4079" spans="1:10" x14ac:dyDescent="0.25">
      <c r="A4079">
        <v>208744</v>
      </c>
      <c r="B4079">
        <v>29444</v>
      </c>
      <c r="C4079" t="s">
        <v>10516</v>
      </c>
      <c r="D4079">
        <v>4858538</v>
      </c>
      <c r="E4079">
        <v>29444</v>
      </c>
      <c r="F4079" t="s">
        <v>10910</v>
      </c>
      <c r="G4079" t="s">
        <v>10911</v>
      </c>
      <c r="H4079" t="s">
        <v>10912</v>
      </c>
      <c r="I4079" t="s">
        <v>14677</v>
      </c>
      <c r="J4079" t="s">
        <v>14424</v>
      </c>
    </row>
    <row r="4080" spans="1:10" x14ac:dyDescent="0.25">
      <c r="A4080">
        <v>208744</v>
      </c>
      <c r="B4080">
        <v>29444</v>
      </c>
      <c r="C4080" t="s">
        <v>10516</v>
      </c>
      <c r="D4080">
        <v>4858539</v>
      </c>
      <c r="E4080">
        <v>29444</v>
      </c>
      <c r="F4080" t="s">
        <v>10913</v>
      </c>
      <c r="G4080" t="s">
        <v>10914</v>
      </c>
      <c r="H4080" t="s">
        <v>10915</v>
      </c>
      <c r="I4080" t="s">
        <v>13804</v>
      </c>
      <c r="J4080" t="s">
        <v>14424</v>
      </c>
    </row>
    <row r="4081" spans="1:10" x14ac:dyDescent="0.25">
      <c r="A4081">
        <v>208744</v>
      </c>
      <c r="B4081">
        <v>29444</v>
      </c>
      <c r="C4081" t="s">
        <v>10516</v>
      </c>
      <c r="D4081">
        <v>4858540</v>
      </c>
      <c r="E4081">
        <v>29444</v>
      </c>
      <c r="F4081" t="s">
        <v>10916</v>
      </c>
      <c r="G4081" t="s">
        <v>10917</v>
      </c>
      <c r="H4081" t="s">
        <v>10918</v>
      </c>
      <c r="I4081" t="s">
        <v>13805</v>
      </c>
      <c r="J4081" t="s">
        <v>14424</v>
      </c>
    </row>
    <row r="4082" spans="1:10" x14ac:dyDescent="0.25">
      <c r="A4082">
        <v>208743</v>
      </c>
      <c r="B4082">
        <v>29441</v>
      </c>
      <c r="C4082" t="s">
        <v>10516</v>
      </c>
      <c r="D4082">
        <v>4858453</v>
      </c>
      <c r="E4082">
        <v>29441</v>
      </c>
      <c r="F4082" t="s">
        <v>10919</v>
      </c>
      <c r="G4082" t="s">
        <v>10920</v>
      </c>
      <c r="H4082" t="s">
        <v>10921</v>
      </c>
      <c r="I4082" t="s">
        <v>13806</v>
      </c>
      <c r="J4082" t="s">
        <v>14450</v>
      </c>
    </row>
    <row r="4083" spans="1:10" x14ac:dyDescent="0.25">
      <c r="A4083">
        <v>208743</v>
      </c>
      <c r="B4083">
        <v>29441</v>
      </c>
      <c r="C4083" t="s">
        <v>10516</v>
      </c>
      <c r="D4083">
        <v>4858457</v>
      </c>
      <c r="E4083">
        <v>29441</v>
      </c>
      <c r="F4083" t="s">
        <v>10922</v>
      </c>
      <c r="G4083" t="s">
        <v>10923</v>
      </c>
      <c r="H4083" t="s">
        <v>10924</v>
      </c>
      <c r="I4083" t="s">
        <v>13807</v>
      </c>
      <c r="J4083" t="s">
        <v>14713</v>
      </c>
    </row>
    <row r="4084" spans="1:10" x14ac:dyDescent="0.25">
      <c r="A4084">
        <v>208743</v>
      </c>
      <c r="B4084">
        <v>29441</v>
      </c>
      <c r="C4084" t="s">
        <v>10516</v>
      </c>
      <c r="D4084">
        <v>4858459</v>
      </c>
      <c r="E4084">
        <v>29441</v>
      </c>
      <c r="F4084" t="s">
        <v>10925</v>
      </c>
      <c r="G4084" t="s">
        <v>10926</v>
      </c>
      <c r="H4084" t="s">
        <v>10927</v>
      </c>
      <c r="I4084" t="s">
        <v>13808</v>
      </c>
      <c r="J4084" t="s">
        <v>14424</v>
      </c>
    </row>
    <row r="4085" spans="1:10" x14ac:dyDescent="0.25">
      <c r="A4085">
        <v>208743</v>
      </c>
      <c r="B4085">
        <v>29441</v>
      </c>
      <c r="C4085" t="s">
        <v>10516</v>
      </c>
      <c r="D4085">
        <v>4858461</v>
      </c>
      <c r="E4085">
        <v>29441</v>
      </c>
      <c r="F4085" t="s">
        <v>10928</v>
      </c>
      <c r="G4085" t="s">
        <v>10929</v>
      </c>
      <c r="H4085" t="s">
        <v>10930</v>
      </c>
      <c r="I4085" t="s">
        <v>13809</v>
      </c>
      <c r="J4085" t="s">
        <v>14424</v>
      </c>
    </row>
    <row r="4086" spans="1:10" x14ac:dyDescent="0.25">
      <c r="A4086">
        <v>208743</v>
      </c>
      <c r="B4086">
        <v>29441</v>
      </c>
      <c r="C4086" t="s">
        <v>10516</v>
      </c>
      <c r="D4086">
        <v>4858463</v>
      </c>
      <c r="E4086">
        <v>29441</v>
      </c>
      <c r="F4086" t="s">
        <v>10931</v>
      </c>
      <c r="G4086" t="s">
        <v>10932</v>
      </c>
      <c r="H4086" t="s">
        <v>10933</v>
      </c>
      <c r="I4086" t="s">
        <v>13810</v>
      </c>
      <c r="J4086" t="s">
        <v>14424</v>
      </c>
    </row>
    <row r="4087" spans="1:10" x14ac:dyDescent="0.25">
      <c r="A4087">
        <v>208735</v>
      </c>
      <c r="B4087">
        <v>29440</v>
      </c>
      <c r="C4087" t="s">
        <v>10516</v>
      </c>
      <c r="D4087">
        <v>4858300</v>
      </c>
      <c r="E4087">
        <v>29440</v>
      </c>
      <c r="F4087" t="s">
        <v>10934</v>
      </c>
      <c r="G4087" t="s">
        <v>10935</v>
      </c>
      <c r="H4087" t="s">
        <v>10936</v>
      </c>
      <c r="I4087" t="s">
        <v>14678</v>
      </c>
      <c r="J4087" t="s">
        <v>14424</v>
      </c>
    </row>
    <row r="4088" spans="1:10" x14ac:dyDescent="0.25">
      <c r="A4088">
        <v>208735</v>
      </c>
      <c r="B4088">
        <v>29440</v>
      </c>
      <c r="C4088" t="s">
        <v>10516</v>
      </c>
      <c r="D4088">
        <v>4858302</v>
      </c>
      <c r="E4088">
        <v>29440</v>
      </c>
      <c r="F4088" t="s">
        <v>10937</v>
      </c>
      <c r="G4088" t="s">
        <v>10938</v>
      </c>
      <c r="H4088" t="s">
        <v>10939</v>
      </c>
      <c r="I4088" t="s">
        <v>13811</v>
      </c>
      <c r="J4088" t="s">
        <v>14424</v>
      </c>
    </row>
    <row r="4089" spans="1:10" x14ac:dyDescent="0.25">
      <c r="A4089">
        <v>208731</v>
      </c>
      <c r="B4089">
        <v>29439</v>
      </c>
      <c r="C4089" t="s">
        <v>10516</v>
      </c>
      <c r="D4089">
        <v>4858202</v>
      </c>
      <c r="E4089">
        <v>29439</v>
      </c>
      <c r="F4089" t="s">
        <v>10940</v>
      </c>
      <c r="G4089" t="s">
        <v>10941</v>
      </c>
      <c r="H4089" t="s">
        <v>10942</v>
      </c>
      <c r="I4089" t="s">
        <v>13812</v>
      </c>
      <c r="J4089" t="s">
        <v>14424</v>
      </c>
    </row>
    <row r="4090" spans="1:10" x14ac:dyDescent="0.25">
      <c r="A4090">
        <v>208728</v>
      </c>
      <c r="B4090">
        <v>29438</v>
      </c>
      <c r="C4090" t="s">
        <v>10516</v>
      </c>
      <c r="D4090">
        <v>4858058</v>
      </c>
      <c r="E4090">
        <v>29438</v>
      </c>
      <c r="F4090" t="s">
        <v>10943</v>
      </c>
      <c r="G4090" t="s">
        <v>10944</v>
      </c>
      <c r="H4090" t="s">
        <v>10945</v>
      </c>
      <c r="I4090" t="s">
        <v>13813</v>
      </c>
      <c r="J4090" t="s">
        <v>14424</v>
      </c>
    </row>
    <row r="4091" spans="1:10" x14ac:dyDescent="0.25">
      <c r="A4091">
        <v>208728</v>
      </c>
      <c r="B4091">
        <v>29438</v>
      </c>
      <c r="C4091" t="s">
        <v>10516</v>
      </c>
      <c r="D4091">
        <v>4858060</v>
      </c>
      <c r="E4091">
        <v>29438</v>
      </c>
      <c r="F4091" t="s">
        <v>10946</v>
      </c>
      <c r="G4091" t="s">
        <v>10947</v>
      </c>
      <c r="H4091" t="s">
        <v>10948</v>
      </c>
      <c r="I4091" t="s">
        <v>13814</v>
      </c>
      <c r="J4091" t="s">
        <v>14424</v>
      </c>
    </row>
    <row r="4092" spans="1:10" x14ac:dyDescent="0.25">
      <c r="A4092">
        <v>208726</v>
      </c>
      <c r="B4092">
        <v>29437</v>
      </c>
      <c r="C4092" t="s">
        <v>10516</v>
      </c>
      <c r="D4092">
        <v>4858026</v>
      </c>
      <c r="E4092">
        <v>29437</v>
      </c>
      <c r="F4092" t="s">
        <v>10949</v>
      </c>
      <c r="G4092" t="s">
        <v>10950</v>
      </c>
      <c r="H4092" t="s">
        <v>10951</v>
      </c>
      <c r="I4092" t="s">
        <v>14679</v>
      </c>
      <c r="J4092" t="s">
        <v>14424</v>
      </c>
    </row>
    <row r="4093" spans="1:10" x14ac:dyDescent="0.25">
      <c r="A4093">
        <v>208719</v>
      </c>
      <c r="B4093">
        <v>29434</v>
      </c>
      <c r="C4093" t="s">
        <v>10516</v>
      </c>
      <c r="D4093">
        <v>4857915</v>
      </c>
      <c r="E4093">
        <v>29434</v>
      </c>
      <c r="F4093" t="s">
        <v>10952</v>
      </c>
      <c r="G4093" t="s">
        <v>10953</v>
      </c>
      <c r="H4093" t="s">
        <v>10954</v>
      </c>
      <c r="I4093" t="s">
        <v>14680</v>
      </c>
      <c r="J4093" t="s">
        <v>14424</v>
      </c>
    </row>
    <row r="4094" spans="1:10" x14ac:dyDescent="0.25">
      <c r="A4094">
        <v>208719</v>
      </c>
      <c r="B4094">
        <v>29434</v>
      </c>
      <c r="C4094" t="s">
        <v>10516</v>
      </c>
      <c r="D4094">
        <v>4857919</v>
      </c>
      <c r="E4094">
        <v>29434</v>
      </c>
      <c r="F4094" t="s">
        <v>10955</v>
      </c>
      <c r="G4094" t="s">
        <v>10956</v>
      </c>
      <c r="H4094" t="s">
        <v>10957</v>
      </c>
      <c r="I4094" t="s">
        <v>13815</v>
      </c>
      <c r="J4094" t="s">
        <v>14424</v>
      </c>
    </row>
    <row r="4095" spans="1:10" x14ac:dyDescent="0.25">
      <c r="A4095">
        <v>208719</v>
      </c>
      <c r="B4095">
        <v>29434</v>
      </c>
      <c r="C4095" t="s">
        <v>10516</v>
      </c>
      <c r="D4095">
        <v>4857923</v>
      </c>
      <c r="E4095">
        <v>29434</v>
      </c>
      <c r="F4095" t="s">
        <v>10958</v>
      </c>
      <c r="G4095" t="s">
        <v>10959</v>
      </c>
      <c r="H4095" t="s">
        <v>10960</v>
      </c>
      <c r="I4095" t="s">
        <v>13816</v>
      </c>
      <c r="J4095" t="s">
        <v>14424</v>
      </c>
    </row>
    <row r="4096" spans="1:10" x14ac:dyDescent="0.25">
      <c r="A4096">
        <v>208716</v>
      </c>
      <c r="B4096">
        <v>29433</v>
      </c>
      <c r="C4096" t="s">
        <v>10516</v>
      </c>
      <c r="D4096">
        <v>4857820</v>
      </c>
      <c r="E4096">
        <v>29433</v>
      </c>
      <c r="F4096" t="s">
        <v>10961</v>
      </c>
      <c r="G4096" t="s">
        <v>10962</v>
      </c>
      <c r="H4096" t="s">
        <v>10963</v>
      </c>
      <c r="I4096" t="s">
        <v>13817</v>
      </c>
      <c r="J4096" t="s">
        <v>14424</v>
      </c>
    </row>
    <row r="4097" spans="1:10" x14ac:dyDescent="0.25">
      <c r="A4097">
        <v>208710</v>
      </c>
      <c r="B4097">
        <v>29425</v>
      </c>
      <c r="C4097" t="s">
        <v>10516</v>
      </c>
      <c r="D4097">
        <v>4857298</v>
      </c>
      <c r="E4097">
        <v>29425</v>
      </c>
      <c r="F4097" t="s">
        <v>10964</v>
      </c>
      <c r="G4097" t="s">
        <v>10965</v>
      </c>
      <c r="H4097" t="s">
        <v>10966</v>
      </c>
      <c r="I4097" t="s">
        <v>14681</v>
      </c>
      <c r="J4097" t="s">
        <v>14424</v>
      </c>
    </row>
    <row r="4098" spans="1:10" x14ac:dyDescent="0.25">
      <c r="A4098">
        <v>208708</v>
      </c>
      <c r="B4098">
        <v>29423</v>
      </c>
      <c r="C4098" t="s">
        <v>10516</v>
      </c>
      <c r="D4098">
        <v>4857059</v>
      </c>
      <c r="E4098">
        <v>29423</v>
      </c>
      <c r="F4098" t="s">
        <v>10967</v>
      </c>
      <c r="G4098" t="s">
        <v>10968</v>
      </c>
      <c r="H4098" t="s">
        <v>10969</v>
      </c>
      <c r="I4098" t="s">
        <v>14682</v>
      </c>
      <c r="J4098" t="s">
        <v>14424</v>
      </c>
    </row>
    <row r="4099" spans="1:10" x14ac:dyDescent="0.25">
      <c r="A4099">
        <v>208707</v>
      </c>
      <c r="B4099">
        <v>29420</v>
      </c>
      <c r="C4099" t="s">
        <v>10516</v>
      </c>
      <c r="D4099">
        <v>4856978</v>
      </c>
      <c r="E4099">
        <v>29420</v>
      </c>
      <c r="F4099" t="s">
        <v>10970</v>
      </c>
      <c r="G4099" t="s">
        <v>10971</v>
      </c>
      <c r="H4099" t="s">
        <v>10972</v>
      </c>
      <c r="I4099" t="s">
        <v>13818</v>
      </c>
      <c r="J4099" t="s">
        <v>14424</v>
      </c>
    </row>
    <row r="4100" spans="1:10" x14ac:dyDescent="0.25">
      <c r="A4100">
        <v>208707</v>
      </c>
      <c r="B4100">
        <v>29420</v>
      </c>
      <c r="C4100" t="s">
        <v>10516</v>
      </c>
      <c r="D4100">
        <v>4856980</v>
      </c>
      <c r="E4100">
        <v>29420</v>
      </c>
      <c r="F4100" t="s">
        <v>10973</v>
      </c>
      <c r="G4100" t="s">
        <v>10974</v>
      </c>
      <c r="H4100" t="s">
        <v>10975</v>
      </c>
      <c r="I4100" t="s">
        <v>13819</v>
      </c>
      <c r="J4100" t="s">
        <v>14424</v>
      </c>
    </row>
    <row r="4101" spans="1:10" x14ac:dyDescent="0.25">
      <c r="A4101">
        <v>208702</v>
      </c>
      <c r="B4101">
        <v>29413</v>
      </c>
      <c r="C4101" t="s">
        <v>10516</v>
      </c>
      <c r="D4101">
        <v>4856491</v>
      </c>
      <c r="E4101">
        <v>29413</v>
      </c>
      <c r="F4101" t="s">
        <v>10976</v>
      </c>
      <c r="G4101" t="s">
        <v>10977</v>
      </c>
      <c r="H4101" t="s">
        <v>10978</v>
      </c>
      <c r="I4101" t="s">
        <v>13820</v>
      </c>
      <c r="J4101" t="s">
        <v>14424</v>
      </c>
    </row>
    <row r="4102" spans="1:10" x14ac:dyDescent="0.25">
      <c r="A4102">
        <v>208699</v>
      </c>
      <c r="B4102">
        <v>29411</v>
      </c>
      <c r="C4102" t="s">
        <v>10516</v>
      </c>
      <c r="D4102">
        <v>4856311</v>
      </c>
      <c r="E4102">
        <v>29411</v>
      </c>
      <c r="F4102" t="s">
        <v>10979</v>
      </c>
      <c r="G4102" t="s">
        <v>10980</v>
      </c>
      <c r="H4102" t="s">
        <v>10981</v>
      </c>
      <c r="I4102" t="s">
        <v>13821</v>
      </c>
      <c r="J4102" t="s">
        <v>14424</v>
      </c>
    </row>
    <row r="4103" spans="1:10" x14ac:dyDescent="0.25">
      <c r="A4103">
        <v>208699</v>
      </c>
      <c r="B4103">
        <v>29411</v>
      </c>
      <c r="C4103" t="s">
        <v>10516</v>
      </c>
      <c r="D4103">
        <v>4856312</v>
      </c>
      <c r="E4103">
        <v>29411</v>
      </c>
      <c r="F4103" t="s">
        <v>10982</v>
      </c>
      <c r="G4103" t="s">
        <v>10983</v>
      </c>
      <c r="H4103" t="s">
        <v>10984</v>
      </c>
      <c r="I4103" t="s">
        <v>13822</v>
      </c>
      <c r="J4103" t="s">
        <v>14424</v>
      </c>
    </row>
    <row r="4104" spans="1:10" x14ac:dyDescent="0.25">
      <c r="A4104">
        <v>208692</v>
      </c>
      <c r="B4104">
        <v>29403</v>
      </c>
      <c r="C4104" t="s">
        <v>10516</v>
      </c>
      <c r="D4104">
        <v>4855808</v>
      </c>
      <c r="E4104">
        <v>29403</v>
      </c>
      <c r="F4104" t="s">
        <v>10898</v>
      </c>
      <c r="G4104" t="s">
        <v>10985</v>
      </c>
      <c r="H4104" t="s">
        <v>10986</v>
      </c>
      <c r="I4104" t="s">
        <v>13800</v>
      </c>
      <c r="J4104" t="s">
        <v>14424</v>
      </c>
    </row>
    <row r="4105" spans="1:10" x14ac:dyDescent="0.25">
      <c r="A4105">
        <v>208683</v>
      </c>
      <c r="B4105">
        <v>29397</v>
      </c>
      <c r="C4105" t="s">
        <v>10516</v>
      </c>
      <c r="D4105">
        <v>4855595</v>
      </c>
      <c r="E4105">
        <v>29397</v>
      </c>
      <c r="F4105" t="s">
        <v>10987</v>
      </c>
      <c r="G4105" t="s">
        <v>10988</v>
      </c>
      <c r="H4105" t="s">
        <v>10989</v>
      </c>
      <c r="I4105" t="s">
        <v>14683</v>
      </c>
      <c r="J4105" t="s">
        <v>14424</v>
      </c>
    </row>
    <row r="4106" spans="1:10" x14ac:dyDescent="0.25">
      <c r="A4106">
        <v>208676</v>
      </c>
      <c r="B4106">
        <v>29390</v>
      </c>
      <c r="C4106" t="s">
        <v>10516</v>
      </c>
      <c r="D4106">
        <v>4855142</v>
      </c>
      <c r="E4106">
        <v>29390</v>
      </c>
      <c r="F4106" t="s">
        <v>10850</v>
      </c>
      <c r="G4106" t="s">
        <v>10990</v>
      </c>
      <c r="H4106" t="s">
        <v>10991</v>
      </c>
      <c r="I4106" t="s">
        <v>13823</v>
      </c>
      <c r="J4106" t="s">
        <v>14450</v>
      </c>
    </row>
    <row r="4107" spans="1:10" x14ac:dyDescent="0.25">
      <c r="A4107">
        <v>208667</v>
      </c>
      <c r="B4107">
        <v>29382</v>
      </c>
      <c r="C4107" t="s">
        <v>10516</v>
      </c>
      <c r="D4107">
        <v>4854476</v>
      </c>
      <c r="E4107">
        <v>29382</v>
      </c>
      <c r="F4107" t="s">
        <v>10992</v>
      </c>
      <c r="G4107" t="s">
        <v>10993</v>
      </c>
      <c r="H4107" t="s">
        <v>10994</v>
      </c>
      <c r="I4107" t="s">
        <v>13824</v>
      </c>
      <c r="J4107" t="s">
        <v>14424</v>
      </c>
    </row>
    <row r="4108" spans="1:10" x14ac:dyDescent="0.25">
      <c r="A4108">
        <v>208667</v>
      </c>
      <c r="B4108">
        <v>29382</v>
      </c>
      <c r="C4108" t="s">
        <v>10516</v>
      </c>
      <c r="D4108">
        <v>4854478</v>
      </c>
      <c r="E4108">
        <v>29382</v>
      </c>
      <c r="F4108" t="s">
        <v>10995</v>
      </c>
      <c r="G4108" t="s">
        <v>10996</v>
      </c>
      <c r="H4108" t="s">
        <v>10997</v>
      </c>
      <c r="I4108" t="s">
        <v>13825</v>
      </c>
      <c r="J4108" t="s">
        <v>14424</v>
      </c>
    </row>
    <row r="4109" spans="1:10" x14ac:dyDescent="0.25">
      <c r="A4109">
        <v>208667</v>
      </c>
      <c r="B4109">
        <v>29382</v>
      </c>
      <c r="C4109" t="s">
        <v>10516</v>
      </c>
      <c r="D4109">
        <v>4854480</v>
      </c>
      <c r="E4109">
        <v>29382</v>
      </c>
      <c r="F4109" t="s">
        <v>10998</v>
      </c>
      <c r="G4109" t="s">
        <v>10999</v>
      </c>
      <c r="H4109" t="s">
        <v>11000</v>
      </c>
      <c r="I4109" t="s">
        <v>13826</v>
      </c>
      <c r="J4109" t="s">
        <v>14424</v>
      </c>
    </row>
    <row r="4110" spans="1:10" x14ac:dyDescent="0.25">
      <c r="A4110">
        <v>208660</v>
      </c>
      <c r="B4110">
        <v>29374</v>
      </c>
      <c r="C4110" t="s">
        <v>10516</v>
      </c>
      <c r="D4110">
        <v>4853934</v>
      </c>
      <c r="E4110">
        <v>29374</v>
      </c>
      <c r="F4110" t="s">
        <v>11001</v>
      </c>
      <c r="G4110" t="s">
        <v>11002</v>
      </c>
      <c r="H4110" t="s">
        <v>11003</v>
      </c>
      <c r="I4110" t="s">
        <v>13827</v>
      </c>
      <c r="J4110" t="s">
        <v>14424</v>
      </c>
    </row>
    <row r="4111" spans="1:10" x14ac:dyDescent="0.25">
      <c r="A4111">
        <v>208660</v>
      </c>
      <c r="B4111">
        <v>29374</v>
      </c>
      <c r="C4111" t="s">
        <v>10516</v>
      </c>
      <c r="D4111">
        <v>4853935</v>
      </c>
      <c r="E4111">
        <v>29374</v>
      </c>
      <c r="F4111" t="s">
        <v>11004</v>
      </c>
      <c r="G4111" t="s">
        <v>11005</v>
      </c>
      <c r="H4111" t="s">
        <v>11006</v>
      </c>
      <c r="I4111" t="s">
        <v>13828</v>
      </c>
      <c r="J4111" t="s">
        <v>14424</v>
      </c>
    </row>
    <row r="4112" spans="1:10" x14ac:dyDescent="0.25">
      <c r="A4112">
        <v>208660</v>
      </c>
      <c r="B4112">
        <v>29374</v>
      </c>
      <c r="C4112" t="s">
        <v>10516</v>
      </c>
      <c r="D4112">
        <v>4853936</v>
      </c>
      <c r="E4112">
        <v>29374</v>
      </c>
      <c r="F4112" t="s">
        <v>11007</v>
      </c>
      <c r="G4112" t="s">
        <v>11008</v>
      </c>
      <c r="H4112" t="s">
        <v>11009</v>
      </c>
      <c r="I4112" t="s">
        <v>13829</v>
      </c>
      <c r="J4112" t="s">
        <v>14424</v>
      </c>
    </row>
    <row r="4113" spans="1:10" x14ac:dyDescent="0.25">
      <c r="A4113">
        <v>208571</v>
      </c>
      <c r="B4113">
        <v>29308</v>
      </c>
      <c r="C4113" t="s">
        <v>10516</v>
      </c>
      <c r="D4113">
        <v>4850806</v>
      </c>
      <c r="E4113">
        <v>29308</v>
      </c>
      <c r="F4113" t="s">
        <v>11010</v>
      </c>
      <c r="G4113" t="s">
        <v>11011</v>
      </c>
      <c r="H4113" t="s">
        <v>11012</v>
      </c>
      <c r="I4113" t="s">
        <v>13830</v>
      </c>
      <c r="J4113" t="s">
        <v>14424</v>
      </c>
    </row>
    <row r="4114" spans="1:10" x14ac:dyDescent="0.25">
      <c r="A4114">
        <v>208566</v>
      </c>
      <c r="B4114">
        <v>29306</v>
      </c>
      <c r="C4114" t="s">
        <v>10516</v>
      </c>
      <c r="D4114">
        <v>4850630</v>
      </c>
      <c r="E4114">
        <v>29306</v>
      </c>
      <c r="F4114" t="s">
        <v>11013</v>
      </c>
      <c r="G4114" t="s">
        <v>11014</v>
      </c>
      <c r="H4114" t="s">
        <v>11015</v>
      </c>
      <c r="I4114" t="s">
        <v>13831</v>
      </c>
      <c r="J4114" t="s">
        <v>14424</v>
      </c>
    </row>
    <row r="4115" spans="1:10" x14ac:dyDescent="0.25">
      <c r="A4115">
        <v>208566</v>
      </c>
      <c r="B4115">
        <v>29306</v>
      </c>
      <c r="C4115" t="s">
        <v>10516</v>
      </c>
      <c r="D4115">
        <v>4850631</v>
      </c>
      <c r="E4115">
        <v>29306</v>
      </c>
      <c r="F4115" t="s">
        <v>11016</v>
      </c>
      <c r="G4115" t="s">
        <v>11017</v>
      </c>
      <c r="H4115" t="s">
        <v>11018</v>
      </c>
      <c r="I4115" t="s">
        <v>13832</v>
      </c>
      <c r="J4115" t="s">
        <v>14424</v>
      </c>
    </row>
    <row r="4116" spans="1:10" x14ac:dyDescent="0.25">
      <c r="A4116">
        <v>208564</v>
      </c>
      <c r="B4116">
        <v>29305</v>
      </c>
      <c r="C4116" t="s">
        <v>10516</v>
      </c>
      <c r="D4116">
        <v>4850573</v>
      </c>
      <c r="E4116">
        <v>29305</v>
      </c>
      <c r="F4116" t="s">
        <v>11019</v>
      </c>
      <c r="G4116" t="s">
        <v>11020</v>
      </c>
      <c r="H4116" t="s">
        <v>11021</v>
      </c>
      <c r="I4116" t="s">
        <v>13833</v>
      </c>
      <c r="J4116" t="s">
        <v>14424</v>
      </c>
    </row>
    <row r="4117" spans="1:10" x14ac:dyDescent="0.25">
      <c r="A4117">
        <v>208564</v>
      </c>
      <c r="B4117">
        <v>29305</v>
      </c>
      <c r="C4117" t="s">
        <v>10516</v>
      </c>
      <c r="D4117">
        <v>4850575</v>
      </c>
      <c r="E4117">
        <v>29305</v>
      </c>
      <c r="F4117" t="s">
        <v>11022</v>
      </c>
      <c r="G4117" t="s">
        <v>11023</v>
      </c>
      <c r="H4117" t="s">
        <v>11024</v>
      </c>
      <c r="I4117" t="s">
        <v>13834</v>
      </c>
      <c r="J4117" t="s">
        <v>14424</v>
      </c>
    </row>
    <row r="4118" spans="1:10" x14ac:dyDescent="0.25">
      <c r="A4118">
        <v>208545</v>
      </c>
      <c r="B4118">
        <v>29291</v>
      </c>
      <c r="C4118" t="s">
        <v>10516</v>
      </c>
      <c r="D4118">
        <v>4849797</v>
      </c>
      <c r="E4118">
        <v>29291</v>
      </c>
      <c r="F4118" t="s">
        <v>11025</v>
      </c>
      <c r="G4118" t="s">
        <v>11026</v>
      </c>
      <c r="H4118" t="s">
        <v>11027</v>
      </c>
      <c r="I4118" t="s">
        <v>13835</v>
      </c>
      <c r="J4118" t="s">
        <v>14424</v>
      </c>
    </row>
    <row r="4119" spans="1:10" x14ac:dyDescent="0.25">
      <c r="A4119">
        <v>208545</v>
      </c>
      <c r="B4119">
        <v>29291</v>
      </c>
      <c r="C4119" t="s">
        <v>10516</v>
      </c>
      <c r="D4119">
        <v>4849799</v>
      </c>
      <c r="E4119">
        <v>29291</v>
      </c>
      <c r="F4119" t="s">
        <v>11028</v>
      </c>
      <c r="G4119" t="s">
        <v>11029</v>
      </c>
      <c r="H4119" t="s">
        <v>11030</v>
      </c>
      <c r="I4119" t="s">
        <v>14684</v>
      </c>
      <c r="J4119" t="s">
        <v>14424</v>
      </c>
    </row>
    <row r="4120" spans="1:10" x14ac:dyDescent="0.25">
      <c r="A4120">
        <v>208539</v>
      </c>
      <c r="B4120">
        <v>29285</v>
      </c>
      <c r="C4120" t="s">
        <v>10516</v>
      </c>
      <c r="D4120">
        <v>4849427</v>
      </c>
      <c r="E4120">
        <v>29285</v>
      </c>
      <c r="F4120" t="s">
        <v>11031</v>
      </c>
      <c r="G4120" t="s">
        <v>11032</v>
      </c>
      <c r="H4120" t="s">
        <v>11033</v>
      </c>
      <c r="I4120" t="s">
        <v>13836</v>
      </c>
      <c r="J4120" t="s">
        <v>14424</v>
      </c>
    </row>
    <row r="4121" spans="1:10" x14ac:dyDescent="0.25">
      <c r="A4121">
        <v>208536</v>
      </c>
      <c r="B4121">
        <v>29284</v>
      </c>
      <c r="C4121" t="s">
        <v>10516</v>
      </c>
      <c r="D4121">
        <v>4849288</v>
      </c>
      <c r="E4121">
        <v>29284</v>
      </c>
      <c r="F4121" t="s">
        <v>10916</v>
      </c>
      <c r="G4121" t="s">
        <v>11034</v>
      </c>
      <c r="H4121" t="s">
        <v>11035</v>
      </c>
      <c r="I4121" t="s">
        <v>13837</v>
      </c>
      <c r="J4121" t="s">
        <v>14453</v>
      </c>
    </row>
    <row r="4122" spans="1:10" x14ac:dyDescent="0.25">
      <c r="A4122">
        <v>208497</v>
      </c>
      <c r="B4122">
        <v>29259</v>
      </c>
      <c r="C4122" t="s">
        <v>10516</v>
      </c>
      <c r="D4122">
        <v>4847579</v>
      </c>
      <c r="E4122">
        <v>29259</v>
      </c>
      <c r="F4122" t="s">
        <v>10916</v>
      </c>
      <c r="G4122" t="s">
        <v>11036</v>
      </c>
      <c r="H4122" t="s">
        <v>11037</v>
      </c>
      <c r="I4122" t="s">
        <v>14685</v>
      </c>
      <c r="J4122" t="s">
        <v>14424</v>
      </c>
    </row>
    <row r="4123" spans="1:10" x14ac:dyDescent="0.25">
      <c r="A4123">
        <v>208497</v>
      </c>
      <c r="B4123">
        <v>29259</v>
      </c>
      <c r="C4123" t="s">
        <v>10516</v>
      </c>
      <c r="D4123">
        <v>4847581</v>
      </c>
      <c r="E4123">
        <v>29259</v>
      </c>
      <c r="F4123" t="s">
        <v>11038</v>
      </c>
      <c r="G4123" t="s">
        <v>11039</v>
      </c>
      <c r="H4123" t="s">
        <v>11040</v>
      </c>
      <c r="I4123" t="s">
        <v>13838</v>
      </c>
      <c r="J4123" t="s">
        <v>14424</v>
      </c>
    </row>
    <row r="4124" spans="1:10" x14ac:dyDescent="0.25">
      <c r="A4124">
        <v>208494</v>
      </c>
      <c r="B4124">
        <v>29258</v>
      </c>
      <c r="C4124" t="s">
        <v>10516</v>
      </c>
      <c r="D4124">
        <v>4847461</v>
      </c>
      <c r="E4124">
        <v>29258</v>
      </c>
      <c r="F4124" t="s">
        <v>11041</v>
      </c>
      <c r="G4124" t="s">
        <v>11042</v>
      </c>
      <c r="H4124" t="s">
        <v>11043</v>
      </c>
      <c r="I4124" t="s">
        <v>13839</v>
      </c>
      <c r="J4124" t="s">
        <v>14436</v>
      </c>
    </row>
    <row r="4125" spans="1:10" x14ac:dyDescent="0.25">
      <c r="A4125">
        <v>208489</v>
      </c>
      <c r="B4125">
        <v>29257</v>
      </c>
      <c r="C4125" t="s">
        <v>10516</v>
      </c>
      <c r="D4125">
        <v>4847326</v>
      </c>
      <c r="E4125">
        <v>29257</v>
      </c>
      <c r="F4125" t="s">
        <v>10916</v>
      </c>
      <c r="G4125" t="s">
        <v>11044</v>
      </c>
      <c r="H4125" t="s">
        <v>11045</v>
      </c>
      <c r="I4125" t="s">
        <v>13837</v>
      </c>
      <c r="J4125" t="s">
        <v>14424</v>
      </c>
    </row>
    <row r="4126" spans="1:10" x14ac:dyDescent="0.25">
      <c r="A4126">
        <v>208487</v>
      </c>
      <c r="B4126">
        <v>29255</v>
      </c>
      <c r="C4126" t="s">
        <v>10516</v>
      </c>
      <c r="D4126">
        <v>4847211</v>
      </c>
      <c r="E4126">
        <v>29255</v>
      </c>
      <c r="F4126" t="s">
        <v>11046</v>
      </c>
      <c r="G4126" t="s">
        <v>11047</v>
      </c>
      <c r="H4126" t="s">
        <v>11048</v>
      </c>
      <c r="I4126" t="s">
        <v>13840</v>
      </c>
      <c r="J4126" t="s">
        <v>14424</v>
      </c>
    </row>
    <row r="4127" spans="1:10" x14ac:dyDescent="0.25">
      <c r="A4127">
        <v>208487</v>
      </c>
      <c r="B4127">
        <v>29255</v>
      </c>
      <c r="C4127" t="s">
        <v>10516</v>
      </c>
      <c r="D4127">
        <v>4847213</v>
      </c>
      <c r="E4127">
        <v>29255</v>
      </c>
      <c r="F4127" t="s">
        <v>11049</v>
      </c>
      <c r="G4127" t="s">
        <v>11050</v>
      </c>
      <c r="H4127" t="s">
        <v>11051</v>
      </c>
      <c r="I4127" t="s">
        <v>13841</v>
      </c>
      <c r="J4127" t="s">
        <v>14424</v>
      </c>
    </row>
    <row r="4128" spans="1:10" x14ac:dyDescent="0.25">
      <c r="A4128">
        <v>208483</v>
      </c>
      <c r="B4128">
        <v>29252</v>
      </c>
      <c r="C4128" t="s">
        <v>10516</v>
      </c>
      <c r="D4128">
        <v>4847146</v>
      </c>
      <c r="E4128">
        <v>29252</v>
      </c>
      <c r="F4128" t="s">
        <v>11052</v>
      </c>
      <c r="G4128" t="s">
        <v>11053</v>
      </c>
      <c r="H4128" t="s">
        <v>11054</v>
      </c>
      <c r="I4128" t="s">
        <v>13842</v>
      </c>
      <c r="J4128" t="s">
        <v>14424</v>
      </c>
    </row>
    <row r="4129" spans="1:10" x14ac:dyDescent="0.25">
      <c r="A4129">
        <v>208483</v>
      </c>
      <c r="B4129">
        <v>29252</v>
      </c>
      <c r="C4129" t="s">
        <v>10516</v>
      </c>
      <c r="D4129">
        <v>4847151</v>
      </c>
      <c r="E4129">
        <v>29252</v>
      </c>
      <c r="F4129" t="s">
        <v>11055</v>
      </c>
      <c r="G4129" t="s">
        <v>11056</v>
      </c>
      <c r="H4129" t="s">
        <v>11057</v>
      </c>
      <c r="I4129" t="s">
        <v>13843</v>
      </c>
      <c r="J4129" t="s">
        <v>14424</v>
      </c>
    </row>
    <row r="4130" spans="1:10" x14ac:dyDescent="0.25">
      <c r="A4130">
        <v>208480</v>
      </c>
      <c r="B4130">
        <v>29251</v>
      </c>
      <c r="C4130" t="s">
        <v>10516</v>
      </c>
      <c r="D4130">
        <v>4847024</v>
      </c>
      <c r="E4130">
        <v>29251</v>
      </c>
      <c r="F4130" t="s">
        <v>11058</v>
      </c>
      <c r="G4130" t="s">
        <v>11059</v>
      </c>
      <c r="H4130" t="s">
        <v>11060</v>
      </c>
      <c r="I4130" t="s">
        <v>13844</v>
      </c>
      <c r="J4130" t="s">
        <v>14424</v>
      </c>
    </row>
    <row r="4131" spans="1:10" x14ac:dyDescent="0.25">
      <c r="A4131">
        <v>208480</v>
      </c>
      <c r="B4131">
        <v>29251</v>
      </c>
      <c r="C4131" t="s">
        <v>10516</v>
      </c>
      <c r="D4131">
        <v>4847026</v>
      </c>
      <c r="E4131">
        <v>29251</v>
      </c>
      <c r="F4131" t="s">
        <v>11061</v>
      </c>
      <c r="G4131" t="s">
        <v>11062</v>
      </c>
      <c r="H4131" t="s">
        <v>11063</v>
      </c>
      <c r="I4131" t="s">
        <v>13845</v>
      </c>
      <c r="J4131" t="s">
        <v>14424</v>
      </c>
    </row>
    <row r="4132" spans="1:10" x14ac:dyDescent="0.25">
      <c r="A4132">
        <v>208480</v>
      </c>
      <c r="B4132">
        <v>29251</v>
      </c>
      <c r="C4132" t="s">
        <v>10516</v>
      </c>
      <c r="D4132">
        <v>4847028</v>
      </c>
      <c r="E4132">
        <v>29251</v>
      </c>
      <c r="F4132" t="s">
        <v>11064</v>
      </c>
      <c r="G4132" t="s">
        <v>11065</v>
      </c>
      <c r="H4132" t="s">
        <v>11066</v>
      </c>
      <c r="I4132" t="s">
        <v>13846</v>
      </c>
      <c r="J4132" t="s">
        <v>14424</v>
      </c>
    </row>
    <row r="4133" spans="1:10" x14ac:dyDescent="0.25">
      <c r="A4133">
        <v>208480</v>
      </c>
      <c r="B4133">
        <v>29251</v>
      </c>
      <c r="C4133" t="s">
        <v>10516</v>
      </c>
      <c r="D4133">
        <v>4847030</v>
      </c>
      <c r="E4133">
        <v>29251</v>
      </c>
      <c r="F4133" t="s">
        <v>11067</v>
      </c>
      <c r="G4133" t="s">
        <v>11068</v>
      </c>
      <c r="H4133" t="s">
        <v>11069</v>
      </c>
      <c r="I4133" t="s">
        <v>13847</v>
      </c>
      <c r="J4133" t="s">
        <v>14424</v>
      </c>
    </row>
    <row r="4134" spans="1:10" x14ac:dyDescent="0.25">
      <c r="A4134">
        <v>208478</v>
      </c>
      <c r="B4134">
        <v>29250</v>
      </c>
      <c r="C4134" t="s">
        <v>10516</v>
      </c>
      <c r="D4134">
        <v>4846913</v>
      </c>
      <c r="E4134">
        <v>29250</v>
      </c>
      <c r="F4134" t="s">
        <v>11070</v>
      </c>
      <c r="G4134" t="s">
        <v>11071</v>
      </c>
      <c r="H4134" t="s">
        <v>11072</v>
      </c>
      <c r="I4134" t="s">
        <v>13848</v>
      </c>
      <c r="J4134" t="s">
        <v>14450</v>
      </c>
    </row>
    <row r="4135" spans="1:10" x14ac:dyDescent="0.25">
      <c r="A4135">
        <v>208478</v>
      </c>
      <c r="B4135">
        <v>29250</v>
      </c>
      <c r="C4135" t="s">
        <v>10516</v>
      </c>
      <c r="D4135">
        <v>4846915</v>
      </c>
      <c r="E4135">
        <v>29250</v>
      </c>
      <c r="F4135" t="s">
        <v>11073</v>
      </c>
      <c r="G4135" t="s">
        <v>11074</v>
      </c>
      <c r="H4135" t="s">
        <v>11075</v>
      </c>
      <c r="I4135" t="s">
        <v>13849</v>
      </c>
      <c r="J4135" t="s">
        <v>14424</v>
      </c>
    </row>
    <row r="4136" spans="1:10" x14ac:dyDescent="0.25">
      <c r="A4136">
        <v>208469</v>
      </c>
      <c r="B4136">
        <v>29245</v>
      </c>
      <c r="C4136" t="s">
        <v>10516</v>
      </c>
      <c r="D4136">
        <v>4846487</v>
      </c>
      <c r="E4136">
        <v>29245</v>
      </c>
      <c r="F4136" t="s">
        <v>11076</v>
      </c>
      <c r="G4136" t="s">
        <v>11077</v>
      </c>
      <c r="H4136" t="s">
        <v>11078</v>
      </c>
      <c r="I4136" t="s">
        <v>13850</v>
      </c>
      <c r="J4136" t="s">
        <v>14424</v>
      </c>
    </row>
    <row r="4137" spans="1:10" x14ac:dyDescent="0.25">
      <c r="A4137">
        <v>208469</v>
      </c>
      <c r="B4137">
        <v>29245</v>
      </c>
      <c r="C4137" t="s">
        <v>10516</v>
      </c>
      <c r="D4137">
        <v>4846489</v>
      </c>
      <c r="E4137">
        <v>29245</v>
      </c>
      <c r="F4137" t="s">
        <v>11079</v>
      </c>
      <c r="G4137" t="s">
        <v>11080</v>
      </c>
      <c r="H4137" t="s">
        <v>11081</v>
      </c>
      <c r="I4137" t="s">
        <v>13851</v>
      </c>
      <c r="J4137" t="s">
        <v>14424</v>
      </c>
    </row>
    <row r="4138" spans="1:10" x14ac:dyDescent="0.25">
      <c r="A4138">
        <v>208469</v>
      </c>
      <c r="B4138">
        <v>29245</v>
      </c>
      <c r="C4138" t="s">
        <v>10516</v>
      </c>
      <c r="D4138">
        <v>4846491</v>
      </c>
      <c r="E4138">
        <v>29245</v>
      </c>
      <c r="F4138" t="s">
        <v>11082</v>
      </c>
      <c r="G4138" t="s">
        <v>11083</v>
      </c>
      <c r="H4138" t="s">
        <v>11084</v>
      </c>
      <c r="I4138" t="s">
        <v>13852</v>
      </c>
      <c r="J4138" t="s">
        <v>14424</v>
      </c>
    </row>
    <row r="4139" spans="1:10" x14ac:dyDescent="0.25">
      <c r="A4139">
        <v>208469</v>
      </c>
      <c r="B4139">
        <v>29245</v>
      </c>
      <c r="C4139" t="s">
        <v>10516</v>
      </c>
      <c r="D4139">
        <v>4846493</v>
      </c>
      <c r="E4139">
        <v>29245</v>
      </c>
      <c r="F4139" t="s">
        <v>11085</v>
      </c>
      <c r="G4139" t="s">
        <v>11086</v>
      </c>
      <c r="H4139" t="s">
        <v>11087</v>
      </c>
      <c r="I4139" t="s">
        <v>13853</v>
      </c>
      <c r="J4139" t="s">
        <v>14424</v>
      </c>
    </row>
    <row r="4140" spans="1:10" x14ac:dyDescent="0.25">
      <c r="A4140">
        <v>208469</v>
      </c>
      <c r="B4140">
        <v>29245</v>
      </c>
      <c r="C4140" t="s">
        <v>10516</v>
      </c>
      <c r="D4140">
        <v>4846495</v>
      </c>
      <c r="E4140">
        <v>29245</v>
      </c>
      <c r="F4140" t="s">
        <v>11088</v>
      </c>
      <c r="G4140" t="s">
        <v>11089</v>
      </c>
      <c r="H4140" t="s">
        <v>11090</v>
      </c>
      <c r="I4140" t="s">
        <v>13854</v>
      </c>
      <c r="J4140" t="s">
        <v>14424</v>
      </c>
    </row>
    <row r="4141" spans="1:10" x14ac:dyDescent="0.25">
      <c r="A4141">
        <v>208444</v>
      </c>
      <c r="B4141">
        <v>29227</v>
      </c>
      <c r="C4141" t="s">
        <v>10516</v>
      </c>
      <c r="D4141">
        <v>4845544</v>
      </c>
      <c r="E4141">
        <v>29227</v>
      </c>
      <c r="F4141" t="s">
        <v>11091</v>
      </c>
      <c r="G4141" t="s">
        <v>11092</v>
      </c>
      <c r="H4141" t="s">
        <v>11093</v>
      </c>
      <c r="I4141" t="s">
        <v>13855</v>
      </c>
      <c r="J4141" t="s">
        <v>14450</v>
      </c>
    </row>
    <row r="4142" spans="1:10" x14ac:dyDescent="0.25">
      <c r="A4142">
        <v>208444</v>
      </c>
      <c r="B4142">
        <v>29227</v>
      </c>
      <c r="C4142" t="s">
        <v>10516</v>
      </c>
      <c r="D4142">
        <v>4845546</v>
      </c>
      <c r="E4142">
        <v>29227</v>
      </c>
      <c r="F4142" t="s">
        <v>11094</v>
      </c>
      <c r="G4142" t="s">
        <v>11095</v>
      </c>
      <c r="H4142" t="s">
        <v>11096</v>
      </c>
      <c r="I4142" t="s">
        <v>13856</v>
      </c>
      <c r="J4142" t="s">
        <v>14450</v>
      </c>
    </row>
    <row r="4143" spans="1:10" x14ac:dyDescent="0.25">
      <c r="A4143">
        <v>208444</v>
      </c>
      <c r="B4143">
        <v>29227</v>
      </c>
      <c r="C4143" t="s">
        <v>10516</v>
      </c>
      <c r="D4143">
        <v>4845548</v>
      </c>
      <c r="E4143">
        <v>29227</v>
      </c>
      <c r="F4143" t="s">
        <v>11097</v>
      </c>
      <c r="G4143" t="s">
        <v>11098</v>
      </c>
      <c r="H4143" t="s">
        <v>11099</v>
      </c>
      <c r="I4143" t="s">
        <v>13857</v>
      </c>
      <c r="J4143" t="s">
        <v>14450</v>
      </c>
    </row>
    <row r="4144" spans="1:10" x14ac:dyDescent="0.25">
      <c r="A4144">
        <v>208340</v>
      </c>
      <c r="B4144">
        <v>29161</v>
      </c>
      <c r="C4144" t="s">
        <v>10516</v>
      </c>
      <c r="D4144">
        <v>4842338</v>
      </c>
      <c r="E4144">
        <v>29161</v>
      </c>
      <c r="F4144" t="s">
        <v>11100</v>
      </c>
      <c r="G4144" t="s">
        <v>11101</v>
      </c>
      <c r="H4144" t="s">
        <v>11102</v>
      </c>
      <c r="I4144" t="s">
        <v>13858</v>
      </c>
      <c r="J4144" t="s">
        <v>14450</v>
      </c>
    </row>
    <row r="4145" spans="1:10" x14ac:dyDescent="0.25">
      <c r="A4145">
        <v>208335</v>
      </c>
      <c r="B4145">
        <v>29160</v>
      </c>
      <c r="C4145" t="s">
        <v>10516</v>
      </c>
      <c r="D4145">
        <v>4842165</v>
      </c>
      <c r="E4145">
        <v>29160</v>
      </c>
      <c r="F4145" t="s">
        <v>11103</v>
      </c>
      <c r="G4145" t="s">
        <v>11104</v>
      </c>
      <c r="H4145" t="s">
        <v>11105</v>
      </c>
      <c r="I4145" t="s">
        <v>13859</v>
      </c>
      <c r="J4145" t="s">
        <v>14450</v>
      </c>
    </row>
    <row r="4146" spans="1:10" x14ac:dyDescent="0.25">
      <c r="A4146">
        <v>208335</v>
      </c>
      <c r="B4146">
        <v>29160</v>
      </c>
      <c r="C4146" t="s">
        <v>10516</v>
      </c>
      <c r="D4146">
        <v>4842175</v>
      </c>
      <c r="E4146">
        <v>29160</v>
      </c>
      <c r="F4146" t="s">
        <v>11106</v>
      </c>
      <c r="G4146" t="s">
        <v>11107</v>
      </c>
      <c r="H4146" t="s">
        <v>11108</v>
      </c>
      <c r="I4146" t="s">
        <v>13860</v>
      </c>
      <c r="J4146" t="s">
        <v>14450</v>
      </c>
    </row>
    <row r="4147" spans="1:10" x14ac:dyDescent="0.25">
      <c r="A4147">
        <v>208335</v>
      </c>
      <c r="B4147">
        <v>29160</v>
      </c>
      <c r="C4147" t="s">
        <v>10516</v>
      </c>
      <c r="D4147">
        <v>4842185</v>
      </c>
      <c r="E4147">
        <v>29160</v>
      </c>
      <c r="F4147" t="s">
        <v>11109</v>
      </c>
      <c r="G4147" t="s">
        <v>11110</v>
      </c>
      <c r="H4147" t="s">
        <v>11111</v>
      </c>
      <c r="I4147" t="s">
        <v>13861</v>
      </c>
      <c r="J4147" t="s">
        <v>14450</v>
      </c>
    </row>
    <row r="4148" spans="1:10" x14ac:dyDescent="0.25">
      <c r="A4148">
        <v>208335</v>
      </c>
      <c r="B4148">
        <v>29160</v>
      </c>
      <c r="C4148" t="s">
        <v>10516</v>
      </c>
      <c r="D4148">
        <v>4842190</v>
      </c>
      <c r="E4148">
        <v>29160</v>
      </c>
      <c r="F4148" t="s">
        <v>11112</v>
      </c>
      <c r="G4148" t="s">
        <v>11113</v>
      </c>
      <c r="H4148" t="s">
        <v>11114</v>
      </c>
      <c r="I4148" t="s">
        <v>13862</v>
      </c>
      <c r="J4148" t="s">
        <v>14450</v>
      </c>
    </row>
    <row r="4149" spans="1:10" x14ac:dyDescent="0.25">
      <c r="A4149">
        <v>208335</v>
      </c>
      <c r="B4149">
        <v>29160</v>
      </c>
      <c r="C4149" t="s">
        <v>10516</v>
      </c>
      <c r="D4149">
        <v>4842194</v>
      </c>
      <c r="E4149">
        <v>29160</v>
      </c>
      <c r="F4149" t="s">
        <v>11115</v>
      </c>
      <c r="G4149" t="s">
        <v>11116</v>
      </c>
      <c r="H4149" t="s">
        <v>11117</v>
      </c>
      <c r="I4149" t="s">
        <v>13863</v>
      </c>
      <c r="J4149" t="s">
        <v>14450</v>
      </c>
    </row>
    <row r="4150" spans="1:10" x14ac:dyDescent="0.25">
      <c r="A4150">
        <v>208335</v>
      </c>
      <c r="B4150">
        <v>29160</v>
      </c>
      <c r="C4150" t="s">
        <v>10516</v>
      </c>
      <c r="D4150">
        <v>4842198</v>
      </c>
      <c r="E4150">
        <v>29160</v>
      </c>
      <c r="F4150" t="s">
        <v>11118</v>
      </c>
      <c r="G4150" t="s">
        <v>11119</v>
      </c>
      <c r="H4150" t="s">
        <v>11120</v>
      </c>
      <c r="I4150" t="s">
        <v>13864</v>
      </c>
      <c r="J4150" t="s">
        <v>14450</v>
      </c>
    </row>
    <row r="4151" spans="1:10" x14ac:dyDescent="0.25">
      <c r="A4151">
        <v>208321</v>
      </c>
      <c r="B4151">
        <v>29152</v>
      </c>
      <c r="C4151" t="s">
        <v>10516</v>
      </c>
      <c r="D4151">
        <v>4841621</v>
      </c>
      <c r="E4151">
        <v>29152</v>
      </c>
      <c r="F4151" t="s">
        <v>11106</v>
      </c>
      <c r="G4151" t="s">
        <v>11121</v>
      </c>
      <c r="H4151" t="s">
        <v>11122</v>
      </c>
      <c r="I4151" t="s">
        <v>13860</v>
      </c>
      <c r="J4151" t="s">
        <v>14424</v>
      </c>
    </row>
    <row r="4152" spans="1:10" x14ac:dyDescent="0.25">
      <c r="A4152">
        <v>208222</v>
      </c>
      <c r="B4152">
        <v>29119</v>
      </c>
      <c r="C4152" t="s">
        <v>10516</v>
      </c>
      <c r="D4152">
        <v>4838049</v>
      </c>
      <c r="E4152">
        <v>29119</v>
      </c>
      <c r="F4152" t="s">
        <v>11123</v>
      </c>
      <c r="G4152" t="s">
        <v>11124</v>
      </c>
      <c r="H4152" t="s">
        <v>11125</v>
      </c>
      <c r="I4152" t="s">
        <v>13865</v>
      </c>
      <c r="J4152" t="s">
        <v>14450</v>
      </c>
    </row>
    <row r="4153" spans="1:10" x14ac:dyDescent="0.25">
      <c r="A4153">
        <v>208166</v>
      </c>
      <c r="B4153">
        <v>29108</v>
      </c>
      <c r="C4153" t="s">
        <v>10516</v>
      </c>
      <c r="D4153">
        <v>4836334</v>
      </c>
      <c r="E4153">
        <v>29108</v>
      </c>
      <c r="F4153" t="s">
        <v>11126</v>
      </c>
      <c r="G4153" t="s">
        <v>11127</v>
      </c>
      <c r="H4153" t="s">
        <v>11128</v>
      </c>
      <c r="I4153" t="s">
        <v>13866</v>
      </c>
      <c r="J4153" t="s">
        <v>14450</v>
      </c>
    </row>
    <row r="4154" spans="1:10" x14ac:dyDescent="0.25">
      <c r="A4154">
        <v>208153</v>
      </c>
      <c r="B4154">
        <v>29104</v>
      </c>
      <c r="C4154" t="s">
        <v>10516</v>
      </c>
      <c r="D4154">
        <v>4835997</v>
      </c>
      <c r="E4154">
        <v>29104</v>
      </c>
      <c r="F4154" t="s">
        <v>11129</v>
      </c>
      <c r="G4154" t="s">
        <v>11130</v>
      </c>
      <c r="H4154" t="s">
        <v>11131</v>
      </c>
      <c r="I4154" t="s">
        <v>13867</v>
      </c>
      <c r="J4154" t="s">
        <v>14450</v>
      </c>
    </row>
    <row r="4155" spans="1:10" x14ac:dyDescent="0.25">
      <c r="A4155">
        <v>208101</v>
      </c>
      <c r="B4155">
        <v>29098</v>
      </c>
      <c r="C4155" t="s">
        <v>10516</v>
      </c>
      <c r="D4155">
        <v>4834857</v>
      </c>
      <c r="E4155">
        <v>29098</v>
      </c>
      <c r="F4155" t="s">
        <v>11132</v>
      </c>
      <c r="G4155" t="s">
        <v>11133</v>
      </c>
      <c r="H4155" t="s">
        <v>11134</v>
      </c>
      <c r="I4155" t="s">
        <v>13868</v>
      </c>
      <c r="J4155" t="s">
        <v>14424</v>
      </c>
    </row>
    <row r="4156" spans="1:10" x14ac:dyDescent="0.25">
      <c r="A4156">
        <v>208101</v>
      </c>
      <c r="B4156">
        <v>29098</v>
      </c>
      <c r="C4156" t="s">
        <v>10516</v>
      </c>
      <c r="D4156">
        <v>4834860</v>
      </c>
      <c r="E4156">
        <v>29098</v>
      </c>
      <c r="F4156" t="s">
        <v>11135</v>
      </c>
      <c r="G4156" t="s">
        <v>11136</v>
      </c>
      <c r="H4156" t="s">
        <v>11137</v>
      </c>
      <c r="I4156" t="s">
        <v>13869</v>
      </c>
      <c r="J4156" t="s">
        <v>14424</v>
      </c>
    </row>
    <row r="4157" spans="1:10" x14ac:dyDescent="0.25">
      <c r="A4157">
        <v>208073</v>
      </c>
      <c r="B4157">
        <v>29095</v>
      </c>
      <c r="C4157" t="s">
        <v>10516</v>
      </c>
      <c r="D4157">
        <v>4834173</v>
      </c>
      <c r="E4157">
        <v>29095</v>
      </c>
      <c r="F4157" t="s">
        <v>11138</v>
      </c>
      <c r="G4157" t="s">
        <v>11139</v>
      </c>
      <c r="H4157" t="s">
        <v>11140</v>
      </c>
      <c r="I4157" t="s">
        <v>13870</v>
      </c>
      <c r="J4157" t="s">
        <v>14450</v>
      </c>
    </row>
    <row r="4158" spans="1:10" x14ac:dyDescent="0.25">
      <c r="A4158">
        <v>208073</v>
      </c>
      <c r="B4158">
        <v>29095</v>
      </c>
      <c r="C4158" t="s">
        <v>10516</v>
      </c>
      <c r="D4158">
        <v>4834179</v>
      </c>
      <c r="E4158">
        <v>29095</v>
      </c>
      <c r="F4158" t="s">
        <v>11141</v>
      </c>
      <c r="G4158" t="s">
        <v>11142</v>
      </c>
      <c r="H4158" t="s">
        <v>11143</v>
      </c>
      <c r="I4158" t="s">
        <v>13871</v>
      </c>
      <c r="J4158" t="s">
        <v>14450</v>
      </c>
    </row>
    <row r="4159" spans="1:10" x14ac:dyDescent="0.25">
      <c r="A4159">
        <v>207982</v>
      </c>
      <c r="B4159">
        <v>29083</v>
      </c>
      <c r="C4159" t="s">
        <v>10516</v>
      </c>
      <c r="D4159">
        <v>4832004</v>
      </c>
      <c r="E4159">
        <v>29083</v>
      </c>
      <c r="F4159" t="s">
        <v>11144</v>
      </c>
      <c r="G4159" t="s">
        <v>11145</v>
      </c>
      <c r="H4159" t="s">
        <v>11146</v>
      </c>
      <c r="I4159" t="s">
        <v>13872</v>
      </c>
      <c r="J4159" t="s">
        <v>14424</v>
      </c>
    </row>
    <row r="4160" spans="1:10" x14ac:dyDescent="0.25">
      <c r="A4160">
        <v>207982</v>
      </c>
      <c r="B4160">
        <v>29083</v>
      </c>
      <c r="C4160" t="s">
        <v>10516</v>
      </c>
      <c r="D4160">
        <v>4832010</v>
      </c>
      <c r="E4160">
        <v>29083</v>
      </c>
      <c r="F4160" t="s">
        <v>11147</v>
      </c>
      <c r="G4160" t="s">
        <v>11148</v>
      </c>
      <c r="H4160" t="s">
        <v>11149</v>
      </c>
      <c r="I4160" t="s">
        <v>13873</v>
      </c>
      <c r="J4160" t="s">
        <v>14424</v>
      </c>
    </row>
    <row r="4161" spans="1:10" x14ac:dyDescent="0.25">
      <c r="A4161">
        <v>207961</v>
      </c>
      <c r="B4161">
        <v>29081</v>
      </c>
      <c r="C4161" t="s">
        <v>10516</v>
      </c>
      <c r="D4161">
        <v>4831363</v>
      </c>
      <c r="E4161">
        <v>29081</v>
      </c>
      <c r="F4161" t="s">
        <v>11150</v>
      </c>
      <c r="G4161" t="s">
        <v>11151</v>
      </c>
      <c r="H4161" t="s">
        <v>11152</v>
      </c>
      <c r="I4161" t="s">
        <v>13874</v>
      </c>
      <c r="J4161" t="s">
        <v>14424</v>
      </c>
    </row>
    <row r="4162" spans="1:10" x14ac:dyDescent="0.25">
      <c r="A4162">
        <v>207961</v>
      </c>
      <c r="B4162">
        <v>29081</v>
      </c>
      <c r="C4162" t="s">
        <v>10516</v>
      </c>
      <c r="D4162">
        <v>4831368</v>
      </c>
      <c r="E4162">
        <v>29081</v>
      </c>
      <c r="F4162" t="s">
        <v>11153</v>
      </c>
      <c r="G4162" t="s">
        <v>11154</v>
      </c>
      <c r="H4162" t="s">
        <v>11155</v>
      </c>
      <c r="I4162" t="s">
        <v>13875</v>
      </c>
      <c r="J4162" t="s">
        <v>14450</v>
      </c>
    </row>
    <row r="4163" spans="1:10" x14ac:dyDescent="0.25">
      <c r="A4163">
        <v>207949</v>
      </c>
      <c r="B4163">
        <v>29077</v>
      </c>
      <c r="C4163" t="s">
        <v>10516</v>
      </c>
      <c r="D4163">
        <v>4831092</v>
      </c>
      <c r="E4163">
        <v>29077</v>
      </c>
      <c r="F4163" t="s">
        <v>11156</v>
      </c>
      <c r="G4163" t="s">
        <v>11157</v>
      </c>
      <c r="H4163" t="s">
        <v>11158</v>
      </c>
      <c r="I4163" t="s">
        <v>14686</v>
      </c>
      <c r="J4163" t="s">
        <v>14450</v>
      </c>
    </row>
    <row r="4164" spans="1:10" x14ac:dyDescent="0.25">
      <c r="A4164">
        <v>207901</v>
      </c>
      <c r="B4164">
        <v>29075</v>
      </c>
      <c r="C4164" t="s">
        <v>10516</v>
      </c>
      <c r="D4164">
        <v>4829909</v>
      </c>
      <c r="E4164">
        <v>29075</v>
      </c>
      <c r="F4164" t="s">
        <v>11159</v>
      </c>
      <c r="G4164" t="s">
        <v>11160</v>
      </c>
      <c r="H4164" t="s">
        <v>11161</v>
      </c>
      <c r="I4164" t="s">
        <v>13876</v>
      </c>
      <c r="J4164" t="s">
        <v>14424</v>
      </c>
    </row>
    <row r="4165" spans="1:10" x14ac:dyDescent="0.25">
      <c r="A4165">
        <v>207889</v>
      </c>
      <c r="B4165">
        <v>29074</v>
      </c>
      <c r="C4165" t="s">
        <v>10516</v>
      </c>
      <c r="D4165">
        <v>4829754</v>
      </c>
      <c r="E4165">
        <v>29074</v>
      </c>
      <c r="F4165" t="s">
        <v>11162</v>
      </c>
      <c r="G4165" t="s">
        <v>11163</v>
      </c>
      <c r="H4165" t="s">
        <v>11164</v>
      </c>
      <c r="I4165" t="s">
        <v>13877</v>
      </c>
      <c r="J4165" t="s">
        <v>14424</v>
      </c>
    </row>
    <row r="4166" spans="1:10" x14ac:dyDescent="0.25">
      <c r="A4166">
        <v>207889</v>
      </c>
      <c r="B4166">
        <v>29074</v>
      </c>
      <c r="C4166" t="s">
        <v>10516</v>
      </c>
      <c r="D4166">
        <v>4829760</v>
      </c>
      <c r="E4166">
        <v>29074</v>
      </c>
      <c r="F4166" t="s">
        <v>11165</v>
      </c>
      <c r="G4166" t="s">
        <v>11166</v>
      </c>
      <c r="H4166" t="s">
        <v>11167</v>
      </c>
      <c r="I4166" t="s">
        <v>13878</v>
      </c>
      <c r="J4166" t="s">
        <v>14424</v>
      </c>
    </row>
    <row r="4167" spans="1:10" x14ac:dyDescent="0.25">
      <c r="A4167">
        <v>207870</v>
      </c>
      <c r="B4167">
        <v>29073</v>
      </c>
      <c r="C4167" t="s">
        <v>10516</v>
      </c>
      <c r="D4167">
        <v>4829284</v>
      </c>
      <c r="E4167">
        <v>29073</v>
      </c>
      <c r="F4167" t="s">
        <v>11168</v>
      </c>
      <c r="G4167" t="s">
        <v>11169</v>
      </c>
      <c r="H4167" t="s">
        <v>11170</v>
      </c>
      <c r="I4167" t="s">
        <v>13879</v>
      </c>
      <c r="J4167" t="s">
        <v>14424</v>
      </c>
    </row>
    <row r="4168" spans="1:10" x14ac:dyDescent="0.25">
      <c r="A4168">
        <v>207870</v>
      </c>
      <c r="B4168">
        <v>29073</v>
      </c>
      <c r="C4168" t="s">
        <v>10516</v>
      </c>
      <c r="D4168">
        <v>4829326</v>
      </c>
      <c r="E4168">
        <v>29073</v>
      </c>
      <c r="F4168" t="s">
        <v>11171</v>
      </c>
      <c r="G4168" t="s">
        <v>11172</v>
      </c>
      <c r="H4168" t="s">
        <v>11173</v>
      </c>
      <c r="I4168" t="s">
        <v>14687</v>
      </c>
      <c r="J4168" t="s">
        <v>14424</v>
      </c>
    </row>
    <row r="4169" spans="1:10" x14ac:dyDescent="0.25">
      <c r="A4169">
        <v>207870</v>
      </c>
      <c r="B4169">
        <v>29073</v>
      </c>
      <c r="C4169" t="s">
        <v>10516</v>
      </c>
      <c r="D4169">
        <v>4829330</v>
      </c>
      <c r="E4169">
        <v>29073</v>
      </c>
      <c r="F4169" t="s">
        <v>11174</v>
      </c>
      <c r="G4169" t="s">
        <v>11175</v>
      </c>
      <c r="H4169" t="s">
        <v>11176</v>
      </c>
      <c r="I4169" t="s">
        <v>14688</v>
      </c>
      <c r="J4169" t="s">
        <v>14424</v>
      </c>
    </row>
    <row r="4170" spans="1:10" x14ac:dyDescent="0.25">
      <c r="A4170">
        <v>207689</v>
      </c>
      <c r="B4170">
        <v>29056</v>
      </c>
      <c r="C4170" t="s">
        <v>10516</v>
      </c>
      <c r="D4170">
        <v>4825498</v>
      </c>
      <c r="E4170">
        <v>29056</v>
      </c>
      <c r="F4170" t="s">
        <v>11177</v>
      </c>
      <c r="G4170" t="s">
        <v>11178</v>
      </c>
      <c r="H4170" t="s">
        <v>11179</v>
      </c>
      <c r="I4170" t="s">
        <v>13880</v>
      </c>
      <c r="J4170" t="s">
        <v>14450</v>
      </c>
    </row>
    <row r="4171" spans="1:10" x14ac:dyDescent="0.25">
      <c r="A4171">
        <v>207689</v>
      </c>
      <c r="B4171">
        <v>29056</v>
      </c>
      <c r="C4171" t="s">
        <v>10516</v>
      </c>
      <c r="D4171">
        <v>4825503</v>
      </c>
      <c r="E4171">
        <v>29056</v>
      </c>
      <c r="F4171" t="s">
        <v>11180</v>
      </c>
      <c r="G4171" t="s">
        <v>11181</v>
      </c>
      <c r="H4171" t="s">
        <v>11182</v>
      </c>
      <c r="I4171" t="s">
        <v>13881</v>
      </c>
      <c r="J4171" t="s">
        <v>14450</v>
      </c>
    </row>
    <row r="4172" spans="1:10" x14ac:dyDescent="0.25">
      <c r="A4172">
        <v>207689</v>
      </c>
      <c r="B4172">
        <v>29056</v>
      </c>
      <c r="C4172" t="s">
        <v>10516</v>
      </c>
      <c r="D4172">
        <v>4825509</v>
      </c>
      <c r="E4172">
        <v>29056</v>
      </c>
      <c r="F4172" t="s">
        <v>11183</v>
      </c>
      <c r="G4172" t="s">
        <v>11184</v>
      </c>
      <c r="H4172" t="s">
        <v>11185</v>
      </c>
      <c r="I4172" t="s">
        <v>13882</v>
      </c>
      <c r="J4172" t="s">
        <v>14450</v>
      </c>
    </row>
    <row r="4173" spans="1:10" x14ac:dyDescent="0.25">
      <c r="A4173">
        <v>207689</v>
      </c>
      <c r="B4173">
        <v>29056</v>
      </c>
      <c r="C4173" t="s">
        <v>10516</v>
      </c>
      <c r="D4173">
        <v>4825515</v>
      </c>
      <c r="E4173">
        <v>29056</v>
      </c>
      <c r="F4173" t="s">
        <v>11186</v>
      </c>
      <c r="G4173" t="s">
        <v>11187</v>
      </c>
      <c r="H4173" t="s">
        <v>11188</v>
      </c>
      <c r="I4173" t="s">
        <v>13883</v>
      </c>
      <c r="J4173" t="s">
        <v>14424</v>
      </c>
    </row>
    <row r="4174" spans="1:10" x14ac:dyDescent="0.25">
      <c r="A4174">
        <v>207593</v>
      </c>
      <c r="B4174">
        <v>29041</v>
      </c>
      <c r="C4174" t="s">
        <v>10516</v>
      </c>
      <c r="D4174">
        <v>4822916</v>
      </c>
      <c r="E4174">
        <v>29041</v>
      </c>
      <c r="F4174" t="s">
        <v>11189</v>
      </c>
      <c r="G4174" t="s">
        <v>11190</v>
      </c>
      <c r="H4174" t="s">
        <v>11191</v>
      </c>
      <c r="I4174" t="s">
        <v>14689</v>
      </c>
      <c r="J4174" t="s">
        <v>14450</v>
      </c>
    </row>
    <row r="4175" spans="1:10" x14ac:dyDescent="0.25">
      <c r="A4175">
        <v>207526</v>
      </c>
      <c r="B4175">
        <v>29033</v>
      </c>
      <c r="C4175" t="s">
        <v>10516</v>
      </c>
      <c r="D4175">
        <v>4821288</v>
      </c>
      <c r="E4175">
        <v>29033</v>
      </c>
      <c r="F4175" t="s">
        <v>11192</v>
      </c>
      <c r="G4175" t="s">
        <v>11193</v>
      </c>
      <c r="H4175" t="s">
        <v>11194</v>
      </c>
      <c r="I4175" t="s">
        <v>13884</v>
      </c>
      <c r="J4175" t="s">
        <v>14450</v>
      </c>
    </row>
    <row r="4176" spans="1:10" x14ac:dyDescent="0.25">
      <c r="A4176">
        <v>207364</v>
      </c>
      <c r="B4176">
        <v>29017</v>
      </c>
      <c r="C4176" t="s">
        <v>10516</v>
      </c>
      <c r="D4176">
        <v>4817022</v>
      </c>
      <c r="E4176">
        <v>29017</v>
      </c>
      <c r="F4176" t="s">
        <v>11195</v>
      </c>
      <c r="G4176" t="s">
        <v>11196</v>
      </c>
      <c r="H4176" t="s">
        <v>11197</v>
      </c>
      <c r="I4176" t="s">
        <v>13885</v>
      </c>
      <c r="J4176" t="s">
        <v>14450</v>
      </c>
    </row>
    <row r="4177" spans="1:10" x14ac:dyDescent="0.25">
      <c r="A4177">
        <v>207364</v>
      </c>
      <c r="B4177">
        <v>29017</v>
      </c>
      <c r="C4177" t="s">
        <v>10516</v>
      </c>
      <c r="D4177">
        <v>4817025</v>
      </c>
      <c r="E4177">
        <v>29017</v>
      </c>
      <c r="F4177" t="s">
        <v>11198</v>
      </c>
      <c r="G4177" t="s">
        <v>11199</v>
      </c>
      <c r="H4177" t="s">
        <v>11200</v>
      </c>
      <c r="I4177" t="s">
        <v>13886</v>
      </c>
      <c r="J4177" t="s">
        <v>14450</v>
      </c>
    </row>
    <row r="4178" spans="1:10" x14ac:dyDescent="0.25">
      <c r="A4178">
        <v>207280</v>
      </c>
      <c r="B4178">
        <v>29010</v>
      </c>
      <c r="C4178" t="s">
        <v>10516</v>
      </c>
      <c r="D4178">
        <v>4815400</v>
      </c>
      <c r="E4178">
        <v>29010</v>
      </c>
      <c r="F4178" t="s">
        <v>11201</v>
      </c>
      <c r="G4178" t="s">
        <v>11202</v>
      </c>
      <c r="H4178" t="s">
        <v>11203</v>
      </c>
      <c r="I4178" t="s">
        <v>13887</v>
      </c>
      <c r="J4178" t="s">
        <v>14450</v>
      </c>
    </row>
    <row r="4179" spans="1:10" x14ac:dyDescent="0.25">
      <c r="A4179">
        <v>207203</v>
      </c>
      <c r="B4179">
        <v>29007</v>
      </c>
      <c r="C4179" t="s">
        <v>10516</v>
      </c>
      <c r="D4179">
        <v>4814021</v>
      </c>
      <c r="E4179">
        <v>29007</v>
      </c>
      <c r="F4179" t="s">
        <v>11204</v>
      </c>
      <c r="G4179" t="s">
        <v>11205</v>
      </c>
      <c r="H4179" t="s">
        <v>11206</v>
      </c>
      <c r="I4179" t="s">
        <v>13888</v>
      </c>
      <c r="J4179" t="s">
        <v>14424</v>
      </c>
    </row>
    <row r="4180" spans="1:10" x14ac:dyDescent="0.25">
      <c r="A4180">
        <v>207203</v>
      </c>
      <c r="B4180">
        <v>29007</v>
      </c>
      <c r="C4180" t="s">
        <v>10516</v>
      </c>
      <c r="D4180">
        <v>4814046</v>
      </c>
      <c r="E4180">
        <v>29007</v>
      </c>
      <c r="F4180" t="s">
        <v>11207</v>
      </c>
      <c r="G4180" t="s">
        <v>11208</v>
      </c>
      <c r="H4180" t="s">
        <v>11209</v>
      </c>
      <c r="I4180" t="s">
        <v>13889</v>
      </c>
      <c r="J4180" t="s">
        <v>14424</v>
      </c>
    </row>
    <row r="4181" spans="1:10" x14ac:dyDescent="0.25">
      <c r="A4181">
        <v>206860</v>
      </c>
      <c r="B4181">
        <v>28972</v>
      </c>
      <c r="C4181" t="s">
        <v>10516</v>
      </c>
      <c r="D4181">
        <v>4806098</v>
      </c>
      <c r="E4181">
        <v>28972</v>
      </c>
      <c r="F4181" t="s">
        <v>11210</v>
      </c>
      <c r="G4181" t="s">
        <v>11211</v>
      </c>
      <c r="H4181" t="s">
        <v>11212</v>
      </c>
      <c r="I4181" t="s">
        <v>13890</v>
      </c>
      <c r="J4181" t="s">
        <v>14450</v>
      </c>
    </row>
    <row r="4182" spans="1:10" x14ac:dyDescent="0.25">
      <c r="A4182">
        <v>206715</v>
      </c>
      <c r="B4182">
        <v>28954</v>
      </c>
      <c r="C4182" t="s">
        <v>10516</v>
      </c>
      <c r="D4182">
        <v>4802673</v>
      </c>
      <c r="E4182">
        <v>28954</v>
      </c>
      <c r="F4182" t="s">
        <v>11213</v>
      </c>
      <c r="G4182" t="s">
        <v>11214</v>
      </c>
      <c r="H4182" t="s">
        <v>11215</v>
      </c>
      <c r="I4182" t="s">
        <v>13891</v>
      </c>
      <c r="J4182" t="s">
        <v>14424</v>
      </c>
    </row>
    <row r="4183" spans="1:10" x14ac:dyDescent="0.25">
      <c r="A4183">
        <v>206695</v>
      </c>
      <c r="B4183">
        <v>28950</v>
      </c>
      <c r="C4183" t="s">
        <v>10516</v>
      </c>
      <c r="D4183">
        <v>4802208</v>
      </c>
      <c r="E4183">
        <v>28950</v>
      </c>
      <c r="F4183" t="s">
        <v>11216</v>
      </c>
      <c r="G4183" t="s">
        <v>11217</v>
      </c>
      <c r="H4183" t="s">
        <v>11218</v>
      </c>
      <c r="I4183" t="s">
        <v>13892</v>
      </c>
      <c r="J4183" t="s">
        <v>14453</v>
      </c>
    </row>
    <row r="4184" spans="1:10" x14ac:dyDescent="0.25">
      <c r="A4184">
        <v>206626</v>
      </c>
      <c r="B4184">
        <v>28944</v>
      </c>
      <c r="C4184" t="s">
        <v>10516</v>
      </c>
      <c r="D4184">
        <v>4800390</v>
      </c>
      <c r="E4184">
        <v>28944</v>
      </c>
      <c r="F4184" t="s">
        <v>11219</v>
      </c>
      <c r="G4184" t="s">
        <v>11220</v>
      </c>
      <c r="H4184" t="s">
        <v>11221</v>
      </c>
      <c r="I4184" t="s">
        <v>13893</v>
      </c>
      <c r="J4184" t="s">
        <v>14450</v>
      </c>
    </row>
    <row r="4185" spans="1:10" x14ac:dyDescent="0.25">
      <c r="A4185">
        <v>206605</v>
      </c>
      <c r="B4185">
        <v>28941</v>
      </c>
      <c r="C4185" t="s">
        <v>10516</v>
      </c>
      <c r="D4185">
        <v>4799892</v>
      </c>
      <c r="E4185">
        <v>28941</v>
      </c>
      <c r="F4185" t="s">
        <v>11222</v>
      </c>
      <c r="G4185" t="s">
        <v>11223</v>
      </c>
      <c r="H4185" t="s">
        <v>11224</v>
      </c>
      <c r="I4185" t="s">
        <v>14690</v>
      </c>
      <c r="J4185" t="s">
        <v>14450</v>
      </c>
    </row>
    <row r="4186" spans="1:10" x14ac:dyDescent="0.25">
      <c r="A4186">
        <v>206520</v>
      </c>
      <c r="B4186">
        <v>28930</v>
      </c>
      <c r="C4186" t="s">
        <v>10516</v>
      </c>
      <c r="D4186">
        <v>4797628</v>
      </c>
      <c r="E4186">
        <v>28930</v>
      </c>
      <c r="F4186" t="s">
        <v>11225</v>
      </c>
      <c r="G4186" t="s">
        <v>11226</v>
      </c>
      <c r="H4186" t="s">
        <v>11227</v>
      </c>
      <c r="I4186" t="s">
        <v>14691</v>
      </c>
      <c r="J4186" t="s">
        <v>14424</v>
      </c>
    </row>
    <row r="4187" spans="1:10" x14ac:dyDescent="0.25">
      <c r="A4187">
        <v>206476</v>
      </c>
      <c r="B4187">
        <v>28926</v>
      </c>
      <c r="C4187" t="s">
        <v>10516</v>
      </c>
      <c r="D4187">
        <v>4796582</v>
      </c>
      <c r="E4187">
        <v>28926</v>
      </c>
      <c r="F4187" t="s">
        <v>11228</v>
      </c>
      <c r="G4187" t="s">
        <v>11229</v>
      </c>
      <c r="H4187" t="s">
        <v>11230</v>
      </c>
      <c r="I4187" t="s">
        <v>13894</v>
      </c>
      <c r="J4187" t="s">
        <v>14450</v>
      </c>
    </row>
    <row r="4188" spans="1:10" x14ac:dyDescent="0.25">
      <c r="A4188">
        <v>206476</v>
      </c>
      <c r="B4188">
        <v>28926</v>
      </c>
      <c r="C4188" t="s">
        <v>10516</v>
      </c>
      <c r="D4188">
        <v>4796587</v>
      </c>
      <c r="E4188">
        <v>28926</v>
      </c>
      <c r="F4188" t="s">
        <v>11231</v>
      </c>
      <c r="G4188" t="s">
        <v>11232</v>
      </c>
      <c r="H4188" t="s">
        <v>11233</v>
      </c>
      <c r="I4188" t="s">
        <v>13895</v>
      </c>
      <c r="J4188" t="s">
        <v>14450</v>
      </c>
    </row>
    <row r="4189" spans="1:10" x14ac:dyDescent="0.25">
      <c r="A4189">
        <v>206062</v>
      </c>
      <c r="B4189">
        <v>28919</v>
      </c>
      <c r="C4189" t="s">
        <v>10516</v>
      </c>
      <c r="D4189">
        <v>4786339</v>
      </c>
      <c r="E4189">
        <v>28919</v>
      </c>
      <c r="F4189" t="s">
        <v>11234</v>
      </c>
      <c r="G4189" t="s">
        <v>11235</v>
      </c>
      <c r="H4189" t="s">
        <v>11236</v>
      </c>
      <c r="I4189" t="s">
        <v>13896</v>
      </c>
      <c r="J4189" t="s">
        <v>14424</v>
      </c>
    </row>
    <row r="4190" spans="1:10" x14ac:dyDescent="0.25">
      <c r="A4190">
        <v>205678</v>
      </c>
      <c r="B4190">
        <v>28879</v>
      </c>
      <c r="C4190" t="s">
        <v>10516</v>
      </c>
      <c r="D4190">
        <v>4775901</v>
      </c>
      <c r="E4190">
        <v>28879</v>
      </c>
      <c r="F4190" t="s">
        <v>11237</v>
      </c>
      <c r="G4190" t="s">
        <v>11238</v>
      </c>
      <c r="H4190" t="s">
        <v>11239</v>
      </c>
      <c r="I4190" t="s">
        <v>13897</v>
      </c>
      <c r="J4190" t="s">
        <v>14424</v>
      </c>
    </row>
    <row r="4191" spans="1:10" x14ac:dyDescent="0.25">
      <c r="A4191">
        <v>205495</v>
      </c>
      <c r="B4191">
        <v>28857</v>
      </c>
      <c r="C4191" t="s">
        <v>10516</v>
      </c>
      <c r="D4191">
        <v>4771538</v>
      </c>
      <c r="E4191">
        <v>28857</v>
      </c>
      <c r="F4191" t="s">
        <v>11240</v>
      </c>
      <c r="G4191" t="s">
        <v>11241</v>
      </c>
      <c r="H4191" t="s">
        <v>11242</v>
      </c>
      <c r="I4191" t="s">
        <v>13898</v>
      </c>
      <c r="J4191" t="s">
        <v>14450</v>
      </c>
    </row>
    <row r="4192" spans="1:10" x14ac:dyDescent="0.25">
      <c r="A4192">
        <v>205495</v>
      </c>
      <c r="B4192">
        <v>28857</v>
      </c>
      <c r="C4192" t="s">
        <v>10516</v>
      </c>
      <c r="D4192">
        <v>4771545</v>
      </c>
      <c r="E4192">
        <v>28857</v>
      </c>
      <c r="F4192" t="s">
        <v>11243</v>
      </c>
      <c r="G4192" t="s">
        <v>11244</v>
      </c>
      <c r="H4192" t="s">
        <v>11245</v>
      </c>
      <c r="I4192" t="s">
        <v>13899</v>
      </c>
      <c r="J4192" t="s">
        <v>14450</v>
      </c>
    </row>
    <row r="4193" spans="1:10" x14ac:dyDescent="0.25">
      <c r="A4193">
        <v>205403</v>
      </c>
      <c r="B4193">
        <v>28852</v>
      </c>
      <c r="C4193" t="s">
        <v>10516</v>
      </c>
      <c r="D4193">
        <v>4769594</v>
      </c>
      <c r="E4193">
        <v>28852</v>
      </c>
      <c r="F4193" t="s">
        <v>11246</v>
      </c>
      <c r="G4193" t="s">
        <v>11247</v>
      </c>
      <c r="H4193" t="s">
        <v>11248</v>
      </c>
      <c r="I4193" t="s">
        <v>13900</v>
      </c>
      <c r="J4193" t="s">
        <v>14450</v>
      </c>
    </row>
    <row r="4194" spans="1:10" x14ac:dyDescent="0.25">
      <c r="A4194">
        <v>205403</v>
      </c>
      <c r="B4194">
        <v>28852</v>
      </c>
      <c r="C4194" t="s">
        <v>10516</v>
      </c>
      <c r="D4194">
        <v>4769648</v>
      </c>
      <c r="E4194">
        <v>28852</v>
      </c>
      <c r="F4194" t="s">
        <v>11249</v>
      </c>
      <c r="G4194" t="s">
        <v>11250</v>
      </c>
      <c r="H4194" t="s">
        <v>11251</v>
      </c>
      <c r="I4194" t="s">
        <v>13901</v>
      </c>
      <c r="J4194" t="s">
        <v>14424</v>
      </c>
    </row>
    <row r="4195" spans="1:10" x14ac:dyDescent="0.25">
      <c r="A4195">
        <v>204898</v>
      </c>
      <c r="B4195">
        <v>28823</v>
      </c>
      <c r="C4195" t="s">
        <v>10516</v>
      </c>
      <c r="D4195">
        <v>4756183</v>
      </c>
      <c r="E4195">
        <v>28823</v>
      </c>
      <c r="F4195" t="s">
        <v>11252</v>
      </c>
      <c r="G4195" t="s">
        <v>11253</v>
      </c>
      <c r="H4195" t="s">
        <v>11254</v>
      </c>
      <c r="I4195" t="s">
        <v>13902</v>
      </c>
      <c r="J4195" t="s">
        <v>14424</v>
      </c>
    </row>
    <row r="4196" spans="1:10" x14ac:dyDescent="0.25">
      <c r="A4196">
        <v>204898</v>
      </c>
      <c r="B4196">
        <v>28823</v>
      </c>
      <c r="C4196" t="s">
        <v>10516</v>
      </c>
      <c r="D4196">
        <v>4756195</v>
      </c>
      <c r="E4196">
        <v>28823</v>
      </c>
      <c r="F4196" t="s">
        <v>11255</v>
      </c>
      <c r="G4196" t="s">
        <v>11256</v>
      </c>
      <c r="H4196" t="s">
        <v>11257</v>
      </c>
      <c r="I4196" t="s">
        <v>13903</v>
      </c>
      <c r="J4196" t="s">
        <v>14450</v>
      </c>
    </row>
    <row r="4197" spans="1:10" x14ac:dyDescent="0.25">
      <c r="A4197">
        <v>204866</v>
      </c>
      <c r="B4197">
        <v>28822</v>
      </c>
      <c r="C4197" t="s">
        <v>10516</v>
      </c>
      <c r="D4197">
        <v>4755388</v>
      </c>
      <c r="E4197">
        <v>28822</v>
      </c>
      <c r="F4197" t="s">
        <v>11258</v>
      </c>
      <c r="G4197" t="s">
        <v>11259</v>
      </c>
      <c r="H4197" t="s">
        <v>11260</v>
      </c>
      <c r="I4197" t="s">
        <v>13904</v>
      </c>
      <c r="J4197" t="s">
        <v>14424</v>
      </c>
    </row>
    <row r="4198" spans="1:10" x14ac:dyDescent="0.25">
      <c r="A4198">
        <v>204706</v>
      </c>
      <c r="B4198">
        <v>28809</v>
      </c>
      <c r="C4198" t="s">
        <v>10516</v>
      </c>
      <c r="D4198">
        <v>4751212</v>
      </c>
      <c r="E4198">
        <v>28809</v>
      </c>
      <c r="F4198" t="s">
        <v>11261</v>
      </c>
      <c r="G4198" t="s">
        <v>11262</v>
      </c>
      <c r="H4198" t="s">
        <v>11263</v>
      </c>
      <c r="I4198" t="s">
        <v>13905</v>
      </c>
      <c r="J4198" t="s">
        <v>14450</v>
      </c>
    </row>
    <row r="4199" spans="1:10" x14ac:dyDescent="0.25">
      <c r="A4199">
        <v>204662</v>
      </c>
      <c r="B4199">
        <v>28807</v>
      </c>
      <c r="C4199" t="s">
        <v>10516</v>
      </c>
      <c r="D4199">
        <v>4750013</v>
      </c>
      <c r="E4199">
        <v>28807</v>
      </c>
      <c r="F4199" t="s">
        <v>11264</v>
      </c>
      <c r="G4199" t="s">
        <v>11265</v>
      </c>
      <c r="H4199" t="s">
        <v>11266</v>
      </c>
      <c r="I4199" t="s">
        <v>13906</v>
      </c>
      <c r="J4199" t="s">
        <v>14450</v>
      </c>
    </row>
    <row r="4200" spans="1:10" x14ac:dyDescent="0.25">
      <c r="A4200">
        <v>204662</v>
      </c>
      <c r="B4200">
        <v>28807</v>
      </c>
      <c r="C4200" t="s">
        <v>10516</v>
      </c>
      <c r="D4200">
        <v>4750078</v>
      </c>
      <c r="E4200">
        <v>28807</v>
      </c>
      <c r="F4200" t="s">
        <v>11267</v>
      </c>
      <c r="G4200" t="s">
        <v>11268</v>
      </c>
      <c r="H4200" t="s">
        <v>11269</v>
      </c>
      <c r="I4200" t="s">
        <v>13907</v>
      </c>
      <c r="J4200" t="s">
        <v>14450</v>
      </c>
    </row>
    <row r="4201" spans="1:10" x14ac:dyDescent="0.25">
      <c r="A4201">
        <v>204662</v>
      </c>
      <c r="B4201">
        <v>28807</v>
      </c>
      <c r="C4201" t="s">
        <v>10516</v>
      </c>
      <c r="D4201">
        <v>4750088</v>
      </c>
      <c r="E4201">
        <v>28807</v>
      </c>
      <c r="F4201" t="s">
        <v>11270</v>
      </c>
      <c r="G4201" t="s">
        <v>11271</v>
      </c>
      <c r="H4201" t="s">
        <v>11272</v>
      </c>
      <c r="I4201" t="s">
        <v>13908</v>
      </c>
      <c r="J4201" t="s">
        <v>14450</v>
      </c>
    </row>
    <row r="4202" spans="1:10" x14ac:dyDescent="0.25">
      <c r="A4202">
        <v>204618</v>
      </c>
      <c r="B4202">
        <v>28803</v>
      </c>
      <c r="C4202" t="s">
        <v>10516</v>
      </c>
      <c r="D4202">
        <v>4748842</v>
      </c>
      <c r="E4202">
        <v>28803</v>
      </c>
      <c r="F4202" t="s">
        <v>11273</v>
      </c>
      <c r="G4202" t="s">
        <v>11274</v>
      </c>
      <c r="H4202" t="s">
        <v>11275</v>
      </c>
      <c r="I4202" t="s">
        <v>13909</v>
      </c>
      <c r="J4202" t="s">
        <v>14450</v>
      </c>
    </row>
    <row r="4203" spans="1:10" x14ac:dyDescent="0.25">
      <c r="A4203">
        <v>204508</v>
      </c>
      <c r="B4203">
        <v>28797</v>
      </c>
      <c r="C4203" t="s">
        <v>10516</v>
      </c>
      <c r="D4203">
        <v>4746164</v>
      </c>
      <c r="E4203">
        <v>28797</v>
      </c>
      <c r="F4203" t="s">
        <v>11276</v>
      </c>
      <c r="G4203" t="s">
        <v>11277</v>
      </c>
      <c r="H4203" t="s">
        <v>11278</v>
      </c>
      <c r="I4203" t="s">
        <v>14692</v>
      </c>
      <c r="J4203" t="s">
        <v>14424</v>
      </c>
    </row>
    <row r="4204" spans="1:10" x14ac:dyDescent="0.25">
      <c r="A4204">
        <v>204508</v>
      </c>
      <c r="B4204">
        <v>28797</v>
      </c>
      <c r="C4204" t="s">
        <v>10516</v>
      </c>
      <c r="D4204">
        <v>4746172</v>
      </c>
      <c r="E4204">
        <v>28797</v>
      </c>
      <c r="F4204" t="s">
        <v>11279</v>
      </c>
      <c r="G4204" t="s">
        <v>11280</v>
      </c>
      <c r="H4204" t="s">
        <v>11281</v>
      </c>
      <c r="I4204" t="s">
        <v>13910</v>
      </c>
      <c r="J4204" t="s">
        <v>14424</v>
      </c>
    </row>
    <row r="4205" spans="1:10" x14ac:dyDescent="0.25">
      <c r="A4205">
        <v>204332</v>
      </c>
      <c r="B4205">
        <v>28788</v>
      </c>
      <c r="C4205" t="s">
        <v>10516</v>
      </c>
      <c r="D4205">
        <v>4742397</v>
      </c>
      <c r="E4205">
        <v>28788</v>
      </c>
      <c r="F4205" t="s">
        <v>11282</v>
      </c>
      <c r="G4205" t="s">
        <v>11283</v>
      </c>
      <c r="H4205" t="s">
        <v>11284</v>
      </c>
      <c r="I4205" t="s">
        <v>13911</v>
      </c>
      <c r="J4205" t="s">
        <v>14453</v>
      </c>
    </row>
    <row r="4206" spans="1:10" x14ac:dyDescent="0.25">
      <c r="A4206">
        <v>204295</v>
      </c>
      <c r="B4206">
        <v>28787</v>
      </c>
      <c r="C4206" t="s">
        <v>10516</v>
      </c>
      <c r="D4206">
        <v>4741546</v>
      </c>
      <c r="E4206">
        <v>28787</v>
      </c>
      <c r="F4206" t="s">
        <v>11285</v>
      </c>
      <c r="G4206" t="s">
        <v>11286</v>
      </c>
      <c r="H4206" t="s">
        <v>11287</v>
      </c>
      <c r="I4206" t="s">
        <v>13912</v>
      </c>
      <c r="J4206" t="s">
        <v>14424</v>
      </c>
    </row>
    <row r="4207" spans="1:10" x14ac:dyDescent="0.25">
      <c r="A4207">
        <v>204254</v>
      </c>
      <c r="B4207">
        <v>28786</v>
      </c>
      <c r="C4207" t="s">
        <v>10516</v>
      </c>
      <c r="D4207">
        <v>4740402</v>
      </c>
      <c r="E4207">
        <v>28786</v>
      </c>
      <c r="F4207" t="s">
        <v>11288</v>
      </c>
      <c r="G4207" t="s">
        <v>11289</v>
      </c>
      <c r="H4207" t="s">
        <v>11290</v>
      </c>
      <c r="I4207" t="s">
        <v>13913</v>
      </c>
      <c r="J4207" t="s">
        <v>14424</v>
      </c>
    </row>
    <row r="4208" spans="1:10" x14ac:dyDescent="0.25">
      <c r="A4208">
        <v>204009</v>
      </c>
      <c r="B4208">
        <v>28769</v>
      </c>
      <c r="C4208" t="s">
        <v>10516</v>
      </c>
      <c r="D4208">
        <v>4734525</v>
      </c>
      <c r="E4208">
        <v>28769</v>
      </c>
      <c r="F4208" t="s">
        <v>11291</v>
      </c>
      <c r="G4208" t="s">
        <v>11292</v>
      </c>
      <c r="H4208" t="s">
        <v>11293</v>
      </c>
      <c r="I4208" t="s">
        <v>13914</v>
      </c>
      <c r="J4208" t="s">
        <v>14450</v>
      </c>
    </row>
    <row r="4209" spans="1:10" x14ac:dyDescent="0.25">
      <c r="A4209">
        <v>203863</v>
      </c>
      <c r="B4209">
        <v>28753</v>
      </c>
      <c r="C4209" t="s">
        <v>10516</v>
      </c>
      <c r="D4209">
        <v>4730086</v>
      </c>
      <c r="E4209">
        <v>28753</v>
      </c>
      <c r="F4209" t="s">
        <v>11294</v>
      </c>
      <c r="G4209" t="s">
        <v>11295</v>
      </c>
      <c r="H4209" t="s">
        <v>11296</v>
      </c>
      <c r="I4209" t="s">
        <v>13915</v>
      </c>
      <c r="J4209" t="s">
        <v>14424</v>
      </c>
    </row>
    <row r="4210" spans="1:10" x14ac:dyDescent="0.25">
      <c r="A4210">
        <v>203788</v>
      </c>
      <c r="B4210">
        <v>28741</v>
      </c>
      <c r="C4210" t="s">
        <v>10516</v>
      </c>
      <c r="D4210">
        <v>4728261</v>
      </c>
      <c r="E4210">
        <v>28741</v>
      </c>
      <c r="F4210" t="s">
        <v>11297</v>
      </c>
      <c r="G4210" t="s">
        <v>11298</v>
      </c>
      <c r="H4210" t="s">
        <v>11299</v>
      </c>
      <c r="I4210" t="s">
        <v>13916</v>
      </c>
      <c r="J4210" t="s">
        <v>14424</v>
      </c>
    </row>
    <row r="4211" spans="1:10" x14ac:dyDescent="0.25">
      <c r="A4211">
        <v>203707</v>
      </c>
      <c r="B4211">
        <v>28733</v>
      </c>
      <c r="C4211" t="s">
        <v>10516</v>
      </c>
      <c r="D4211">
        <v>4726127</v>
      </c>
      <c r="E4211">
        <v>28733</v>
      </c>
      <c r="F4211" t="s">
        <v>11300</v>
      </c>
      <c r="G4211" t="s">
        <v>11301</v>
      </c>
      <c r="H4211" t="s">
        <v>11302</v>
      </c>
      <c r="I4211" t="s">
        <v>13917</v>
      </c>
      <c r="J4211" t="s">
        <v>14450</v>
      </c>
    </row>
    <row r="4212" spans="1:10" x14ac:dyDescent="0.25">
      <c r="A4212">
        <v>203615</v>
      </c>
      <c r="B4212">
        <v>28720</v>
      </c>
      <c r="C4212" t="s">
        <v>10516</v>
      </c>
      <c r="D4212">
        <v>4723950</v>
      </c>
      <c r="E4212">
        <v>28720</v>
      </c>
      <c r="F4212" t="s">
        <v>11303</v>
      </c>
      <c r="G4212" t="s">
        <v>11304</v>
      </c>
      <c r="H4212" t="s">
        <v>11305</v>
      </c>
      <c r="I4212" t="s">
        <v>13918</v>
      </c>
      <c r="J4212" t="s">
        <v>14424</v>
      </c>
    </row>
    <row r="4213" spans="1:10" x14ac:dyDescent="0.25">
      <c r="A4213">
        <v>203495</v>
      </c>
      <c r="B4213">
        <v>28706</v>
      </c>
      <c r="C4213" t="s">
        <v>10516</v>
      </c>
      <c r="D4213">
        <v>4721127</v>
      </c>
      <c r="E4213">
        <v>28706</v>
      </c>
      <c r="F4213" t="s">
        <v>11306</v>
      </c>
      <c r="G4213" t="s">
        <v>11307</v>
      </c>
      <c r="H4213" t="s">
        <v>11308</v>
      </c>
      <c r="I4213" t="s">
        <v>13919</v>
      </c>
      <c r="J4213" t="s">
        <v>14424</v>
      </c>
    </row>
    <row r="4214" spans="1:10" x14ac:dyDescent="0.25">
      <c r="A4214">
        <v>203482</v>
      </c>
      <c r="B4214">
        <v>28705</v>
      </c>
      <c r="C4214" t="s">
        <v>10516</v>
      </c>
      <c r="D4214">
        <v>4720820</v>
      </c>
      <c r="E4214">
        <v>28705</v>
      </c>
      <c r="F4214" t="s">
        <v>11309</v>
      </c>
      <c r="G4214" t="s">
        <v>11310</v>
      </c>
      <c r="H4214" t="s">
        <v>11311</v>
      </c>
      <c r="I4214" t="s">
        <v>13920</v>
      </c>
      <c r="J4214" t="s">
        <v>14424</v>
      </c>
    </row>
    <row r="4215" spans="1:10" x14ac:dyDescent="0.25">
      <c r="A4215">
        <v>203405</v>
      </c>
      <c r="B4215">
        <v>28703</v>
      </c>
      <c r="C4215" t="s">
        <v>10516</v>
      </c>
      <c r="D4215">
        <v>4719517</v>
      </c>
      <c r="E4215">
        <v>28703</v>
      </c>
      <c r="F4215" t="s">
        <v>11312</v>
      </c>
      <c r="G4215" t="s">
        <v>11313</v>
      </c>
      <c r="H4215" t="s">
        <v>11314</v>
      </c>
      <c r="I4215" t="s">
        <v>13921</v>
      </c>
      <c r="J4215" t="s">
        <v>14453</v>
      </c>
    </row>
    <row r="4216" spans="1:10" x14ac:dyDescent="0.25">
      <c r="A4216">
        <v>203405</v>
      </c>
      <c r="B4216">
        <v>28703</v>
      </c>
      <c r="C4216" t="s">
        <v>10516</v>
      </c>
      <c r="D4216">
        <v>4719576</v>
      </c>
      <c r="E4216">
        <v>28703</v>
      </c>
      <c r="F4216" t="s">
        <v>11315</v>
      </c>
      <c r="G4216" t="s">
        <v>11316</v>
      </c>
      <c r="H4216" t="s">
        <v>11317</v>
      </c>
      <c r="I4216" t="s">
        <v>13922</v>
      </c>
      <c r="J4216" t="s">
        <v>14453</v>
      </c>
    </row>
    <row r="4217" spans="1:10" x14ac:dyDescent="0.25">
      <c r="A4217">
        <v>203180</v>
      </c>
      <c r="B4217">
        <v>28691</v>
      </c>
      <c r="C4217" t="s">
        <v>10516</v>
      </c>
      <c r="D4217">
        <v>4714451</v>
      </c>
      <c r="E4217">
        <v>28691</v>
      </c>
      <c r="F4217" t="s">
        <v>11318</v>
      </c>
      <c r="G4217" t="s">
        <v>11319</v>
      </c>
      <c r="H4217" t="s">
        <v>11320</v>
      </c>
      <c r="I4217" t="s">
        <v>13923</v>
      </c>
      <c r="J4217" t="s">
        <v>14450</v>
      </c>
    </row>
    <row r="4218" spans="1:10" x14ac:dyDescent="0.25">
      <c r="A4218">
        <v>203061</v>
      </c>
      <c r="B4218">
        <v>28676</v>
      </c>
      <c r="C4218" t="s">
        <v>10516</v>
      </c>
      <c r="D4218">
        <v>4712047</v>
      </c>
      <c r="E4218">
        <v>28676</v>
      </c>
      <c r="F4218" t="s">
        <v>11321</v>
      </c>
      <c r="G4218" t="s">
        <v>11322</v>
      </c>
      <c r="H4218" t="s">
        <v>11323</v>
      </c>
      <c r="I4218" t="s">
        <v>13924</v>
      </c>
      <c r="J4218" t="s">
        <v>14450</v>
      </c>
    </row>
    <row r="4219" spans="1:10" x14ac:dyDescent="0.25">
      <c r="A4219">
        <v>203061</v>
      </c>
      <c r="B4219">
        <v>28676</v>
      </c>
      <c r="C4219" t="s">
        <v>10516</v>
      </c>
      <c r="D4219">
        <v>4712055</v>
      </c>
      <c r="E4219">
        <v>28676</v>
      </c>
      <c r="F4219" t="s">
        <v>11324</v>
      </c>
      <c r="G4219" t="s">
        <v>11325</v>
      </c>
      <c r="H4219" t="s">
        <v>11326</v>
      </c>
      <c r="I4219" t="s">
        <v>13925</v>
      </c>
      <c r="J4219" t="s">
        <v>14450</v>
      </c>
    </row>
    <row r="4220" spans="1:10" x14ac:dyDescent="0.25">
      <c r="A4220">
        <v>202983</v>
      </c>
      <c r="B4220">
        <v>28663</v>
      </c>
      <c r="C4220" t="s">
        <v>10516</v>
      </c>
      <c r="D4220">
        <v>4710338</v>
      </c>
      <c r="E4220">
        <v>28663</v>
      </c>
      <c r="F4220" t="s">
        <v>11327</v>
      </c>
      <c r="G4220" t="s">
        <v>11328</v>
      </c>
      <c r="H4220" t="s">
        <v>11329</v>
      </c>
      <c r="I4220" t="s">
        <v>13926</v>
      </c>
      <c r="J4220" t="s">
        <v>14450</v>
      </c>
    </row>
    <row r="4221" spans="1:10" x14ac:dyDescent="0.25">
      <c r="A4221">
        <v>202758</v>
      </c>
      <c r="B4221">
        <v>28633</v>
      </c>
      <c r="C4221" t="s">
        <v>10516</v>
      </c>
      <c r="D4221">
        <v>4704689</v>
      </c>
      <c r="E4221">
        <v>28633</v>
      </c>
      <c r="F4221" t="s">
        <v>11330</v>
      </c>
      <c r="G4221" t="s">
        <v>11331</v>
      </c>
      <c r="H4221" t="s">
        <v>11332</v>
      </c>
      <c r="I4221" t="s">
        <v>13927</v>
      </c>
      <c r="J4221" t="s">
        <v>14424</v>
      </c>
    </row>
    <row r="4222" spans="1:10" x14ac:dyDescent="0.25">
      <c r="A4222">
        <v>202702</v>
      </c>
      <c r="B4222">
        <v>28626</v>
      </c>
      <c r="C4222" t="s">
        <v>10516</v>
      </c>
      <c r="D4222">
        <v>4703339</v>
      </c>
      <c r="E4222">
        <v>28626</v>
      </c>
      <c r="F4222" t="s">
        <v>11333</v>
      </c>
      <c r="G4222" t="s">
        <v>11334</v>
      </c>
      <c r="H4222" t="s">
        <v>11335</v>
      </c>
      <c r="I4222" t="s">
        <v>14693</v>
      </c>
      <c r="J4222" t="s">
        <v>14424</v>
      </c>
    </row>
    <row r="4223" spans="1:10" x14ac:dyDescent="0.25">
      <c r="A4223">
        <v>202541</v>
      </c>
      <c r="B4223">
        <v>28601</v>
      </c>
      <c r="C4223" t="s">
        <v>10516</v>
      </c>
      <c r="D4223">
        <v>4699556</v>
      </c>
      <c r="E4223">
        <v>28601</v>
      </c>
      <c r="F4223" t="s">
        <v>11336</v>
      </c>
      <c r="G4223" t="s">
        <v>11337</v>
      </c>
      <c r="H4223" t="s">
        <v>11338</v>
      </c>
      <c r="I4223" t="s">
        <v>13928</v>
      </c>
      <c r="J4223" t="s">
        <v>14450</v>
      </c>
    </row>
    <row r="4224" spans="1:10" x14ac:dyDescent="0.25">
      <c r="A4224">
        <v>202500</v>
      </c>
      <c r="B4224">
        <v>28599</v>
      </c>
      <c r="C4224" t="s">
        <v>10516</v>
      </c>
      <c r="D4224">
        <v>4698681</v>
      </c>
      <c r="E4224">
        <v>28599</v>
      </c>
      <c r="F4224" t="s">
        <v>11339</v>
      </c>
      <c r="G4224" t="s">
        <v>11340</v>
      </c>
      <c r="H4224" t="s">
        <v>11341</v>
      </c>
      <c r="I4224" t="s">
        <v>13929</v>
      </c>
      <c r="J4224" t="s">
        <v>14436</v>
      </c>
    </row>
    <row r="4225" spans="1:10" x14ac:dyDescent="0.25">
      <c r="A4225">
        <v>202500</v>
      </c>
      <c r="B4225">
        <v>28599</v>
      </c>
      <c r="C4225" t="s">
        <v>10516</v>
      </c>
      <c r="D4225">
        <v>4698688</v>
      </c>
      <c r="E4225">
        <v>28599</v>
      </c>
      <c r="F4225" t="s">
        <v>11342</v>
      </c>
      <c r="G4225" t="s">
        <v>11343</v>
      </c>
      <c r="H4225" t="s">
        <v>11344</v>
      </c>
      <c r="I4225" t="s">
        <v>13930</v>
      </c>
      <c r="J4225" t="s">
        <v>14450</v>
      </c>
    </row>
    <row r="4226" spans="1:10" x14ac:dyDescent="0.25">
      <c r="A4226">
        <v>202401</v>
      </c>
      <c r="B4226">
        <v>28585</v>
      </c>
      <c r="C4226" t="s">
        <v>10516</v>
      </c>
      <c r="D4226">
        <v>4696403</v>
      </c>
      <c r="E4226">
        <v>28585</v>
      </c>
      <c r="F4226" t="s">
        <v>11345</v>
      </c>
      <c r="G4226" t="s">
        <v>11346</v>
      </c>
      <c r="H4226" t="s">
        <v>11347</v>
      </c>
      <c r="I4226" t="s">
        <v>13931</v>
      </c>
      <c r="J4226" t="s">
        <v>14450</v>
      </c>
    </row>
    <row r="4227" spans="1:10" x14ac:dyDescent="0.25">
      <c r="A4227">
        <v>202195</v>
      </c>
      <c r="B4227">
        <v>28564</v>
      </c>
      <c r="C4227" t="s">
        <v>10516</v>
      </c>
      <c r="D4227">
        <v>4691678</v>
      </c>
      <c r="E4227">
        <v>28564</v>
      </c>
      <c r="F4227" t="s">
        <v>11348</v>
      </c>
      <c r="G4227" t="s">
        <v>11349</v>
      </c>
      <c r="H4227" t="s">
        <v>11350</v>
      </c>
      <c r="I4227" t="s">
        <v>13932</v>
      </c>
      <c r="J4227" t="s">
        <v>14450</v>
      </c>
    </row>
    <row r="4228" spans="1:10" x14ac:dyDescent="0.25">
      <c r="A4228">
        <v>202126</v>
      </c>
      <c r="B4228">
        <v>28556</v>
      </c>
      <c r="C4228" t="s">
        <v>10516</v>
      </c>
      <c r="D4228">
        <v>4690278</v>
      </c>
      <c r="E4228">
        <v>28556</v>
      </c>
      <c r="F4228" t="s">
        <v>11351</v>
      </c>
      <c r="G4228" t="s">
        <v>11352</v>
      </c>
      <c r="H4228" t="s">
        <v>11353</v>
      </c>
      <c r="I4228" t="s">
        <v>13933</v>
      </c>
      <c r="J4228" t="s">
        <v>14450</v>
      </c>
    </row>
    <row r="4229" spans="1:10" x14ac:dyDescent="0.25">
      <c r="A4229">
        <v>202086</v>
      </c>
      <c r="B4229">
        <v>28552</v>
      </c>
      <c r="C4229" t="s">
        <v>10516</v>
      </c>
      <c r="D4229">
        <v>4689594</v>
      </c>
      <c r="E4229">
        <v>28552</v>
      </c>
      <c r="F4229" t="s">
        <v>11354</v>
      </c>
      <c r="G4229" t="s">
        <v>11355</v>
      </c>
      <c r="H4229" t="s">
        <v>11356</v>
      </c>
      <c r="I4229" t="s">
        <v>13934</v>
      </c>
      <c r="J4229" t="s">
        <v>14450</v>
      </c>
    </row>
    <row r="4230" spans="1:10" x14ac:dyDescent="0.25">
      <c r="A4230">
        <v>202086</v>
      </c>
      <c r="B4230">
        <v>28552</v>
      </c>
      <c r="C4230" t="s">
        <v>10516</v>
      </c>
      <c r="D4230">
        <v>4689601</v>
      </c>
      <c r="E4230">
        <v>28552</v>
      </c>
      <c r="F4230" t="s">
        <v>11357</v>
      </c>
      <c r="G4230" t="s">
        <v>11358</v>
      </c>
      <c r="H4230" t="s">
        <v>11359</v>
      </c>
      <c r="I4230" t="s">
        <v>14694</v>
      </c>
      <c r="J4230" t="s">
        <v>14450</v>
      </c>
    </row>
    <row r="4231" spans="1:10" x14ac:dyDescent="0.25">
      <c r="A4231">
        <v>202086</v>
      </c>
      <c r="B4231">
        <v>28552</v>
      </c>
      <c r="C4231" t="s">
        <v>10516</v>
      </c>
      <c r="D4231">
        <v>4689610</v>
      </c>
      <c r="E4231">
        <v>28552</v>
      </c>
      <c r="F4231" t="s">
        <v>11360</v>
      </c>
      <c r="G4231" t="s">
        <v>11361</v>
      </c>
      <c r="H4231" t="s">
        <v>11362</v>
      </c>
      <c r="I4231" t="s">
        <v>13935</v>
      </c>
      <c r="J4231" t="s">
        <v>14424</v>
      </c>
    </row>
    <row r="4232" spans="1:10" x14ac:dyDescent="0.25">
      <c r="A4232">
        <v>201982</v>
      </c>
      <c r="B4232">
        <v>28544</v>
      </c>
      <c r="C4232" t="s">
        <v>10516</v>
      </c>
      <c r="D4232">
        <v>4687474</v>
      </c>
      <c r="E4232">
        <v>28544</v>
      </c>
      <c r="F4232" t="s">
        <v>11363</v>
      </c>
      <c r="G4232" t="s">
        <v>11364</v>
      </c>
      <c r="H4232" t="s">
        <v>11365</v>
      </c>
      <c r="I4232" t="s">
        <v>13936</v>
      </c>
      <c r="J4232" t="s">
        <v>14450</v>
      </c>
    </row>
    <row r="4233" spans="1:10" x14ac:dyDescent="0.25">
      <c r="A4233">
        <v>201982</v>
      </c>
      <c r="B4233">
        <v>28544</v>
      </c>
      <c r="C4233" t="s">
        <v>10516</v>
      </c>
      <c r="D4233">
        <v>4687481</v>
      </c>
      <c r="E4233">
        <v>28544</v>
      </c>
      <c r="F4233" t="s">
        <v>11366</v>
      </c>
      <c r="G4233" t="s">
        <v>11367</v>
      </c>
      <c r="H4233" t="s">
        <v>11368</v>
      </c>
      <c r="I4233" t="s">
        <v>13937</v>
      </c>
      <c r="J4233" t="s">
        <v>14450</v>
      </c>
    </row>
    <row r="4234" spans="1:10" x14ac:dyDescent="0.25">
      <c r="A4234">
        <v>201039</v>
      </c>
      <c r="B4234">
        <v>28473</v>
      </c>
      <c r="C4234" t="s">
        <v>10516</v>
      </c>
      <c r="D4234">
        <v>4666780</v>
      </c>
      <c r="E4234">
        <v>28473</v>
      </c>
      <c r="F4234" t="s">
        <v>11369</v>
      </c>
      <c r="G4234" t="s">
        <v>11370</v>
      </c>
      <c r="H4234" t="s">
        <v>11371</v>
      </c>
      <c r="I4234" t="s">
        <v>13938</v>
      </c>
      <c r="J4234" t="s">
        <v>14450</v>
      </c>
    </row>
    <row r="4235" spans="1:10" x14ac:dyDescent="0.25">
      <c r="A4235">
        <v>208023</v>
      </c>
      <c r="B4235">
        <v>27764</v>
      </c>
      <c r="C4235" t="s">
        <v>11372</v>
      </c>
      <c r="D4235">
        <v>4836636</v>
      </c>
      <c r="E4235">
        <v>27764</v>
      </c>
      <c r="F4235" t="s">
        <v>11373</v>
      </c>
      <c r="G4235" t="s">
        <v>11374</v>
      </c>
      <c r="H4235" t="s">
        <v>11375</v>
      </c>
      <c r="I4235" t="s">
        <v>13939</v>
      </c>
      <c r="J4235" t="s">
        <v>14424</v>
      </c>
    </row>
    <row r="4236" spans="1:10" x14ac:dyDescent="0.25">
      <c r="A4236">
        <v>208023</v>
      </c>
      <c r="B4236">
        <v>27764</v>
      </c>
      <c r="C4236" t="s">
        <v>11372</v>
      </c>
      <c r="D4236">
        <v>4836704</v>
      </c>
      <c r="E4236">
        <v>27764</v>
      </c>
      <c r="F4236" t="s">
        <v>11376</v>
      </c>
      <c r="G4236" t="s">
        <v>11377</v>
      </c>
      <c r="H4236" t="s">
        <v>11378</v>
      </c>
      <c r="I4236" t="s">
        <v>14695</v>
      </c>
      <c r="J4236" t="s">
        <v>14424</v>
      </c>
    </row>
    <row r="4237" spans="1:10" x14ac:dyDescent="0.25">
      <c r="A4237">
        <v>208023</v>
      </c>
      <c r="B4237">
        <v>27764</v>
      </c>
      <c r="C4237" t="s">
        <v>11372</v>
      </c>
      <c r="D4237">
        <v>4836840</v>
      </c>
      <c r="E4237">
        <v>27764</v>
      </c>
      <c r="F4237" t="s">
        <v>11379</v>
      </c>
      <c r="G4237" t="s">
        <v>11380</v>
      </c>
      <c r="H4237" t="s">
        <v>11381</v>
      </c>
      <c r="I4237" t="s">
        <v>14696</v>
      </c>
      <c r="J4237" t="s">
        <v>14450</v>
      </c>
    </row>
    <row r="4238" spans="1:10" x14ac:dyDescent="0.25">
      <c r="A4238">
        <v>208023</v>
      </c>
      <c r="B4238">
        <v>27764</v>
      </c>
      <c r="C4238" t="s">
        <v>11372</v>
      </c>
      <c r="D4238">
        <v>4836950</v>
      </c>
      <c r="E4238">
        <v>27764</v>
      </c>
      <c r="F4238" t="s">
        <v>11382</v>
      </c>
      <c r="G4238" t="s">
        <v>11383</v>
      </c>
      <c r="H4238" t="s">
        <v>11384</v>
      </c>
      <c r="I4238" t="s">
        <v>13940</v>
      </c>
      <c r="J4238" t="s">
        <v>14424</v>
      </c>
    </row>
    <row r="4239" spans="1:10" x14ac:dyDescent="0.25">
      <c r="A4239">
        <v>262181</v>
      </c>
      <c r="B4239">
        <v>24794</v>
      </c>
      <c r="C4239" t="s">
        <v>0</v>
      </c>
      <c r="D4239">
        <v>5378067</v>
      </c>
      <c r="E4239">
        <v>42010</v>
      </c>
      <c r="F4239" t="s">
        <v>1</v>
      </c>
      <c r="G4239" t="s">
        <v>2</v>
      </c>
      <c r="H4239" t="s">
        <v>3</v>
      </c>
      <c r="I4239" t="s">
        <v>13941</v>
      </c>
      <c r="J4239" t="s">
        <v>13942</v>
      </c>
    </row>
    <row r="4240" spans="1:10" x14ac:dyDescent="0.25">
      <c r="A4240">
        <v>262181</v>
      </c>
      <c r="B4240">
        <v>24794</v>
      </c>
      <c r="C4240" t="s">
        <v>4</v>
      </c>
      <c r="D4240">
        <v>5378090</v>
      </c>
      <c r="E4240">
        <v>42010</v>
      </c>
      <c r="F4240" t="s">
        <v>5</v>
      </c>
      <c r="G4240" t="s">
        <v>6</v>
      </c>
      <c r="H4240" t="s">
        <v>7</v>
      </c>
      <c r="I4240" t="s">
        <v>11385</v>
      </c>
      <c r="J4240" t="s">
        <v>13943</v>
      </c>
    </row>
    <row r="4241" spans="1:10" x14ac:dyDescent="0.25">
      <c r="A4241">
        <v>261981</v>
      </c>
      <c r="B4241">
        <v>23830</v>
      </c>
      <c r="C4241" t="s">
        <v>0</v>
      </c>
      <c r="D4241">
        <v>5377252</v>
      </c>
      <c r="E4241">
        <v>41997</v>
      </c>
      <c r="F4241" t="s">
        <v>29</v>
      </c>
      <c r="G4241" t="s">
        <v>30</v>
      </c>
      <c r="H4241" t="s">
        <v>31</v>
      </c>
      <c r="I4241" t="s">
        <v>11391</v>
      </c>
      <c r="J4241" t="s">
        <v>13943</v>
      </c>
    </row>
    <row r="4242" spans="1:10" x14ac:dyDescent="0.25">
      <c r="A4242">
        <v>261981</v>
      </c>
      <c r="B4242">
        <v>23830</v>
      </c>
      <c r="C4242" t="s">
        <v>4</v>
      </c>
      <c r="D4242">
        <v>5377263</v>
      </c>
      <c r="E4242">
        <v>41997</v>
      </c>
      <c r="F4242" t="s">
        <v>32</v>
      </c>
      <c r="G4242" t="s">
        <v>33</v>
      </c>
      <c r="H4242" t="s">
        <v>34</v>
      </c>
      <c r="I4242" t="s">
        <v>11392</v>
      </c>
      <c r="J4242" t="s">
        <v>13946</v>
      </c>
    </row>
    <row r="4243" spans="1:10" x14ac:dyDescent="0.25">
      <c r="A4243">
        <v>261981</v>
      </c>
      <c r="B4243">
        <v>23830</v>
      </c>
      <c r="C4243" t="s">
        <v>12</v>
      </c>
      <c r="D4243">
        <v>5377271</v>
      </c>
      <c r="E4243">
        <v>41997</v>
      </c>
      <c r="F4243" t="s">
        <v>35</v>
      </c>
      <c r="G4243" t="s">
        <v>36</v>
      </c>
      <c r="H4243" t="s">
        <v>37</v>
      </c>
      <c r="I4243" t="s">
        <v>11393</v>
      </c>
      <c r="J4243" t="s">
        <v>13943</v>
      </c>
    </row>
    <row r="4244" spans="1:10" x14ac:dyDescent="0.25">
      <c r="A4244">
        <v>261981</v>
      </c>
      <c r="B4244">
        <v>21578</v>
      </c>
      <c r="C4244" t="s">
        <v>0</v>
      </c>
      <c r="D4244">
        <v>5377252</v>
      </c>
      <c r="E4244">
        <v>41997</v>
      </c>
      <c r="F4244" t="s">
        <v>29</v>
      </c>
      <c r="G4244" t="s">
        <v>30</v>
      </c>
      <c r="H4244" t="s">
        <v>31</v>
      </c>
      <c r="I4244" t="s">
        <v>11391</v>
      </c>
      <c r="J4244" t="s">
        <v>13943</v>
      </c>
    </row>
    <row r="4245" spans="1:10" x14ac:dyDescent="0.25">
      <c r="A4245">
        <v>261981</v>
      </c>
      <c r="B4245">
        <v>21578</v>
      </c>
      <c r="C4245" t="s">
        <v>4</v>
      </c>
      <c r="D4245">
        <v>5377263</v>
      </c>
      <c r="E4245">
        <v>41997</v>
      </c>
      <c r="F4245" t="s">
        <v>32</v>
      </c>
      <c r="G4245" t="s">
        <v>33</v>
      </c>
      <c r="H4245" t="s">
        <v>34</v>
      </c>
      <c r="I4245" t="s">
        <v>11392</v>
      </c>
      <c r="J4245" t="s">
        <v>13946</v>
      </c>
    </row>
    <row r="4246" spans="1:10" x14ac:dyDescent="0.25">
      <c r="A4246">
        <v>261981</v>
      </c>
      <c r="B4246">
        <v>21578</v>
      </c>
      <c r="C4246" t="s">
        <v>12</v>
      </c>
      <c r="D4246">
        <v>5377271</v>
      </c>
      <c r="E4246">
        <v>41997</v>
      </c>
      <c r="F4246" t="s">
        <v>35</v>
      </c>
      <c r="G4246" t="s">
        <v>36</v>
      </c>
      <c r="H4246" t="s">
        <v>37</v>
      </c>
      <c r="I4246" t="s">
        <v>11393</v>
      </c>
      <c r="J4246" t="s">
        <v>13943</v>
      </c>
    </row>
    <row r="4247" spans="1:10" x14ac:dyDescent="0.25">
      <c r="A4247">
        <v>262181</v>
      </c>
      <c r="B4247">
        <v>16141</v>
      </c>
      <c r="C4247" t="s">
        <v>0</v>
      </c>
      <c r="D4247">
        <v>5378067</v>
      </c>
      <c r="E4247">
        <v>42010</v>
      </c>
      <c r="F4247" t="s">
        <v>1</v>
      </c>
      <c r="G4247" t="s">
        <v>2</v>
      </c>
      <c r="H4247" t="s">
        <v>3</v>
      </c>
      <c r="I4247" t="s">
        <v>13941</v>
      </c>
      <c r="J4247" t="s">
        <v>13942</v>
      </c>
    </row>
    <row r="4248" spans="1:10" x14ac:dyDescent="0.25">
      <c r="A4248">
        <v>262181</v>
      </c>
      <c r="B4248">
        <v>16141</v>
      </c>
      <c r="C4248" t="s">
        <v>4</v>
      </c>
      <c r="D4248">
        <v>5378090</v>
      </c>
      <c r="E4248">
        <v>42010</v>
      </c>
      <c r="F4248" t="s">
        <v>5</v>
      </c>
      <c r="G4248" t="s">
        <v>6</v>
      </c>
      <c r="H4248" t="s">
        <v>7</v>
      </c>
      <c r="I4248" t="s">
        <v>11385</v>
      </c>
      <c r="J4248" t="s">
        <v>13943</v>
      </c>
    </row>
    <row r="4249" spans="1:10" x14ac:dyDescent="0.25">
      <c r="A4249">
        <v>262181</v>
      </c>
      <c r="B4249">
        <v>12421</v>
      </c>
      <c r="C4249" t="s">
        <v>0</v>
      </c>
      <c r="D4249">
        <v>5378067</v>
      </c>
      <c r="E4249">
        <v>42010</v>
      </c>
      <c r="F4249" t="s">
        <v>1</v>
      </c>
      <c r="G4249" t="s">
        <v>2</v>
      </c>
      <c r="H4249" t="s">
        <v>3</v>
      </c>
      <c r="I4249" t="s">
        <v>13941</v>
      </c>
      <c r="J4249" t="s">
        <v>13942</v>
      </c>
    </row>
    <row r="4250" spans="1:10" x14ac:dyDescent="0.25">
      <c r="A4250">
        <v>262181</v>
      </c>
      <c r="B4250">
        <v>12421</v>
      </c>
      <c r="C4250" t="s">
        <v>4</v>
      </c>
      <c r="D4250">
        <v>5378090</v>
      </c>
      <c r="E4250">
        <v>42010</v>
      </c>
      <c r="F4250" t="s">
        <v>5</v>
      </c>
      <c r="G4250" t="s">
        <v>6</v>
      </c>
      <c r="H4250" t="s">
        <v>7</v>
      </c>
      <c r="I4250" t="s">
        <v>11385</v>
      </c>
      <c r="J4250" t="s">
        <v>13943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9"/>
  <sheetViews>
    <sheetView tabSelected="1" workbookViewId="0">
      <selection activeCell="A3" sqref="A3:B49"/>
    </sheetView>
  </sheetViews>
  <sheetFormatPr baseColWidth="10" defaultRowHeight="15" x14ac:dyDescent="0.25"/>
  <cols>
    <col min="1" max="1" width="17.5703125" bestFit="1" customWidth="1"/>
    <col min="2" max="2" width="27.7109375" bestFit="1" customWidth="1"/>
  </cols>
  <sheetData>
    <row r="3" spans="1:2" x14ac:dyDescent="0.25">
      <c r="A3" s="1" t="s">
        <v>14718</v>
      </c>
      <c r="B3" t="s">
        <v>14720</v>
      </c>
    </row>
    <row r="4" spans="1:2" x14ac:dyDescent="0.25">
      <c r="A4" s="2" t="s">
        <v>14401</v>
      </c>
      <c r="B4" s="3">
        <v>102</v>
      </c>
    </row>
    <row r="5" spans="1:2" x14ac:dyDescent="0.25">
      <c r="A5" s="2" t="s">
        <v>14707</v>
      </c>
      <c r="B5" s="3">
        <v>45</v>
      </c>
    </row>
    <row r="6" spans="1:2" x14ac:dyDescent="0.25">
      <c r="A6" s="2" t="s">
        <v>14389</v>
      </c>
      <c r="B6" s="3">
        <v>3</v>
      </c>
    </row>
    <row r="7" spans="1:2" x14ac:dyDescent="0.25">
      <c r="A7" s="2" t="s">
        <v>13953</v>
      </c>
      <c r="B7" s="3">
        <v>65</v>
      </c>
    </row>
    <row r="8" spans="1:2" x14ac:dyDescent="0.25">
      <c r="A8" s="2" t="s">
        <v>14285</v>
      </c>
      <c r="B8" s="3">
        <v>1</v>
      </c>
    </row>
    <row r="9" spans="1:2" x14ac:dyDescent="0.25">
      <c r="A9" s="2" t="s">
        <v>13984</v>
      </c>
      <c r="B9" s="3">
        <v>2</v>
      </c>
    </row>
    <row r="10" spans="1:2" x14ac:dyDescent="0.25">
      <c r="A10" s="2" t="s">
        <v>14457</v>
      </c>
      <c r="B10" s="3">
        <v>1</v>
      </c>
    </row>
    <row r="11" spans="1:2" x14ac:dyDescent="0.25">
      <c r="A11" s="2" t="s">
        <v>14714</v>
      </c>
      <c r="B11" s="3">
        <v>1</v>
      </c>
    </row>
    <row r="12" spans="1:2" x14ac:dyDescent="0.25">
      <c r="A12" s="2" t="s">
        <v>14709</v>
      </c>
      <c r="B12" s="3">
        <v>2</v>
      </c>
    </row>
    <row r="13" spans="1:2" x14ac:dyDescent="0.25">
      <c r="A13" s="2" t="s">
        <v>13947</v>
      </c>
      <c r="B13" s="3">
        <v>243</v>
      </c>
    </row>
    <row r="14" spans="1:2" x14ac:dyDescent="0.25">
      <c r="A14" s="2" t="s">
        <v>14710</v>
      </c>
      <c r="B14" s="3">
        <v>3</v>
      </c>
    </row>
    <row r="15" spans="1:2" x14ac:dyDescent="0.25">
      <c r="A15" s="2" t="s">
        <v>14186</v>
      </c>
      <c r="B15" s="3">
        <v>7</v>
      </c>
    </row>
    <row r="16" spans="1:2" x14ac:dyDescent="0.25">
      <c r="A16" s="2" t="s">
        <v>14442</v>
      </c>
      <c r="B16" s="3">
        <v>32</v>
      </c>
    </row>
    <row r="17" spans="1:2" x14ac:dyDescent="0.25">
      <c r="A17" s="2" t="s">
        <v>14712</v>
      </c>
      <c r="B17" s="3">
        <v>2</v>
      </c>
    </row>
    <row r="18" spans="1:2" x14ac:dyDescent="0.25">
      <c r="A18" s="2" t="s">
        <v>13950</v>
      </c>
      <c r="B18" s="3">
        <v>37</v>
      </c>
    </row>
    <row r="19" spans="1:2" x14ac:dyDescent="0.25">
      <c r="A19" s="2" t="s">
        <v>14266</v>
      </c>
      <c r="B19" s="3">
        <v>4</v>
      </c>
    </row>
    <row r="20" spans="1:2" x14ac:dyDescent="0.25">
      <c r="A20" s="2" t="s">
        <v>14556</v>
      </c>
      <c r="B20" s="3">
        <v>201</v>
      </c>
    </row>
    <row r="21" spans="1:2" x14ac:dyDescent="0.25">
      <c r="A21" s="2" t="s">
        <v>14639</v>
      </c>
      <c r="B21" s="3">
        <v>1</v>
      </c>
    </row>
    <row r="22" spans="1:2" x14ac:dyDescent="0.25">
      <c r="A22" s="2" t="s">
        <v>14567</v>
      </c>
      <c r="B22" s="3">
        <v>4</v>
      </c>
    </row>
    <row r="23" spans="1:2" x14ac:dyDescent="0.25">
      <c r="A23" s="2" t="s">
        <v>14445</v>
      </c>
      <c r="B23" s="3">
        <v>4</v>
      </c>
    </row>
    <row r="24" spans="1:2" x14ac:dyDescent="0.25">
      <c r="A24" s="2" t="s">
        <v>13982</v>
      </c>
      <c r="B24" s="3">
        <v>66</v>
      </c>
    </row>
    <row r="25" spans="1:2" x14ac:dyDescent="0.25">
      <c r="A25" s="2" t="s">
        <v>14638</v>
      </c>
      <c r="B25" s="3">
        <v>2</v>
      </c>
    </row>
    <row r="26" spans="1:2" x14ac:dyDescent="0.25">
      <c r="A26" s="2" t="s">
        <v>14435</v>
      </c>
      <c r="B26" s="3">
        <v>2</v>
      </c>
    </row>
    <row r="27" spans="1:2" x14ac:dyDescent="0.25">
      <c r="A27" s="2" t="s">
        <v>14430</v>
      </c>
      <c r="B27" s="3">
        <v>1</v>
      </c>
    </row>
    <row r="28" spans="1:2" x14ac:dyDescent="0.25">
      <c r="A28" s="2" t="s">
        <v>14265</v>
      </c>
      <c r="B28" s="3">
        <v>7</v>
      </c>
    </row>
    <row r="29" spans="1:2" x14ac:dyDescent="0.25">
      <c r="A29" s="2" t="s">
        <v>14715</v>
      </c>
      <c r="B29" s="3">
        <v>1</v>
      </c>
    </row>
    <row r="30" spans="1:2" x14ac:dyDescent="0.25">
      <c r="A30" s="2" t="s">
        <v>14428</v>
      </c>
      <c r="B30" s="3">
        <v>14</v>
      </c>
    </row>
    <row r="31" spans="1:2" x14ac:dyDescent="0.25">
      <c r="A31" s="2" t="s">
        <v>14706</v>
      </c>
      <c r="B31" s="3">
        <v>109</v>
      </c>
    </row>
    <row r="32" spans="1:2" x14ac:dyDescent="0.25">
      <c r="A32" s="2" t="s">
        <v>14152</v>
      </c>
      <c r="B32" s="3">
        <v>2</v>
      </c>
    </row>
    <row r="33" spans="1:2" x14ac:dyDescent="0.25">
      <c r="A33" s="2" t="s">
        <v>13944</v>
      </c>
      <c r="B33" s="3">
        <v>1206</v>
      </c>
    </row>
    <row r="34" spans="1:2" x14ac:dyDescent="0.25">
      <c r="A34" s="2" t="s">
        <v>13951</v>
      </c>
      <c r="B34" s="3">
        <v>10</v>
      </c>
    </row>
    <row r="35" spans="1:2" x14ac:dyDescent="0.25">
      <c r="A35" s="2" t="s">
        <v>14104</v>
      </c>
      <c r="B35" s="3">
        <v>3</v>
      </c>
    </row>
    <row r="36" spans="1:2" x14ac:dyDescent="0.25">
      <c r="A36" s="2" t="s">
        <v>14230</v>
      </c>
      <c r="B36" s="3">
        <v>1</v>
      </c>
    </row>
    <row r="37" spans="1:2" x14ac:dyDescent="0.25">
      <c r="A37" s="2" t="s">
        <v>14716</v>
      </c>
      <c r="B37" s="3">
        <v>1</v>
      </c>
    </row>
    <row r="38" spans="1:2" x14ac:dyDescent="0.25">
      <c r="A38" s="2" t="s">
        <v>13946</v>
      </c>
      <c r="B38" s="3">
        <v>43</v>
      </c>
    </row>
    <row r="39" spans="1:2" x14ac:dyDescent="0.25">
      <c r="A39" s="2" t="s">
        <v>13962</v>
      </c>
      <c r="B39" s="3">
        <v>12</v>
      </c>
    </row>
    <row r="40" spans="1:2" x14ac:dyDescent="0.25">
      <c r="A40" s="2" t="s">
        <v>14711</v>
      </c>
      <c r="B40" s="3">
        <v>2</v>
      </c>
    </row>
    <row r="41" spans="1:2" x14ac:dyDescent="0.25">
      <c r="A41" s="2" t="s">
        <v>13943</v>
      </c>
      <c r="B41" s="3">
        <v>1154</v>
      </c>
    </row>
    <row r="42" spans="1:2" x14ac:dyDescent="0.25">
      <c r="A42" s="2" t="s">
        <v>14259</v>
      </c>
      <c r="B42" s="3">
        <v>1</v>
      </c>
    </row>
    <row r="43" spans="1:2" x14ac:dyDescent="0.25">
      <c r="A43" s="2" t="s">
        <v>14361</v>
      </c>
      <c r="B43" s="3">
        <v>1</v>
      </c>
    </row>
    <row r="44" spans="1:2" x14ac:dyDescent="0.25">
      <c r="A44" s="2" t="s">
        <v>14436</v>
      </c>
      <c r="B44" s="3">
        <v>10</v>
      </c>
    </row>
    <row r="45" spans="1:2" x14ac:dyDescent="0.25">
      <c r="A45" s="2" t="s">
        <v>14708</v>
      </c>
      <c r="B45" s="3">
        <v>39</v>
      </c>
    </row>
    <row r="46" spans="1:2" x14ac:dyDescent="0.25">
      <c r="A46" s="2" t="s">
        <v>13942</v>
      </c>
      <c r="B46" s="3">
        <v>575</v>
      </c>
    </row>
    <row r="47" spans="1:2" x14ac:dyDescent="0.25">
      <c r="A47" s="2" t="s">
        <v>13948</v>
      </c>
      <c r="B47" s="3">
        <v>219</v>
      </c>
    </row>
    <row r="48" spans="1:2" x14ac:dyDescent="0.25">
      <c r="A48" s="2" t="s">
        <v>14423</v>
      </c>
      <c r="B48" s="3">
        <v>8</v>
      </c>
    </row>
    <row r="49" spans="1:2" x14ac:dyDescent="0.25">
      <c r="A49" s="2" t="s">
        <v>14719</v>
      </c>
      <c r="B49" s="3">
        <v>4249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ListadoNOMS</vt:lpstr>
      <vt:lpstr>TablaDinamica</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dc:creator>
  <cp:lastModifiedBy>personal</cp:lastModifiedBy>
  <dcterms:created xsi:type="dcterms:W3CDTF">2015-01-12T14:07:39Z</dcterms:created>
  <dcterms:modified xsi:type="dcterms:W3CDTF">2015-01-12T16:24:42Z</dcterms:modified>
</cp:coreProperties>
</file>