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USER\Documents\Wyrwa\"/>
    </mc:Choice>
  </mc:AlternateContent>
  <xr:revisionPtr revIDLastSave="0" documentId="13_ncr:1_{3AC39E12-63C4-4185-AD21-C2F72633B1F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</calcChain>
</file>

<file path=xl/sharedStrings.xml><?xml version="1.0" encoding="utf-8"?>
<sst xmlns="http://schemas.openxmlformats.org/spreadsheetml/2006/main" count="48" uniqueCount="27">
  <si>
    <t>TimeSlice</t>
  </si>
  <si>
    <t>1S1W1D</t>
  </si>
  <si>
    <t>1S1W2D</t>
  </si>
  <si>
    <t>1S2W1D</t>
  </si>
  <si>
    <t>1S2W2D</t>
  </si>
  <si>
    <t>2S1W1D</t>
  </si>
  <si>
    <t>2S1W2D</t>
  </si>
  <si>
    <t>2S2W1D</t>
  </si>
  <si>
    <t>2S2W2D</t>
  </si>
  <si>
    <t>Insert</t>
  </si>
  <si>
    <t>Uploade</t>
  </si>
  <si>
    <t>TFM_INS</t>
  </si>
  <si>
    <t>TFM_UPD</t>
  </si>
  <si>
    <t>~TFM_INS:</t>
  </si>
  <si>
    <t>CSET_CN</t>
  </si>
  <si>
    <t>Attribute</t>
  </si>
  <si>
    <t>AllRegions</t>
  </si>
  <si>
    <t xml:space="preserve">All Regions or region name </t>
  </si>
  <si>
    <t>Time Slice</t>
  </si>
  <si>
    <t>Attribute Name</t>
  </si>
  <si>
    <t>\I:  CommoditySet: Commodity Name</t>
  </si>
  <si>
    <t>Pset_PN</t>
  </si>
  <si>
    <t>Process Set: Process Name</t>
  </si>
  <si>
    <t>NCAP_AF</t>
  </si>
  <si>
    <t>ELE_EX_WIND_ON</t>
  </si>
  <si>
    <t>LimType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</si>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</sst>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-* #,##0_-;\-* #,##0_-;_-* &quot;-&quot;_-;_-@_-"/>
    <numFmt numFmtId="43" formatCode="_-* #,##0.00_-;\-* #,##0.00_-;_-* &quot;-&quot;??_-;_-@_-"/>
    <numFmt numFmtId="164" formatCode="0.000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[$€]* #,##0.00_);_([$€]* \(#,##0.00\);_([$€]* &quot;-&quot;??_);_(@_)"/>
    <numFmt numFmtId="168" formatCode="_-* #,##0.00\ _€_-;\-* #,##0.00\ _€_-;_-* &quot;-&quot;??\ _€_-;_-@_-"/>
    <numFmt numFmtId="169" formatCode="_-* #,##0.00\ _D_M_-;\-* #,##0.00\ _D_M_-;_-* &quot;-&quot;??\ _D_M_-;_-@_-"/>
    <numFmt numFmtId="170" formatCode="_-* #,##0.00\ [$€]_-;\-* #,##0.00\ [$€]_-;_-* &quot;-&quot;??\ [$€]_-;_-@_-"/>
    <numFmt numFmtId="171" formatCode="_([$€-2]* #,##0.00_);_([$€-2]* \(#,##0.00\);_([$€-2]* &quot;-&quot;??_)"/>
    <numFmt numFmtId="172" formatCode="#,##0.00\ &quot;DM&quot;;[Red]\-#,##0.00\ &quot;DM&quot;"/>
    <numFmt numFmtId="173" formatCode="#,##0.00\ &quot;Pts&quot;;[Red]\-#,##0.00\ &quot;Pts&quot;"/>
    <numFmt numFmtId="174" formatCode="#,##0."/>
    <numFmt numFmtId="175" formatCode="&quot;$&quot;#."/>
    <numFmt numFmtId="176" formatCode="m/d/yy\ h:mm"/>
    <numFmt numFmtId="177" formatCode="#.00"/>
    <numFmt numFmtId="178" formatCode="mmm\ dd\,\ yyyy"/>
    <numFmt numFmtId="179" formatCode="mmm\-yyyy"/>
    <numFmt numFmtId="180" formatCode="yyyy"/>
    <numFmt numFmtId="181" formatCode="_-* ###0.00_-;\(###0.00\);_-* &quot;–&quot;_-;_-@_-"/>
  </numFmts>
  <fonts count="7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Courier"/>
      <family val="3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sz val="11"/>
      <color indexed="20"/>
      <name val="Calibri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sz val="10"/>
      <color indexed="8"/>
      <name val="MS Sans Serif"/>
      <family val="2"/>
      <charset val="238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8"/>
      <name val="Arial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  <charset val="238"/>
    </font>
  </fonts>
  <fills count="45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/>
      <bottom style="medium">
        <color indexed="8"/>
      </bottom>
      <diagonal/>
    </border>
  </borders>
  <cellStyleXfs count="724">
    <xf numFmtId="0" fontId="0" fillId="0" borderId="0"/>
    <xf numFmtId="0" fontId="2" fillId="0" borderId="0"/>
    <xf numFmtId="0" fontId="2" fillId="0" borderId="0"/>
    <xf numFmtId="0" fontId="6" fillId="0" borderId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12" fillId="11" borderId="0" applyNumberFormat="0" applyBorder="0" applyAlignment="0" applyProtection="0"/>
    <xf numFmtId="0" fontId="2" fillId="0" borderId="0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9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9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12" fillId="15" borderId="0" applyNumberFormat="0" applyBorder="0" applyAlignment="0" applyProtection="0"/>
    <xf numFmtId="0" fontId="2" fillId="0" borderId="0" applyNumberFormat="0" applyFont="0" applyFill="0" applyBorder="0" applyProtection="0">
      <alignment horizontal="left" vertical="center" indent="5"/>
    </xf>
    <xf numFmtId="0" fontId="2" fillId="0" borderId="0" applyNumberFormat="0" applyFont="0" applyFill="0" applyBorder="0" applyProtection="0">
      <alignment horizontal="left" vertical="center" indent="5"/>
    </xf>
    <xf numFmtId="0" fontId="13" fillId="16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23" borderId="0" applyNumberFormat="0" applyBorder="0" applyAlignment="0" applyProtection="0"/>
    <xf numFmtId="173" fontId="2" fillId="24" borderId="5">
      <alignment horizontal="center" vertical="center"/>
    </xf>
    <xf numFmtId="0" fontId="13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23" borderId="0" applyNumberFormat="0" applyBorder="0" applyAlignment="0" applyProtection="0"/>
    <xf numFmtId="0" fontId="15" fillId="25" borderId="6" applyNumberFormat="0" applyAlignment="0" applyProtection="0"/>
    <xf numFmtId="0" fontId="28" fillId="7" borderId="0" applyNumberFormat="0" applyBorder="0" applyAlignment="0" applyProtection="0"/>
    <xf numFmtId="0" fontId="23" fillId="25" borderId="7" applyNumberFormat="0" applyAlignment="0" applyProtection="0"/>
    <xf numFmtId="0" fontId="23" fillId="25" borderId="7" applyNumberFormat="0" applyAlignment="0" applyProtection="0"/>
    <xf numFmtId="0" fontId="18" fillId="26" borderId="8" applyNumberFormat="0" applyAlignment="0" applyProtection="0"/>
    <xf numFmtId="0" fontId="32" fillId="0" borderId="0" applyNumberFormat="0" applyFill="0" applyBorder="0" applyAlignment="0" applyProtection="0"/>
    <xf numFmtId="174" fontId="54" fillId="0" borderId="0">
      <protection locked="0"/>
    </xf>
    <xf numFmtId="0" fontId="55" fillId="0" borderId="0"/>
    <xf numFmtId="0" fontId="56" fillId="0" borderId="0"/>
    <xf numFmtId="174" fontId="54" fillId="0" borderId="0">
      <protection locked="0"/>
    </xf>
    <xf numFmtId="175" fontId="54" fillId="0" borderId="0">
      <protection locked="0"/>
    </xf>
    <xf numFmtId="0" fontId="14" fillId="11" borderId="7" applyNumberFormat="0" applyAlignment="0" applyProtection="0"/>
    <xf numFmtId="0" fontId="33" fillId="11" borderId="7" applyNumberFormat="0" applyAlignment="0" applyProtection="0"/>
    <xf numFmtId="0" fontId="33" fillId="11" borderId="7" applyNumberFormat="0" applyAlignment="0" applyProtection="0"/>
    <xf numFmtId="0" fontId="33" fillId="11" borderId="7" applyNumberFormat="0" applyAlignment="0" applyProtection="0"/>
    <xf numFmtId="0" fontId="33" fillId="11" borderId="7" applyNumberFormat="0" applyAlignment="0" applyProtection="0"/>
    <xf numFmtId="0" fontId="33" fillId="11" borderId="7" applyNumberFormat="0" applyAlignment="0" applyProtection="0"/>
    <xf numFmtId="0" fontId="33" fillId="11" borderId="7" applyNumberFormat="0" applyAlignment="0" applyProtection="0"/>
    <xf numFmtId="0" fontId="33" fillId="11" borderId="7" applyNumberFormat="0" applyAlignment="0" applyProtection="0"/>
    <xf numFmtId="0" fontId="14" fillId="11" borderId="7" applyNumberFormat="0" applyAlignment="0" applyProtection="0"/>
    <xf numFmtId="0" fontId="15" fillId="25" borderId="6" applyNumberFormat="0" applyAlignment="0" applyProtection="0"/>
    <xf numFmtId="0" fontId="34" fillId="25" borderId="6" applyNumberFormat="0" applyAlignment="0" applyProtection="0"/>
    <xf numFmtId="0" fontId="34" fillId="25" borderId="6" applyNumberFormat="0" applyAlignment="0" applyProtection="0"/>
    <xf numFmtId="0" fontId="34" fillId="25" borderId="6" applyNumberFormat="0" applyAlignment="0" applyProtection="0"/>
    <xf numFmtId="0" fontId="34" fillId="25" borderId="6" applyNumberFormat="0" applyAlignment="0" applyProtection="0"/>
    <xf numFmtId="0" fontId="34" fillId="25" borderId="6" applyNumberFormat="0" applyAlignment="0" applyProtection="0"/>
    <xf numFmtId="0" fontId="34" fillId="25" borderId="6" applyNumberFormat="0" applyAlignment="0" applyProtection="0"/>
    <xf numFmtId="0" fontId="34" fillId="25" borderId="6" applyNumberFormat="0" applyAlignment="0" applyProtection="0"/>
    <xf numFmtId="0" fontId="15" fillId="25" borderId="6" applyNumberFormat="0" applyAlignment="0" applyProtection="0"/>
    <xf numFmtId="0" fontId="54" fillId="0" borderId="0">
      <protection locked="0"/>
    </xf>
    <xf numFmtId="176" fontId="2" fillId="0" borderId="0" applyFont="0" applyFill="0" applyBorder="0" applyAlignment="0" applyProtection="0">
      <alignment wrapText="1"/>
    </xf>
    <xf numFmtId="41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8" fontId="1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16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6" fillId="8" borderId="0" applyNumberFormat="0" applyBorder="0" applyAlignment="0" applyProtection="0"/>
    <xf numFmtId="0" fontId="14" fillId="11" borderId="7" applyNumberFormat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25" fillId="0" borderId="0" applyNumberFormat="0" applyFill="0" applyBorder="0" applyAlignment="0" applyProtection="0"/>
    <xf numFmtId="177" fontId="54" fillId="0" borderId="0">
      <protection locked="0"/>
    </xf>
    <xf numFmtId="0" fontId="57" fillId="0" borderId="0"/>
    <xf numFmtId="0" fontId="16" fillId="8" borderId="0" applyNumberFormat="0" applyBorder="0" applyAlignment="0" applyProtection="0"/>
    <xf numFmtId="38" fontId="9" fillId="27" borderId="0" applyNumberFormat="0" applyBorder="0" applyAlignment="0" applyProtection="0"/>
    <xf numFmtId="0" fontId="16" fillId="8" borderId="0" applyNumberFormat="0" applyBorder="0" applyAlignment="0" applyProtection="0"/>
    <xf numFmtId="0" fontId="5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20" fillId="0" borderId="11" applyNumberFormat="0" applyFill="0" applyAlignment="0" applyProtection="0"/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21" fillId="0" borderId="12" applyNumberFormat="0" applyFill="0" applyAlignment="0" applyProtection="0"/>
    <xf numFmtId="0" fontId="21" fillId="0" borderId="0" applyNumberFormat="0" applyFill="0" applyBorder="0" applyAlignment="0" applyProtection="0"/>
    <xf numFmtId="0" fontId="59" fillId="0" borderId="0">
      <protection locked="0"/>
    </xf>
    <xf numFmtId="0" fontId="59" fillId="0" borderId="0">
      <protection locked="0"/>
    </xf>
    <xf numFmtId="0" fontId="50" fillId="0" borderId="0" applyNumberFormat="0" applyFill="0" applyBorder="0" applyAlignment="0" applyProtection="0"/>
    <xf numFmtId="0" fontId="60" fillId="0" borderId="13" applyNumberFormat="0" applyFill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4" fillId="11" borderId="7" applyNumberFormat="0" applyAlignment="0" applyProtection="0"/>
    <xf numFmtId="10" fontId="9" fillId="28" borderId="14" applyNumberFormat="0" applyBorder="0" applyAlignment="0" applyProtection="0"/>
    <xf numFmtId="4" fontId="51" fillId="0" borderId="0" applyBorder="0">
      <alignment horizontal="right" vertical="center"/>
    </xf>
    <xf numFmtId="4" fontId="51" fillId="0" borderId="15">
      <alignment horizontal="right" vertical="center"/>
    </xf>
    <xf numFmtId="40" fontId="53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17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17" fillId="0" borderId="16" applyNumberFormat="0" applyFill="0" applyAlignment="0" applyProtection="0"/>
    <xf numFmtId="0" fontId="18" fillId="26" borderId="8" applyNumberFormat="0" applyAlignment="0" applyProtection="0"/>
    <xf numFmtId="0" fontId="37" fillId="26" borderId="8" applyNumberFormat="0" applyAlignment="0" applyProtection="0"/>
    <xf numFmtId="0" fontId="37" fillId="26" borderId="8" applyNumberFormat="0" applyAlignment="0" applyProtection="0"/>
    <xf numFmtId="0" fontId="37" fillId="26" borderId="8" applyNumberFormat="0" applyAlignment="0" applyProtection="0"/>
    <xf numFmtId="0" fontId="37" fillId="26" borderId="8" applyNumberFormat="0" applyAlignment="0" applyProtection="0"/>
    <xf numFmtId="0" fontId="37" fillId="26" borderId="8" applyNumberFormat="0" applyAlignment="0" applyProtection="0"/>
    <xf numFmtId="0" fontId="37" fillId="26" borderId="8" applyNumberFormat="0" applyAlignment="0" applyProtection="0"/>
    <xf numFmtId="0" fontId="37" fillId="26" borderId="8" applyNumberFormat="0" applyAlignment="0" applyProtection="0"/>
    <xf numFmtId="0" fontId="18" fillId="26" borderId="8" applyNumberFormat="0" applyAlignment="0" applyProtection="0"/>
    <xf numFmtId="0" fontId="17" fillId="0" borderId="16" applyNumberFormat="0" applyFill="0" applyAlignment="0" applyProtection="0"/>
    <xf numFmtId="0" fontId="19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19" fillId="0" borderId="10" applyNumberFormat="0" applyFill="0" applyAlignment="0" applyProtection="0"/>
    <xf numFmtId="0" fontId="20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21" fillId="0" borderId="12" applyNumberFormat="0" applyFill="0" applyAlignment="0" applyProtection="0"/>
    <xf numFmtId="0" fontId="2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2" fillId="29" borderId="0" applyNumberFormat="0" applyBorder="0" applyAlignment="0" applyProtection="0"/>
    <xf numFmtId="37" fontId="61" fillId="0" borderId="0"/>
    <xf numFmtId="43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2" fillId="0" borderId="0" applyNumberFormat="0" applyFill="0" applyBorder="0" applyProtection="0">
      <alignment horizontal="left" vertical="center"/>
    </xf>
    <xf numFmtId="0" fontId="2" fillId="30" borderId="0" applyNumberFormat="0" applyFont="0" applyBorder="0" applyAlignment="0" applyProtection="0"/>
    <xf numFmtId="0" fontId="2" fillId="30" borderId="0" applyNumberFormat="0" applyFont="0" applyBorder="0" applyAlignment="0" applyProtection="0"/>
    <xf numFmtId="0" fontId="10" fillId="0" borderId="0"/>
    <xf numFmtId="0" fontId="49" fillId="0" borderId="0"/>
    <xf numFmtId="0" fontId="49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49" fillId="0" borderId="0"/>
    <xf numFmtId="0" fontId="1" fillId="0" borderId="0"/>
    <xf numFmtId="0" fontId="4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" fillId="31" borderId="17" applyNumberFormat="0" applyFont="0" applyAlignment="0" applyProtection="0"/>
    <xf numFmtId="0" fontId="12" fillId="31" borderId="17" applyNumberFormat="0" applyFont="0" applyAlignment="0" applyProtection="0"/>
    <xf numFmtId="0" fontId="23" fillId="25" borderId="7" applyNumberFormat="0" applyAlignment="0" applyProtection="0"/>
    <xf numFmtId="0" fontId="42" fillId="25" borderId="7" applyNumberFormat="0" applyAlignment="0" applyProtection="0"/>
    <xf numFmtId="0" fontId="42" fillId="25" borderId="7" applyNumberFormat="0" applyAlignment="0" applyProtection="0"/>
    <xf numFmtId="0" fontId="42" fillId="25" borderId="7" applyNumberFormat="0" applyAlignment="0" applyProtection="0"/>
    <xf numFmtId="0" fontId="42" fillId="25" borderId="7" applyNumberFormat="0" applyAlignment="0" applyProtection="0"/>
    <xf numFmtId="0" fontId="42" fillId="25" borderId="7" applyNumberFormat="0" applyAlignment="0" applyProtection="0"/>
    <xf numFmtId="0" fontId="42" fillId="25" borderId="7" applyNumberFormat="0" applyAlignment="0" applyProtection="0"/>
    <xf numFmtId="0" fontId="42" fillId="25" borderId="7" applyNumberFormat="0" applyAlignment="0" applyProtection="0"/>
    <xf numFmtId="0" fontId="23" fillId="25" borderId="7" applyNumberFormat="0" applyAlignment="0" applyProtection="0"/>
    <xf numFmtId="0" fontId="15" fillId="25" borderId="6" applyNumberFormat="0" applyAlignment="0" applyProtection="0"/>
    <xf numFmtId="10" fontId="2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62" fillId="0" borderId="0" applyNumberFormat="0" applyFill="0" applyBorder="0" applyAlignment="0" applyProtection="0">
      <alignment horizontal="center"/>
    </xf>
    <xf numFmtId="4" fontId="63" fillId="29" borderId="18" applyNumberFormat="0" applyProtection="0">
      <alignment vertical="center"/>
    </xf>
    <xf numFmtId="4" fontId="64" fillId="32" borderId="18" applyNumberFormat="0" applyProtection="0">
      <alignment vertical="center"/>
    </xf>
    <xf numFmtId="4" fontId="63" fillId="32" borderId="18" applyNumberFormat="0" applyProtection="0">
      <alignment horizontal="left" vertical="center" indent="1"/>
    </xf>
    <xf numFmtId="0" fontId="63" fillId="32" borderId="18" applyNumberFormat="0" applyProtection="0">
      <alignment horizontal="left" vertical="top" indent="1"/>
    </xf>
    <xf numFmtId="4" fontId="63" fillId="33" borderId="0" applyNumberFormat="0" applyProtection="0">
      <alignment horizontal="left" vertical="center" indent="1"/>
    </xf>
    <xf numFmtId="4" fontId="65" fillId="7" borderId="18" applyNumberFormat="0" applyProtection="0">
      <alignment horizontal="right" vertical="center"/>
    </xf>
    <xf numFmtId="4" fontId="65" fillId="13" borderId="18" applyNumberFormat="0" applyProtection="0">
      <alignment horizontal="right" vertical="center"/>
    </xf>
    <xf numFmtId="4" fontId="65" fillId="21" borderId="18" applyNumberFormat="0" applyProtection="0">
      <alignment horizontal="right" vertical="center"/>
    </xf>
    <xf numFmtId="4" fontId="65" fillId="15" borderId="18" applyNumberFormat="0" applyProtection="0">
      <alignment horizontal="right" vertical="center"/>
    </xf>
    <xf numFmtId="4" fontId="65" fillId="19" borderId="18" applyNumberFormat="0" applyProtection="0">
      <alignment horizontal="right" vertical="center"/>
    </xf>
    <xf numFmtId="4" fontId="65" fillId="23" borderId="18" applyNumberFormat="0" applyProtection="0">
      <alignment horizontal="right" vertical="center"/>
    </xf>
    <xf numFmtId="4" fontId="65" fillId="22" borderId="18" applyNumberFormat="0" applyProtection="0">
      <alignment horizontal="right" vertical="center"/>
    </xf>
    <xf numFmtId="4" fontId="65" fillId="34" borderId="18" applyNumberFormat="0" applyProtection="0">
      <alignment horizontal="right" vertical="center"/>
    </xf>
    <xf numFmtId="4" fontId="65" fillId="14" borderId="18" applyNumberFormat="0" applyProtection="0">
      <alignment horizontal="right" vertical="center"/>
    </xf>
    <xf numFmtId="4" fontId="63" fillId="35" borderId="19" applyNumberFormat="0" applyProtection="0">
      <alignment horizontal="left" vertical="center" indent="1"/>
    </xf>
    <xf numFmtId="4" fontId="65" fillId="36" borderId="0" applyNumberFormat="0" applyProtection="0">
      <alignment horizontal="left" vertical="center" indent="1"/>
    </xf>
    <xf numFmtId="4" fontId="66" fillId="37" borderId="0" applyNumberFormat="0" applyProtection="0">
      <alignment horizontal="left" vertical="center" indent="1"/>
    </xf>
    <xf numFmtId="4" fontId="65" fillId="38" borderId="18" applyNumberFormat="0" applyProtection="0">
      <alignment horizontal="right" vertical="center"/>
    </xf>
    <xf numFmtId="4" fontId="65" fillId="36" borderId="0" applyNumberFormat="0" applyProtection="0">
      <alignment horizontal="left" vertical="center" indent="1"/>
    </xf>
    <xf numFmtId="4" fontId="65" fillId="33" borderId="0" applyNumberFormat="0" applyProtection="0">
      <alignment horizontal="left" vertical="center" indent="1"/>
    </xf>
    <xf numFmtId="0" fontId="2" fillId="37" borderId="18" applyNumberFormat="0" applyProtection="0">
      <alignment horizontal="left" vertical="center" indent="1"/>
    </xf>
    <xf numFmtId="0" fontId="2" fillId="37" borderId="18" applyNumberFormat="0" applyProtection="0">
      <alignment horizontal="left" vertical="top" indent="1"/>
    </xf>
    <xf numFmtId="0" fontId="2" fillId="33" borderId="18" applyNumberFormat="0" applyProtection="0">
      <alignment horizontal="left" vertical="center" indent="1"/>
    </xf>
    <xf numFmtId="0" fontId="2" fillId="33" borderId="18" applyNumberFormat="0" applyProtection="0">
      <alignment horizontal="left" vertical="top" indent="1"/>
    </xf>
    <xf numFmtId="0" fontId="2" fillId="24" borderId="18" applyNumberFormat="0" applyProtection="0">
      <alignment horizontal="left" vertical="center" indent="1"/>
    </xf>
    <xf numFmtId="0" fontId="2" fillId="24" borderId="18" applyNumberFormat="0" applyProtection="0">
      <alignment horizontal="left" vertical="top" indent="1"/>
    </xf>
    <xf numFmtId="0" fontId="2" fillId="39" borderId="18" applyNumberFormat="0" applyProtection="0">
      <alignment horizontal="left" vertical="center" indent="1"/>
    </xf>
    <xf numFmtId="0" fontId="2" fillId="39" borderId="18" applyNumberFormat="0" applyProtection="0">
      <alignment horizontal="left" vertical="top" indent="1"/>
    </xf>
    <xf numFmtId="4" fontId="65" fillId="28" borderId="18" applyNumberFormat="0" applyProtection="0">
      <alignment vertical="center"/>
    </xf>
    <xf numFmtId="4" fontId="67" fillId="28" borderId="18" applyNumberFormat="0" applyProtection="0">
      <alignment vertical="center"/>
    </xf>
    <xf numFmtId="4" fontId="65" fillId="28" borderId="18" applyNumberFormat="0" applyProtection="0">
      <alignment horizontal="left" vertical="center" indent="1"/>
    </xf>
    <xf numFmtId="0" fontId="65" fillId="28" borderId="18" applyNumberFormat="0" applyProtection="0">
      <alignment horizontal="left" vertical="top" indent="1"/>
    </xf>
    <xf numFmtId="4" fontId="65" fillId="36" borderId="18" applyNumberFormat="0" applyProtection="0">
      <alignment horizontal="right" vertical="center"/>
    </xf>
    <xf numFmtId="4" fontId="67" fillId="36" borderId="18" applyNumberFormat="0" applyProtection="0">
      <alignment horizontal="right" vertical="center"/>
    </xf>
    <xf numFmtId="4" fontId="65" fillId="38" borderId="18" applyNumberFormat="0" applyProtection="0">
      <alignment horizontal="left" vertical="center" indent="1"/>
    </xf>
    <xf numFmtId="0" fontId="65" fillId="33" borderId="18" applyNumberFormat="0" applyProtection="0">
      <alignment horizontal="left" vertical="top" indent="1"/>
    </xf>
    <xf numFmtId="4" fontId="68" fillId="40" borderId="0" applyNumberFormat="0" applyProtection="0">
      <alignment horizontal="left" vertical="center" indent="1"/>
    </xf>
    <xf numFmtId="4" fontId="69" fillId="36" borderId="18" applyNumberFormat="0" applyProtection="0">
      <alignment horizontal="right" vertical="center"/>
    </xf>
    <xf numFmtId="0" fontId="28" fillId="7" borderId="0" applyNumberFormat="0" applyBorder="0" applyAlignment="0" applyProtection="0"/>
    <xf numFmtId="0" fontId="51" fillId="30" borderId="14"/>
    <xf numFmtId="0" fontId="43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77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53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9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2" fillId="0" borderId="0"/>
    <xf numFmtId="0" fontId="7" fillId="41" borderId="20" applyNumberFormat="0" applyProtection="0">
      <alignment horizontal="center" wrapText="1"/>
    </xf>
    <xf numFmtId="0" fontId="7" fillId="41" borderId="21" applyNumberFormat="0" applyAlignment="0" applyProtection="0">
      <alignment wrapText="1"/>
    </xf>
    <xf numFmtId="0" fontId="2" fillId="42" borderId="0" applyNumberFormat="0" applyBorder="0">
      <alignment horizontal="center" wrapText="1"/>
    </xf>
    <xf numFmtId="0" fontId="2" fillId="42" borderId="0" applyNumberFormat="0" applyBorder="0">
      <alignment wrapText="1"/>
    </xf>
    <xf numFmtId="0" fontId="2" fillId="0" borderId="0" applyNumberFormat="0" applyFill="0" applyBorder="0" applyProtection="0">
      <alignment horizontal="right" wrapText="1"/>
    </xf>
    <xf numFmtId="178" fontId="2" fillId="0" borderId="0" applyFill="0" applyBorder="0" applyAlignment="0" applyProtection="0">
      <alignment wrapText="1"/>
    </xf>
    <xf numFmtId="179" fontId="2" fillId="0" borderId="0" applyFill="0" applyBorder="0" applyAlignment="0" applyProtection="0">
      <alignment wrapText="1"/>
    </xf>
    <xf numFmtId="180" fontId="2" fillId="0" borderId="0" applyFill="0" applyBorder="0" applyAlignment="0" applyProtection="0">
      <alignment wrapText="1"/>
    </xf>
    <xf numFmtId="0" fontId="2" fillId="0" borderId="0" applyNumberFormat="0" applyFill="0" applyBorder="0" applyProtection="0">
      <alignment horizontal="right" wrapText="1"/>
    </xf>
    <xf numFmtId="0" fontId="2" fillId="0" borderId="0" applyNumberFormat="0" applyFill="0" applyBorder="0">
      <alignment horizontal="right" wrapText="1"/>
    </xf>
    <xf numFmtId="17" fontId="2" fillId="0" borderId="0" applyFill="0" applyBorder="0">
      <alignment horizontal="right" wrapText="1"/>
    </xf>
    <xf numFmtId="165" fontId="2" fillId="0" borderId="0" applyFill="0" applyBorder="0" applyAlignment="0" applyProtection="0">
      <alignment wrapText="1"/>
    </xf>
    <xf numFmtId="0" fontId="70" fillId="0" borderId="0" applyNumberFormat="0" applyFill="0" applyBorder="0">
      <alignment horizontal="left" wrapText="1"/>
    </xf>
    <xf numFmtId="0" fontId="7" fillId="0" borderId="0" applyNumberFormat="0" applyFill="0" applyBorder="0">
      <alignment horizontal="center" wrapText="1"/>
    </xf>
    <xf numFmtId="0" fontId="7" fillId="0" borderId="0" applyNumberFormat="0" applyFill="0" applyBorder="0">
      <alignment horizontal="center" wrapText="1"/>
    </xf>
    <xf numFmtId="0" fontId="24" fillId="0" borderId="9" applyNumberFormat="0" applyFill="0" applyAlignment="0" applyProtection="0"/>
    <xf numFmtId="0" fontId="44" fillId="0" borderId="9" applyNumberFormat="0" applyFill="0" applyAlignment="0" applyProtection="0"/>
    <xf numFmtId="0" fontId="44" fillId="0" borderId="9" applyNumberFormat="0" applyFill="0" applyAlignment="0" applyProtection="0"/>
    <xf numFmtId="0" fontId="44" fillId="0" borderId="9" applyNumberFormat="0" applyFill="0" applyAlignment="0" applyProtection="0"/>
    <xf numFmtId="0" fontId="44" fillId="0" borderId="9" applyNumberFormat="0" applyFill="0" applyAlignment="0" applyProtection="0"/>
    <xf numFmtId="0" fontId="44" fillId="0" borderId="9" applyNumberFormat="0" applyFill="0" applyAlignment="0" applyProtection="0"/>
    <xf numFmtId="0" fontId="44" fillId="0" borderId="9" applyNumberFormat="0" applyFill="0" applyAlignment="0" applyProtection="0"/>
    <xf numFmtId="0" fontId="44" fillId="0" borderId="9" applyNumberFormat="0" applyFill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1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37" fontId="9" fillId="32" borderId="0" applyNumberFormat="0" applyBorder="0" applyAlignment="0" applyProtection="0"/>
    <xf numFmtId="37" fontId="9" fillId="0" borderId="0"/>
    <xf numFmtId="37" fontId="9" fillId="32" borderId="0" applyNumberFormat="0" applyBorder="0" applyAlignment="0" applyProtection="0"/>
    <xf numFmtId="3" fontId="71" fillId="0" borderId="13" applyProtection="0"/>
    <xf numFmtId="0" fontId="2" fillId="31" borderId="17" applyNumberFormat="0" applyFont="0" applyAlignment="0" applyProtection="0"/>
    <xf numFmtId="0" fontId="30" fillId="31" borderId="17" applyNumberFormat="0" applyFont="0" applyAlignment="0" applyProtection="0"/>
    <xf numFmtId="0" fontId="30" fillId="31" borderId="17" applyNumberFormat="0" applyFont="0" applyAlignment="0" applyProtection="0"/>
    <xf numFmtId="0" fontId="30" fillId="31" borderId="17" applyNumberFormat="0" applyFont="0" applyAlignment="0" applyProtection="0"/>
    <xf numFmtId="0" fontId="30" fillId="31" borderId="17" applyNumberFormat="0" applyFont="0" applyAlignment="0" applyProtection="0"/>
    <xf numFmtId="0" fontId="30" fillId="31" borderId="17" applyNumberFormat="0" applyFont="0" applyAlignment="0" applyProtection="0"/>
    <xf numFmtId="0" fontId="30" fillId="31" borderId="17" applyNumberFormat="0" applyFont="0" applyAlignment="0" applyProtection="0"/>
    <xf numFmtId="0" fontId="30" fillId="31" borderId="17" applyNumberFormat="0" applyFont="0" applyAlignment="0" applyProtection="0"/>
    <xf numFmtId="0" fontId="2" fillId="31" borderId="17" applyNumberFormat="0" applyFont="0" applyAlignment="0" applyProtection="0"/>
    <xf numFmtId="0" fontId="17" fillId="0" borderId="16" applyNumberFormat="0" applyFill="0" applyAlignment="0" applyProtection="0"/>
    <xf numFmtId="166" fontId="2" fillId="0" borderId="0" applyFont="0" applyFill="0" applyBorder="0" applyAlignment="0" applyProtection="0"/>
    <xf numFmtId="172" fontId="5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81" fontId="72" fillId="0" borderId="0">
      <alignment horizontal="right" vertical="center"/>
    </xf>
    <xf numFmtId="0" fontId="18" fillId="26" borderId="8" applyNumberFormat="0" applyAlignment="0" applyProtection="0"/>
    <xf numFmtId="0" fontId="28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28" fillId="7" borderId="0" applyNumberFormat="0" applyBorder="0" applyAlignment="0" applyProtection="0"/>
    <xf numFmtId="4" fontId="51" fillId="0" borderId="0"/>
    <xf numFmtId="0" fontId="48" fillId="0" borderId="0" applyNumberFormat="0" applyFill="0" applyBorder="0" applyAlignment="0" applyProtection="0">
      <alignment vertical="center"/>
    </xf>
  </cellStyleXfs>
  <cellXfs count="18">
    <xf numFmtId="0" fontId="0" fillId="0" borderId="0" xfId="0"/>
    <xf numFmtId="0" fontId="3" fillId="0" borderId="0" xfId="1" applyFont="1" applyAlignment="1">
      <alignment horizontal="left" vertical="center"/>
    </xf>
    <xf numFmtId="0" fontId="0" fillId="0" borderId="0" xfId="0" applyAlignment="1">
      <alignment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 wrapText="1"/>
    </xf>
    <xf numFmtId="0" fontId="2" fillId="3" borderId="3" xfId="2" applyFill="1" applyBorder="1" applyAlignment="1">
      <alignment horizontal="center" vertical="center" wrapText="1"/>
    </xf>
    <xf numFmtId="0" fontId="2" fillId="3" borderId="4" xfId="2" applyFill="1" applyBorder="1" applyAlignment="1">
      <alignment vertical="center" wrapText="1"/>
    </xf>
    <xf numFmtId="0" fontId="2" fillId="4" borderId="0" xfId="0" applyFont="1" applyFill="1" applyAlignment="1">
      <alignment vertical="center"/>
    </xf>
    <xf numFmtId="164" fontId="2" fillId="4" borderId="0" xfId="0" applyNumberFormat="1" applyFont="1" applyFill="1" applyAlignment="1">
      <alignment vertical="center"/>
    </xf>
    <xf numFmtId="0" fontId="2" fillId="5" borderId="0" xfId="0" applyFont="1" applyFill="1" applyAlignment="1">
      <alignment vertical="center"/>
    </xf>
    <xf numFmtId="164" fontId="2" fillId="5" borderId="0" xfId="0" applyNumberFormat="1" applyFont="1" applyFill="1" applyAlignment="1">
      <alignment vertical="center"/>
    </xf>
    <xf numFmtId="0" fontId="2" fillId="5" borderId="4" xfId="0" applyFont="1" applyFill="1" applyBorder="1" applyAlignment="1">
      <alignment vertical="center"/>
    </xf>
    <xf numFmtId="164" fontId="2" fillId="5" borderId="4" xfId="0" applyNumberFormat="1" applyFont="1" applyFill="1" applyBorder="1" applyAlignment="1">
      <alignment vertical="center"/>
    </xf>
    <xf numFmtId="164" fontId="0" fillId="0" borderId="0" xfId="0" applyNumberFormat="1"/>
    <xf numFmtId="0" fontId="29" fillId="44" borderId="0" xfId="3" applyFont="1" applyFill="1"/>
    <xf numFmtId="0" fontId="29" fillId="44" borderId="22" xfId="3" applyFont="1" applyFill="1" applyBorder="1"/>
    <xf numFmtId="0" fontId="29" fillId="43" borderId="0" xfId="3" applyFont="1" applyFill="1"/>
  </cellXfs>
  <cellStyles count="724">
    <cellStyle name="20 % - Akzent1 2" xfId="4" xr:uid="{30B41614-D01E-4C77-975F-CE7F3A56B292}"/>
    <cellStyle name="20 % - Akzent2 2" xfId="5" xr:uid="{14C02870-9408-4DE7-BCE6-51478C648401}"/>
    <cellStyle name="20 % - Akzent3 2" xfId="6" xr:uid="{AF8D7923-39BE-4CF5-9EBA-4104A5396962}"/>
    <cellStyle name="20 % - Akzent4 2" xfId="7" xr:uid="{ECE3D2D1-796C-41C4-9D1B-44E3F9A4F43F}"/>
    <cellStyle name="20 % - Akzent5 2" xfId="8" xr:uid="{110548ED-C204-4970-86A7-EEEE75A529F7}"/>
    <cellStyle name="20 % - Akzent6 2" xfId="9" xr:uid="{F0D759C3-AC1A-4FC6-A715-F7C0F55B4B68}"/>
    <cellStyle name="20% - Accent1" xfId="10" xr:uid="{5D8184FA-E3AF-4B7A-9B43-19F0CAA96325}"/>
    <cellStyle name="20% - Accent2" xfId="11" xr:uid="{420EEA5F-5BF9-4462-B127-EE38C2626DD3}"/>
    <cellStyle name="20% - Accent3" xfId="12" xr:uid="{8E7CF625-0D37-479A-8F23-DECFDA8698D9}"/>
    <cellStyle name="20% - Accent4" xfId="13" xr:uid="{C52304F5-F074-4537-BC18-19BC07312CD8}"/>
    <cellStyle name="20% - Accent5" xfId="14" xr:uid="{179885B5-EB91-4413-861B-1B42550A6AEE}"/>
    <cellStyle name="20% - Accent6" xfId="15" xr:uid="{EB9B5D8F-FAD3-4834-A88A-92609B007585}"/>
    <cellStyle name="20% - akcent 1 10" xfId="16" xr:uid="{7F20EAB0-DB50-4747-86EF-AF0630CBC62C}"/>
    <cellStyle name="20% - akcent 1 2" xfId="17" xr:uid="{8588ADA5-54CC-4062-91E7-78255016DD59}"/>
    <cellStyle name="20% - akcent 1 3" xfId="18" xr:uid="{D1C26DF7-E547-4214-BEBB-460946C15806}"/>
    <cellStyle name="20% - akcent 1 4" xfId="19" xr:uid="{405298A7-1C5A-421A-8EA7-38224948AEB2}"/>
    <cellStyle name="20% - akcent 1 5" xfId="20" xr:uid="{11A088FD-9746-4BE7-9870-A319D76908EA}"/>
    <cellStyle name="20% - akcent 1 6" xfId="21" xr:uid="{67B6E09B-31DB-400C-A38A-60C1CD25B702}"/>
    <cellStyle name="20% - akcent 1 7" xfId="22" xr:uid="{00C18392-7F0E-48BA-9CA7-E2DFEE441047}"/>
    <cellStyle name="20% - akcent 1 8" xfId="23" xr:uid="{81909A1E-631C-4B8D-AFFF-2AF005D4AA91}"/>
    <cellStyle name="20% - akcent 1 9" xfId="24" xr:uid="{C1662477-2E17-45AF-A992-44C810828626}"/>
    <cellStyle name="20% - akcent 2 10" xfId="25" xr:uid="{B35A16C0-95CE-43AA-BF25-AF62D1BC61F6}"/>
    <cellStyle name="20% - akcent 2 2" xfId="26" xr:uid="{FABD4240-D75C-4C20-8C47-0642D5A0446F}"/>
    <cellStyle name="20% - akcent 2 3" xfId="27" xr:uid="{BCCD23AC-AFB1-4D2D-AB1C-BE0EF58DD0F2}"/>
    <cellStyle name="20% - akcent 2 4" xfId="28" xr:uid="{CA350923-ECD0-46A1-99DD-C1DA46915647}"/>
    <cellStyle name="20% - akcent 2 5" xfId="29" xr:uid="{0DA6CEC0-26B8-455F-AD2B-AD199CD6FF75}"/>
    <cellStyle name="20% - akcent 2 6" xfId="30" xr:uid="{16D396A2-1F55-4D0E-8EFD-75EBFF5DF748}"/>
    <cellStyle name="20% - akcent 2 7" xfId="31" xr:uid="{7484063C-0048-4281-B68F-70C48246707E}"/>
    <cellStyle name="20% - akcent 2 8" xfId="32" xr:uid="{90835F30-9254-4742-9326-F66569C51513}"/>
    <cellStyle name="20% - akcent 2 9" xfId="33" xr:uid="{24032386-484B-48E3-B76F-989413D3E495}"/>
    <cellStyle name="20% - akcent 3 10" xfId="34" xr:uid="{A8819C51-411A-4ECF-8E15-FC956F0EDBD4}"/>
    <cellStyle name="20% - akcent 3 2" xfId="35" xr:uid="{6C8C2C7D-AC44-4BBA-A1C2-1B17D751F5C9}"/>
    <cellStyle name="20% - akcent 3 3" xfId="36" xr:uid="{15B62B1E-7DFD-40A9-B5D7-657179D2AAA7}"/>
    <cellStyle name="20% - akcent 3 4" xfId="37" xr:uid="{7B5512BE-19CE-4024-97E7-322A0A1EA0D1}"/>
    <cellStyle name="20% - akcent 3 5" xfId="38" xr:uid="{1C7627E0-3C77-42F3-84D8-B76189EE8033}"/>
    <cellStyle name="20% - akcent 3 6" xfId="39" xr:uid="{C3C82013-A13F-42AE-A7F7-AED47359AEE6}"/>
    <cellStyle name="20% - akcent 3 7" xfId="40" xr:uid="{DFD67402-6E1C-4184-B8AC-A8F6481E3A26}"/>
    <cellStyle name="20% - akcent 3 8" xfId="41" xr:uid="{A1DBBB72-5154-48AC-804B-900D6684EF2B}"/>
    <cellStyle name="20% - akcent 3 9" xfId="42" xr:uid="{23DC783B-CB0F-4CD7-91CC-EB8FC1FAFF30}"/>
    <cellStyle name="20% - akcent 4 10" xfId="43" xr:uid="{AC00941B-775F-4E2B-AAF1-7C3E3D2B3BA5}"/>
    <cellStyle name="20% - akcent 4 2" xfId="44" xr:uid="{5B41BBF3-14C0-4C56-914B-C63F3AB12299}"/>
    <cellStyle name="20% - akcent 4 3" xfId="45" xr:uid="{34400FC6-B155-4B28-B38D-5C535FBC4DAA}"/>
    <cellStyle name="20% - akcent 4 4" xfId="46" xr:uid="{97D781F3-A2AB-417B-BCDA-F20E216FAEE6}"/>
    <cellStyle name="20% - akcent 4 5" xfId="47" xr:uid="{FD5B4324-1334-4BFC-AFE6-E431E59AF173}"/>
    <cellStyle name="20% - akcent 4 6" xfId="48" xr:uid="{43B477C2-C173-421B-90D7-594DD7EA63AE}"/>
    <cellStyle name="20% - akcent 4 7" xfId="49" xr:uid="{3D76EAB7-C12E-4914-9A05-150E09AA3377}"/>
    <cellStyle name="20% - akcent 4 8" xfId="50" xr:uid="{68EAECEA-8D2A-40B3-9A61-60055067679C}"/>
    <cellStyle name="20% - akcent 4 9" xfId="51" xr:uid="{0AFA2A73-1BE1-4FBE-9BB8-68840456EF6A}"/>
    <cellStyle name="20% - akcent 5 10" xfId="52" xr:uid="{BE61B059-B167-4336-B83B-C42EA6D0EAA6}"/>
    <cellStyle name="20% - akcent 5 2" xfId="53" xr:uid="{A80A7E0E-919B-4A08-845E-5996DE969C81}"/>
    <cellStyle name="20% - akcent 5 3" xfId="54" xr:uid="{59B3F922-7F7C-45F3-9B94-D14638D298E0}"/>
    <cellStyle name="20% - akcent 5 4" xfId="55" xr:uid="{0ADEE47B-6D51-425B-957F-9C87BBDBA5D0}"/>
    <cellStyle name="20% - akcent 5 5" xfId="56" xr:uid="{E9586FE0-70B2-458C-AD91-7793C93BAF9B}"/>
    <cellStyle name="20% - akcent 5 6" xfId="57" xr:uid="{072E543D-99C4-4299-BB2B-BF555BB0AC33}"/>
    <cellStyle name="20% - akcent 5 7" xfId="58" xr:uid="{5D2D89A8-A2B1-4209-ABD4-2BAD9563A605}"/>
    <cellStyle name="20% - akcent 5 8" xfId="59" xr:uid="{4BA52B6E-D2CB-4258-B3BB-C73D68756887}"/>
    <cellStyle name="20% - akcent 5 9" xfId="60" xr:uid="{D7764362-B6F2-4D0A-827C-E20207A5E949}"/>
    <cellStyle name="20% - akcent 6 10" xfId="61" xr:uid="{140CBE4E-84B6-4DC7-AC3A-26F01D9C061F}"/>
    <cellStyle name="20% - akcent 6 2" xfId="62" xr:uid="{EA63B44C-E42B-4ECA-A20E-A56599586D6E}"/>
    <cellStyle name="20% - akcent 6 3" xfId="63" xr:uid="{A603B9BB-8A3E-4F7C-9F07-C5280E3A2BB2}"/>
    <cellStyle name="20% - akcent 6 4" xfId="64" xr:uid="{2212D9F6-BD37-4945-AE70-AED74FF8F30A}"/>
    <cellStyle name="20% - akcent 6 5" xfId="65" xr:uid="{31E48875-8859-42D7-98D5-3C865800E5ED}"/>
    <cellStyle name="20% - akcent 6 6" xfId="66" xr:uid="{5EBE3DBE-F4E8-4327-8466-CA52B5EE2AAA}"/>
    <cellStyle name="20% - akcent 6 7" xfId="67" xr:uid="{9D9EF8D8-17A3-4E3C-9E34-FB6B5EC4045E}"/>
    <cellStyle name="20% - akcent 6 8" xfId="68" xr:uid="{968B903B-7546-4258-BB74-3DFFE17AD064}"/>
    <cellStyle name="20% - akcent 6 9" xfId="69" xr:uid="{6227C883-6C2E-413B-BC4F-71F395A689AD}"/>
    <cellStyle name="2x indented GHG Textfiels" xfId="70" xr:uid="{67D6EA2F-A404-46DD-8219-6B051A541327}"/>
    <cellStyle name="2x indented GHG Textfiels 2" xfId="71" xr:uid="{FF091C20-BC29-4069-8E13-C19081C968F4}"/>
    <cellStyle name="40 % - Akzent1 2" xfId="72" xr:uid="{46E4A600-FC86-45E4-9ED2-5F5AD0D8BE27}"/>
    <cellStyle name="40 % - Akzent2 2" xfId="73" xr:uid="{5D2FCAF4-797C-4567-9CBF-20DA81FCFC53}"/>
    <cellStyle name="40 % - Akzent3 2" xfId="74" xr:uid="{81A46384-9718-449A-A93B-98DB91406D43}"/>
    <cellStyle name="40 % - Akzent4 2" xfId="75" xr:uid="{57683053-588E-4D1C-B6B5-2C5D74566324}"/>
    <cellStyle name="40 % - Akzent5 2" xfId="76" xr:uid="{C15A9078-ABE3-43CA-AB3D-7843DFEC8124}"/>
    <cellStyle name="40 % - Akzent6 2" xfId="77" xr:uid="{9B97D804-DB52-4806-900D-054806691242}"/>
    <cellStyle name="40% - Accent1" xfId="78" xr:uid="{A48B8C05-4414-42A0-9918-90AE3C66A19B}"/>
    <cellStyle name="40% - Accent2" xfId="79" xr:uid="{988C5CCD-8A9E-4841-9FC3-1C1CF63F083F}"/>
    <cellStyle name="40% - Accent3" xfId="80" xr:uid="{EDDCBEFB-273A-4B02-95EB-4BAEAB5AF6A2}"/>
    <cellStyle name="40% - Accent4" xfId="81" xr:uid="{FD8754E0-9637-4716-B1C6-0710DA6BFE12}"/>
    <cellStyle name="40% - Accent5" xfId="82" xr:uid="{243233AE-212D-473F-83CC-93C870B3949B}"/>
    <cellStyle name="40% - Accent6" xfId="83" xr:uid="{12FCFAE6-AF70-4BBD-A3FB-2D2E16D2ECC9}"/>
    <cellStyle name="40% - akcent 1 10" xfId="84" xr:uid="{E901129E-E4EF-4AB0-B9EF-B604CB8ACC18}"/>
    <cellStyle name="40% - akcent 1 2" xfId="85" xr:uid="{9910EBFD-9221-439B-8676-A1C8F0DD2F54}"/>
    <cellStyle name="40% - akcent 1 3" xfId="86" xr:uid="{AAB9F3A8-074C-4668-9BBC-4A80756F589B}"/>
    <cellStyle name="40% - akcent 1 4" xfId="87" xr:uid="{F019ADF9-BABE-4F82-8119-CE60A8B18D6E}"/>
    <cellStyle name="40% - akcent 1 5" xfId="88" xr:uid="{1C3BDDC6-0436-4497-BEB2-7806FC80FC4F}"/>
    <cellStyle name="40% - akcent 1 6" xfId="89" xr:uid="{EB8B4931-14D3-469C-9131-72DDF47DD5A2}"/>
    <cellStyle name="40% - akcent 1 7" xfId="90" xr:uid="{81210D79-A346-4A46-8D5C-40ED19FCE22A}"/>
    <cellStyle name="40% - akcent 1 8" xfId="91" xr:uid="{69FD4F92-83CD-4351-99BC-2FF68CC7B7FB}"/>
    <cellStyle name="40% - akcent 1 9" xfId="92" xr:uid="{5E5ADD5F-FC32-4AD7-8E3C-B1D233F90D67}"/>
    <cellStyle name="40% - akcent 2 10" xfId="93" xr:uid="{5F657F21-E9B4-492E-A2D4-2F67F9979D2A}"/>
    <cellStyle name="40% - akcent 2 2" xfId="94" xr:uid="{DAC72C45-4B61-4959-87FE-D7E33E8BE5C6}"/>
    <cellStyle name="40% - akcent 2 3" xfId="95" xr:uid="{4BEF33ED-5AA5-435C-95C6-7037C66F4602}"/>
    <cellStyle name="40% - akcent 2 4" xfId="96" xr:uid="{43FC7C08-3492-473C-818A-B353596FE8D9}"/>
    <cellStyle name="40% - akcent 2 5" xfId="97" xr:uid="{6E980309-587C-44A4-9B58-7A86D1345A1A}"/>
    <cellStyle name="40% - akcent 2 6" xfId="98" xr:uid="{163FCC47-CBA2-4791-A00C-9C6E9DC2ED5F}"/>
    <cellStyle name="40% - akcent 2 7" xfId="99" xr:uid="{5A4DB30C-D0DB-449A-B15E-2717A2FA6DE6}"/>
    <cellStyle name="40% - akcent 2 8" xfId="100" xr:uid="{0A1A8227-5444-487F-A7E0-932BE13FA0B8}"/>
    <cellStyle name="40% - akcent 2 9" xfId="101" xr:uid="{C626FFFB-F9F6-4E5F-BEEB-5EF1898A3D35}"/>
    <cellStyle name="40% - akcent 3 10" xfId="102" xr:uid="{2B0A9EC9-B69D-4659-8018-4095A5B6BDC2}"/>
    <cellStyle name="40% - akcent 3 2" xfId="103" xr:uid="{AE3B2EDA-3EB1-4B64-A2CA-244B5B746859}"/>
    <cellStyle name="40% - akcent 3 3" xfId="104" xr:uid="{DD296E0F-23F6-49A9-90B6-F62BF0639D41}"/>
    <cellStyle name="40% - akcent 3 4" xfId="105" xr:uid="{8D4786B0-05E6-479D-A72E-B563BA7C3681}"/>
    <cellStyle name="40% - akcent 3 5" xfId="106" xr:uid="{0B4E7CB0-DF82-4B1E-A14F-A6812CAF6BA2}"/>
    <cellStyle name="40% - akcent 3 6" xfId="107" xr:uid="{399650D0-7BB3-4E78-A635-21B13011AFD7}"/>
    <cellStyle name="40% - akcent 3 7" xfId="108" xr:uid="{90CB39D8-529A-4779-9671-3575F421F260}"/>
    <cellStyle name="40% - akcent 3 8" xfId="109" xr:uid="{1070B794-1638-42B6-B25B-4C3919F871B9}"/>
    <cellStyle name="40% - akcent 3 9" xfId="110" xr:uid="{61954B35-41BE-4873-B03E-B083BCA25A2A}"/>
    <cellStyle name="40% - akcent 4 10" xfId="111" xr:uid="{E6F9E80C-72D3-496B-8F34-830C16C8FB1A}"/>
    <cellStyle name="40% - akcent 4 2" xfId="112" xr:uid="{61FFD667-A84E-4B31-9637-69EB695250A6}"/>
    <cellStyle name="40% - akcent 4 3" xfId="113" xr:uid="{9A414E8F-7A5A-41A5-98A0-2BF851C91896}"/>
    <cellStyle name="40% - akcent 4 4" xfId="114" xr:uid="{C7252079-EA58-4A7D-B181-F841275405C9}"/>
    <cellStyle name="40% - akcent 4 5" xfId="115" xr:uid="{DF186F25-FAE9-400C-86C2-3AFE7A118884}"/>
    <cellStyle name="40% - akcent 4 6" xfId="116" xr:uid="{7601845D-F73E-4010-8A87-E008A2AB29DB}"/>
    <cellStyle name="40% - akcent 4 7" xfId="117" xr:uid="{2812B427-2DC3-4091-A2F0-12BFB17CD735}"/>
    <cellStyle name="40% - akcent 4 8" xfId="118" xr:uid="{9F154B07-2070-4C2F-AF2C-EFF937CDE5A2}"/>
    <cellStyle name="40% - akcent 4 9" xfId="119" xr:uid="{90C32531-B3C9-4F5F-ACC5-F10631064175}"/>
    <cellStyle name="40% - akcent 5 10" xfId="120" xr:uid="{E8156050-DC1B-4036-834A-E013E410FBDB}"/>
    <cellStyle name="40% - akcent 5 2" xfId="121" xr:uid="{C945A7E3-944C-4823-8106-69217D583E1E}"/>
    <cellStyle name="40% - akcent 5 3" xfId="122" xr:uid="{A79C13F5-44FE-4655-9F4C-29285583E141}"/>
    <cellStyle name="40% - akcent 5 4" xfId="123" xr:uid="{433553B9-E7AD-4C2B-9FA3-2BE38E64C03E}"/>
    <cellStyle name="40% - akcent 5 5" xfId="124" xr:uid="{05DF1152-9121-4FF2-9E36-C28A333A608A}"/>
    <cellStyle name="40% - akcent 5 6" xfId="125" xr:uid="{BD5A4E0C-E867-44A2-A95A-D7F26DC477D2}"/>
    <cellStyle name="40% - akcent 5 7" xfId="126" xr:uid="{7A4CF2A0-26B0-43B1-BD22-700DE708391C}"/>
    <cellStyle name="40% - akcent 5 8" xfId="127" xr:uid="{DA099E70-10CD-4701-8CEC-9BF7C60A85CC}"/>
    <cellStyle name="40% - akcent 5 9" xfId="128" xr:uid="{672B866D-A386-449E-81A8-7B7283DF933D}"/>
    <cellStyle name="40% - akcent 6 10" xfId="129" xr:uid="{56E56843-F881-46B4-BF76-B40D7B04222F}"/>
    <cellStyle name="40% - akcent 6 2" xfId="130" xr:uid="{E5EC3898-B282-49C6-AE58-98AD7C2B751D}"/>
    <cellStyle name="40% - akcent 6 3" xfId="131" xr:uid="{E0F6A057-7CFA-4531-A06F-44342AEC7991}"/>
    <cellStyle name="40% - akcent 6 4" xfId="132" xr:uid="{8EB994FB-B90C-48E2-AF45-2EA693289DCA}"/>
    <cellStyle name="40% - akcent 6 5" xfId="133" xr:uid="{03FACA3D-6D95-4A5C-BFFF-17C2B24A904F}"/>
    <cellStyle name="40% - akcent 6 6" xfId="134" xr:uid="{C489EC2A-4EBC-4AD5-B79F-5B434C0A3D77}"/>
    <cellStyle name="40% - akcent 6 7" xfId="135" xr:uid="{912C17EE-3F50-4958-94A1-138A43F73E5F}"/>
    <cellStyle name="40% - akcent 6 8" xfId="136" xr:uid="{F1463DB9-15D0-46B4-8CC0-18B4B7AAD85C}"/>
    <cellStyle name="40% - akcent 6 9" xfId="137" xr:uid="{2AA78CC1-2A22-49F6-AD67-44C5C5EFC118}"/>
    <cellStyle name="5x indented GHG Textfiels" xfId="138" xr:uid="{7A0C55D0-FC70-4EE6-B841-A978EE2DC20E}"/>
    <cellStyle name="5x indented GHG Textfiels 2" xfId="139" xr:uid="{0FD421A2-0282-4F80-BE66-8184EB974676}"/>
    <cellStyle name="60 % - Akzent1 2" xfId="140" xr:uid="{656F3C10-C61B-4EF1-8D5B-CE688C21A49E}"/>
    <cellStyle name="60 % - Akzent2 2" xfId="141" xr:uid="{26F8552D-51E3-4978-87B7-FE0D6BF00515}"/>
    <cellStyle name="60 % - Akzent3 2" xfId="142" xr:uid="{71109A29-058A-46E3-BA3B-A28E594220ED}"/>
    <cellStyle name="60 % - Akzent4 2" xfId="143" xr:uid="{FFED311B-5366-462B-BD6B-E3FF63539A2A}"/>
    <cellStyle name="60 % - Akzent5 2" xfId="144" xr:uid="{FDC85C9B-7821-4666-ABFA-0EC6DCFCF0B6}"/>
    <cellStyle name="60 % - Akzent6 2" xfId="145" xr:uid="{88B50F2D-3D1E-46D6-B29E-505AFCF1B0DE}"/>
    <cellStyle name="60% - Accent1" xfId="146" xr:uid="{C2204785-CDC9-4370-A598-C8E7271760B2}"/>
    <cellStyle name="60% - Accent2" xfId="147" xr:uid="{89E98BCD-E8AD-4A59-9E6D-53DF51E78E66}"/>
    <cellStyle name="60% - Accent3" xfId="148" xr:uid="{0BB15007-6369-4105-B3F5-DC1D100DFDD3}"/>
    <cellStyle name="60% - Accent4" xfId="149" xr:uid="{0479F641-662C-41EE-AC34-F170988AE982}"/>
    <cellStyle name="60% - Accent5" xfId="150" xr:uid="{D0DD4E6B-C101-4F85-9827-56061D2C55DC}"/>
    <cellStyle name="60% - Accent6" xfId="151" xr:uid="{C6EF7260-B5E8-4F3F-ABFD-2FBB979730BC}"/>
    <cellStyle name="60% - akcent 1 10" xfId="152" xr:uid="{EB1EB6A6-62BF-4F52-8E25-86132E15E072}"/>
    <cellStyle name="60% - akcent 1 2" xfId="153" xr:uid="{2629187A-F6E6-4C55-9C16-E7B0BB195D88}"/>
    <cellStyle name="60% - akcent 1 3" xfId="154" xr:uid="{9586F9B8-2A8A-48B7-B2ED-FEA90CC806DC}"/>
    <cellStyle name="60% - akcent 1 4" xfId="155" xr:uid="{26B1EC62-4AAE-4D36-8736-181EDE0080CA}"/>
    <cellStyle name="60% - akcent 1 5" xfId="156" xr:uid="{23FDBCB7-C67B-4026-944F-09AED64F9F68}"/>
    <cellStyle name="60% - akcent 1 6" xfId="157" xr:uid="{3CDED157-5545-48D6-B51D-BDCFE2E2DA84}"/>
    <cellStyle name="60% - akcent 1 7" xfId="158" xr:uid="{9C175A6D-89DA-4610-B84E-C012D03699BC}"/>
    <cellStyle name="60% - akcent 1 8" xfId="159" xr:uid="{C3AA5298-AE56-4849-92F3-31A16A0AD1BD}"/>
    <cellStyle name="60% - akcent 1 9" xfId="160" xr:uid="{F07D0F16-3F2A-43A4-AAFC-023D54D1A400}"/>
    <cellStyle name="60% - akcent 2 10" xfId="161" xr:uid="{E81D97AD-E6C8-43E3-BF40-0743998E4DFA}"/>
    <cellStyle name="60% - akcent 2 2" xfId="162" xr:uid="{4A0F5EF7-A81D-49D8-AD63-B829FB88F16C}"/>
    <cellStyle name="60% - akcent 2 3" xfId="163" xr:uid="{A09F6C7C-EA47-4B65-A21A-1B7E9A7D6C1C}"/>
    <cellStyle name="60% - akcent 2 4" xfId="164" xr:uid="{71442BE9-F88E-4B9A-A67A-FC0443D0F0BD}"/>
    <cellStyle name="60% - akcent 2 5" xfId="165" xr:uid="{5BD066FC-ECAE-42D0-BDDA-8AE33F7F1E9C}"/>
    <cellStyle name="60% - akcent 2 6" xfId="166" xr:uid="{57A6F746-A31A-4E91-BEB9-790D3B01788C}"/>
    <cellStyle name="60% - akcent 2 7" xfId="167" xr:uid="{FA4D56DF-DC90-4D7D-8C52-2D07B9753BD8}"/>
    <cellStyle name="60% - akcent 2 8" xfId="168" xr:uid="{713988F6-7B6B-4CEC-8C7F-6CAA36A862CA}"/>
    <cellStyle name="60% - akcent 2 9" xfId="169" xr:uid="{B6D5698E-1DDC-4727-86EE-DB0C5159F2D8}"/>
    <cellStyle name="60% - akcent 3 10" xfId="170" xr:uid="{B500B319-E33F-4C9E-A3A7-62515A4E907B}"/>
    <cellStyle name="60% - akcent 3 2" xfId="171" xr:uid="{85BE74F9-839C-4646-B0AA-1EFFEBF637CA}"/>
    <cellStyle name="60% - akcent 3 3" xfId="172" xr:uid="{92C9A91D-43E3-4D78-8D6A-BC2771908D48}"/>
    <cellStyle name="60% - akcent 3 4" xfId="173" xr:uid="{2AA6CBA3-2FF4-4006-AB6E-2E7A6B48A874}"/>
    <cellStyle name="60% - akcent 3 5" xfId="174" xr:uid="{C33C6505-E712-4ED6-B61E-7F455CB202C6}"/>
    <cellStyle name="60% - akcent 3 6" xfId="175" xr:uid="{42AD2EF9-E126-4838-AA81-5C632800D554}"/>
    <cellStyle name="60% - akcent 3 7" xfId="176" xr:uid="{5ADF6825-F50A-4C04-94B6-0138ED38433E}"/>
    <cellStyle name="60% - akcent 3 8" xfId="177" xr:uid="{40BABA51-15F5-41E2-99E1-ACCB291966E4}"/>
    <cellStyle name="60% - akcent 3 9" xfId="178" xr:uid="{5553A536-75B3-4B2F-B46A-89F64BF8857D}"/>
    <cellStyle name="60% - akcent 4 10" xfId="179" xr:uid="{0A50C626-631D-4302-9548-7DBA2A919696}"/>
    <cellStyle name="60% - akcent 4 2" xfId="180" xr:uid="{95358291-95A5-4783-9D79-61401F241BE7}"/>
    <cellStyle name="60% - akcent 4 3" xfId="181" xr:uid="{CCAF8F33-F196-4854-B4D8-AA07A2CA23BB}"/>
    <cellStyle name="60% - akcent 4 4" xfId="182" xr:uid="{38D10A31-AF8A-42CF-BCDA-663779B9D616}"/>
    <cellStyle name="60% - akcent 4 5" xfId="183" xr:uid="{A28A5F58-3AB1-4873-84A7-12B77DC0DC75}"/>
    <cellStyle name="60% - akcent 4 6" xfId="184" xr:uid="{3925E750-C131-4DBC-B137-14DC6F472BAB}"/>
    <cellStyle name="60% - akcent 4 7" xfId="185" xr:uid="{C502E4CC-F9A1-43A4-8989-0CA5CB693F60}"/>
    <cellStyle name="60% - akcent 4 8" xfId="186" xr:uid="{CCCBC0FE-EECE-4192-85D3-25AD29222A38}"/>
    <cellStyle name="60% - akcent 4 9" xfId="187" xr:uid="{93D1B835-CF80-4DEB-8223-22C3972A68C6}"/>
    <cellStyle name="60% - akcent 5 10" xfId="188" xr:uid="{A6EE5AE8-1875-4AC6-8867-7409EBF247D6}"/>
    <cellStyle name="60% - akcent 5 2" xfId="189" xr:uid="{0A5238C9-D27A-443B-8140-698ED706E921}"/>
    <cellStyle name="60% - akcent 5 3" xfId="190" xr:uid="{556E8632-EF59-47B7-8FF7-08B52E00CB37}"/>
    <cellStyle name="60% - akcent 5 4" xfId="191" xr:uid="{FDE34FED-55F6-4256-8EB9-BA24730FB500}"/>
    <cellStyle name="60% - akcent 5 5" xfId="192" xr:uid="{B8C0854B-E5BA-49DD-851C-D3C0617595A7}"/>
    <cellStyle name="60% - akcent 5 6" xfId="193" xr:uid="{23D03679-56F1-468D-A01B-26075F5C54E6}"/>
    <cellStyle name="60% - akcent 5 7" xfId="194" xr:uid="{AE23914C-3EF7-4C54-94EC-4C54A7A7EC4A}"/>
    <cellStyle name="60% - akcent 5 8" xfId="195" xr:uid="{F4B9F892-836E-44E5-AF86-A6F73E288DD2}"/>
    <cellStyle name="60% - akcent 5 9" xfId="196" xr:uid="{D303AF52-553E-418F-A7FE-C353EB71F309}"/>
    <cellStyle name="60% - akcent 6 10" xfId="197" xr:uid="{135F8AB5-46DC-47B4-843F-2D709AEB5504}"/>
    <cellStyle name="60% - akcent 6 2" xfId="198" xr:uid="{1A91FC94-EBB5-4772-A688-EBCBFE8E9B75}"/>
    <cellStyle name="60% - akcent 6 3" xfId="199" xr:uid="{2FB6C2D1-20F6-41A7-B8DC-377B1644110D}"/>
    <cellStyle name="60% - akcent 6 4" xfId="200" xr:uid="{F8C49BB2-8920-40A4-B2EF-A106E2BE3CC8}"/>
    <cellStyle name="60% - akcent 6 5" xfId="201" xr:uid="{40F345F4-F434-4BB3-A40D-3D9D114ECA9B}"/>
    <cellStyle name="60% - akcent 6 6" xfId="202" xr:uid="{E86A7074-FF3E-412C-8C9A-87992638D21C}"/>
    <cellStyle name="60% - akcent 6 7" xfId="203" xr:uid="{1F3663C2-1979-4A94-878A-F8D9C991B1AD}"/>
    <cellStyle name="60% - akcent 6 8" xfId="204" xr:uid="{887154E0-00A9-4FC7-8284-88182B25571C}"/>
    <cellStyle name="60% - akcent 6 9" xfId="205" xr:uid="{BD1216CE-3155-4B12-9343-81E6399B4D5E}"/>
    <cellStyle name="Accent1" xfId="206" xr:uid="{41BC3A38-2C53-4CEB-A63F-DC6B77C8299A}"/>
    <cellStyle name="Accent2" xfId="207" xr:uid="{333A2FC4-EBEB-4FAE-90A3-A94263B01953}"/>
    <cellStyle name="Accent3" xfId="208" xr:uid="{AA3C222F-A4B6-429B-ACBF-562B16236CBA}"/>
    <cellStyle name="Accent4" xfId="209" xr:uid="{F973F87B-60E1-47AF-AC06-6C7AEB0B7A57}"/>
    <cellStyle name="Accent5" xfId="210" xr:uid="{9BEEE404-CDF2-48D4-905A-30037E9CA033}"/>
    <cellStyle name="Accent6" xfId="211" xr:uid="{801BEE05-81CD-49F5-BC3B-BCCD28F03DEC}"/>
    <cellStyle name="Actual Date" xfId="212" xr:uid="{C7E6F9E5-FF8D-4754-AA0F-B43D4E13C8F6}"/>
    <cellStyle name="Akcent 1 10" xfId="213" xr:uid="{7F2A79EA-A5B5-44D3-879E-2A1309529B53}"/>
    <cellStyle name="Akcent 1 2" xfId="214" xr:uid="{B4ECE8FE-F0DF-488A-B6F0-098251178E9A}"/>
    <cellStyle name="Akcent 1 3" xfId="215" xr:uid="{E9CF0E1D-9ACF-4A4D-9C27-F67069C2C9F8}"/>
    <cellStyle name="Akcent 1 4" xfId="216" xr:uid="{D4EEC79E-3EEE-4496-B5DE-22A35F29E1D8}"/>
    <cellStyle name="Akcent 1 5" xfId="217" xr:uid="{33DFE801-CAE8-4A8A-A27C-77AC2DFE6730}"/>
    <cellStyle name="Akcent 1 6" xfId="218" xr:uid="{044349AC-FCF3-4281-ACB4-A481274FA61E}"/>
    <cellStyle name="Akcent 1 7" xfId="219" xr:uid="{CF5DEE40-152D-4046-B75B-E660012D2E6C}"/>
    <cellStyle name="Akcent 1 8" xfId="220" xr:uid="{F7947919-67E1-4091-A2A7-7BD8B161AD56}"/>
    <cellStyle name="Akcent 1 9" xfId="221" xr:uid="{5482567F-18D5-44CA-9BED-746898B9AAB2}"/>
    <cellStyle name="Akcent 2 10" xfId="222" xr:uid="{35B230B3-1E1C-4AF4-8481-FF2FD761F450}"/>
    <cellStyle name="Akcent 2 2" xfId="223" xr:uid="{D7E5D776-B966-4DC0-AFF7-4FC309E86C80}"/>
    <cellStyle name="Akcent 2 3" xfId="224" xr:uid="{2A741798-7D07-4BE0-9C22-7023E005BC26}"/>
    <cellStyle name="Akcent 2 4" xfId="225" xr:uid="{DD4738C7-E1E5-42FE-A43C-A5C1B3A30B04}"/>
    <cellStyle name="Akcent 2 5" xfId="226" xr:uid="{61A12E2C-E42C-449B-8E2E-7B067BE9F833}"/>
    <cellStyle name="Akcent 2 6" xfId="227" xr:uid="{E36A6CF9-9696-4ED0-8BC5-CC334FB64C22}"/>
    <cellStyle name="Akcent 2 7" xfId="228" xr:uid="{504B2F1C-3718-4A79-A471-08957CC256DD}"/>
    <cellStyle name="Akcent 2 8" xfId="229" xr:uid="{D7216BDA-3FBE-4C85-A65A-8E65E3B6F679}"/>
    <cellStyle name="Akcent 2 9" xfId="230" xr:uid="{D954EEC7-6588-4B99-8395-6BBB55BDD337}"/>
    <cellStyle name="Akcent 3 10" xfId="231" xr:uid="{799EBFBA-CACE-4D2C-AE4F-C77A4726AD1D}"/>
    <cellStyle name="Akcent 3 2" xfId="232" xr:uid="{DF525B9D-A7B3-41F0-8E6B-3844AD60716E}"/>
    <cellStyle name="Akcent 3 3" xfId="233" xr:uid="{652CD75D-09E3-4BD6-80C0-757F4C37DEA6}"/>
    <cellStyle name="Akcent 3 4" xfId="234" xr:uid="{504F7C14-C1DF-44F2-8118-BA7EF2332C2B}"/>
    <cellStyle name="Akcent 3 5" xfId="235" xr:uid="{1993824A-7187-4459-B56D-4C803CB8C0D2}"/>
    <cellStyle name="Akcent 3 6" xfId="236" xr:uid="{162B4492-682C-4DF6-B97C-C2AF91581D0D}"/>
    <cellStyle name="Akcent 3 7" xfId="237" xr:uid="{1044C136-1C81-4DB3-8982-102A65CD7E10}"/>
    <cellStyle name="Akcent 3 8" xfId="238" xr:uid="{EC59B69C-6291-4593-809F-0B24FD46D40A}"/>
    <cellStyle name="Akcent 3 9" xfId="239" xr:uid="{92E374D8-5D9D-4917-B75D-17CC11B43FD2}"/>
    <cellStyle name="Akcent 4 10" xfId="240" xr:uid="{7EA739FA-6502-4907-92B9-7A36FCCDE6E8}"/>
    <cellStyle name="Akcent 4 2" xfId="241" xr:uid="{B60DE034-4628-471A-A89E-2333B39829B5}"/>
    <cellStyle name="Akcent 4 3" xfId="242" xr:uid="{176B6C62-5A15-45AC-8C69-C8386089FC37}"/>
    <cellStyle name="Akcent 4 4" xfId="243" xr:uid="{5D3BEA0D-B4F8-4ECD-A67A-9DE9E07B2392}"/>
    <cellStyle name="Akcent 4 5" xfId="244" xr:uid="{9AF91D82-DFA1-4ECB-AC2B-455EC944DED0}"/>
    <cellStyle name="Akcent 4 6" xfId="245" xr:uid="{45F89984-D645-4009-AF53-44346A21978B}"/>
    <cellStyle name="Akcent 4 7" xfId="246" xr:uid="{33D76F5C-9007-4BFF-B7B7-07AF5CDDD191}"/>
    <cellStyle name="Akcent 4 8" xfId="247" xr:uid="{6BAC4D49-8C93-4A65-B98C-8111879CB462}"/>
    <cellStyle name="Akcent 4 9" xfId="248" xr:uid="{CA09E939-1F66-4B7A-B5B4-3DD234FFF163}"/>
    <cellStyle name="Akcent 5 10" xfId="249" xr:uid="{15AEDB42-5ECA-45D3-AB4C-5532E31069BE}"/>
    <cellStyle name="Akcent 5 2" xfId="250" xr:uid="{CF9BDE95-AC35-4209-85C4-0CCD16A7E8E1}"/>
    <cellStyle name="Akcent 5 3" xfId="251" xr:uid="{605A221D-DE0F-41A8-B0D4-FAF4FE637DCF}"/>
    <cellStyle name="Akcent 5 4" xfId="252" xr:uid="{2D705113-376B-43A5-BC61-C353A2C84766}"/>
    <cellStyle name="Akcent 5 5" xfId="253" xr:uid="{99CF497A-F3CC-4356-89B7-D09F03C1EB23}"/>
    <cellStyle name="Akcent 5 6" xfId="254" xr:uid="{9FC75E3C-FAFE-4C0E-B413-FCCBF0A4057E}"/>
    <cellStyle name="Akcent 5 7" xfId="255" xr:uid="{3C0A68B8-5AE9-4BBD-BB3E-C0BF0AF3BCF0}"/>
    <cellStyle name="Akcent 5 8" xfId="256" xr:uid="{EDD4AC40-78BB-4BCA-AE40-1555706921FC}"/>
    <cellStyle name="Akcent 5 9" xfId="257" xr:uid="{64A56B1E-EFED-405A-AB51-45EF4B912ADF}"/>
    <cellStyle name="Akcent 6 10" xfId="258" xr:uid="{B5C7CF27-1487-418A-9A32-9E16887E2F75}"/>
    <cellStyle name="Akcent 6 2" xfId="259" xr:uid="{6D25FBE8-D9B8-4F08-B008-BF952AA2E5A0}"/>
    <cellStyle name="Akcent 6 3" xfId="260" xr:uid="{E1E45E87-CB0C-41DA-9FB7-376DEAE766F7}"/>
    <cellStyle name="Akcent 6 4" xfId="261" xr:uid="{B5F178DA-1A9F-4FBA-96CF-C96E47D15333}"/>
    <cellStyle name="Akcent 6 5" xfId="262" xr:uid="{2DC84709-A875-438D-AC17-D922701568D9}"/>
    <cellStyle name="Akcent 6 6" xfId="263" xr:uid="{3CEDB777-926A-4E8E-BB88-9E132E24410E}"/>
    <cellStyle name="Akcent 6 7" xfId="264" xr:uid="{60498356-4F73-4E58-BDA3-2AB52D2802E9}"/>
    <cellStyle name="Akcent 6 8" xfId="265" xr:uid="{CAE1FBC7-D8F1-4BE5-A0CF-8A3A808FB8F5}"/>
    <cellStyle name="Akcent 6 9" xfId="266" xr:uid="{CF837E3D-FE76-43D6-AE5B-821A5FC6E0BA}"/>
    <cellStyle name="Akzent1 2" xfId="267" xr:uid="{CE6CC3A2-C966-41B4-BF3A-C8DE9E8E69E7}"/>
    <cellStyle name="Akzent2 2" xfId="268" xr:uid="{F0186E55-4F01-4245-B2B9-8A65DFD91C49}"/>
    <cellStyle name="Akzent3 2" xfId="269" xr:uid="{13DA02EA-D102-427B-89E2-C9840C20C85A}"/>
    <cellStyle name="Akzent4 2" xfId="270" xr:uid="{DC56AEBA-E000-4A7C-A0D1-BCCD6B9EC093}"/>
    <cellStyle name="Akzent5 2" xfId="271" xr:uid="{E4CE4CBF-2905-4613-98EA-5CA835102401}"/>
    <cellStyle name="Akzent6 2" xfId="272" xr:uid="{84F248BE-2FC7-4A39-9669-3050758CF1F0}"/>
    <cellStyle name="Ausgabe 2" xfId="273" xr:uid="{E811E1F2-A30E-43FB-A715-E1613B571594}"/>
    <cellStyle name="Bad" xfId="274" xr:uid="{EE0F9C1D-7F51-450C-AFF8-F06B46EC9844}"/>
    <cellStyle name="Berechnung 2" xfId="275" xr:uid="{B976E5A0-4040-4C85-A68C-7F72E2AC8698}"/>
    <cellStyle name="Calculation" xfId="276" xr:uid="{91F33932-50FE-4667-B11E-F0893AED0B2C}"/>
    <cellStyle name="Check Cell" xfId="277" xr:uid="{B9CDFE17-32FF-4CF5-A051-2ADD6385080B}"/>
    <cellStyle name="ColLevel_" xfId="278" xr:uid="{CC8EBB01-4E55-48A9-B55A-8D78AB2C30C1}"/>
    <cellStyle name="Comma0" xfId="279" xr:uid="{F57F3B40-8957-4006-8F1F-682A705DEAA1}"/>
    <cellStyle name="Comma0 - Style1" xfId="280" xr:uid="{08088C50-7E78-4213-9431-82635DF70726}"/>
    <cellStyle name="Comma0 - Style2" xfId="281" xr:uid="{339AA00E-9786-4200-A8EE-62514C5A3C09}"/>
    <cellStyle name="Comma0_Input" xfId="282" xr:uid="{5A4E2681-13B7-45D8-8454-45D65087B31F}"/>
    <cellStyle name="Currency0" xfId="283" xr:uid="{B30CFDA5-EA4E-4780-8552-64DAA650ADEA}"/>
    <cellStyle name="Dane wejściowe 10" xfId="284" xr:uid="{8E04B54A-2AA9-412C-B890-E7EC401CE40A}"/>
    <cellStyle name="Dane wejściowe 2" xfId="285" xr:uid="{7FEA6062-6629-4A68-A1B8-AF553F703E55}"/>
    <cellStyle name="Dane wejściowe 3" xfId="286" xr:uid="{707CF1BF-DADC-4AB2-8C92-43BD69F886BA}"/>
    <cellStyle name="Dane wejściowe 4" xfId="287" xr:uid="{40B2B0ED-385E-4A3F-AFF4-6C5D67BC93B6}"/>
    <cellStyle name="Dane wejściowe 5" xfId="288" xr:uid="{487012A8-B4CD-4E29-ADE7-CBF2C08DA366}"/>
    <cellStyle name="Dane wejściowe 6" xfId="289" xr:uid="{9D3A4C26-6A0C-4F6C-86A6-FB4767A7A2FA}"/>
    <cellStyle name="Dane wejściowe 7" xfId="290" xr:uid="{7323EF6D-4167-4B4D-AD81-212E88202E3B}"/>
    <cellStyle name="Dane wejściowe 8" xfId="291" xr:uid="{24C9DC42-5AF5-4B8E-A669-974188E6C26F}"/>
    <cellStyle name="Dane wejściowe 9" xfId="292" xr:uid="{F340C43C-2C83-4172-9965-D717DAC26B77}"/>
    <cellStyle name="Dane wyjściowe 10" xfId="293" xr:uid="{3B762C9E-2CD1-4C15-B7CD-87908451F9DD}"/>
    <cellStyle name="Dane wyjściowe 2" xfId="294" xr:uid="{25D9FF62-927E-47EF-B2E0-E8A37F17E3B5}"/>
    <cellStyle name="Dane wyjściowe 3" xfId="295" xr:uid="{200D7AE6-5D4F-4A63-BD60-DB2E5093FE40}"/>
    <cellStyle name="Dane wyjściowe 4" xfId="296" xr:uid="{4681841D-D83B-4AD2-B724-801A702A566E}"/>
    <cellStyle name="Dane wyjściowe 5" xfId="297" xr:uid="{FCCEE637-BD30-4004-9D69-B0AAD304867B}"/>
    <cellStyle name="Dane wyjściowe 6" xfId="298" xr:uid="{DC8C98D1-CEF9-4264-B1FD-6CB7C37A9239}"/>
    <cellStyle name="Dane wyjściowe 7" xfId="299" xr:uid="{562470F2-BFE6-46D5-8A25-0842D80A63C6}"/>
    <cellStyle name="Dane wyjściowe 8" xfId="300" xr:uid="{CA7078DD-CE08-499A-B362-5DE405409EF9}"/>
    <cellStyle name="Dane wyjściowe 9" xfId="301" xr:uid="{6F2152ED-0B22-4B2A-8AB3-39170155AD9E}"/>
    <cellStyle name="Date" xfId="302" xr:uid="{069B9143-851E-4D99-9920-C8816B4DD8A5}"/>
    <cellStyle name="DateTime" xfId="303" xr:uid="{0B60ADE9-1A95-45F2-BACB-092B75CBEAAB}"/>
    <cellStyle name="Dezimal [0] 2" xfId="304" xr:uid="{BD567CDE-7196-4D52-8BDE-0D90EAAAC87B}"/>
    <cellStyle name="Dezimal 2" xfId="305" xr:uid="{83B90FCA-F0DA-48D7-BCF3-7F850FB2BFFF}"/>
    <cellStyle name="Dezimal 3" xfId="306" xr:uid="{3C7FA709-1BED-4CC7-A44F-F4FC77758C00}"/>
    <cellStyle name="Dezimal_Results_Pan_EU_OLGA_NUC" xfId="307" xr:uid="{A89D7215-975E-4C6E-9D1B-0CC3C69F34EE}"/>
    <cellStyle name="Dobre 10" xfId="308" xr:uid="{770A267C-FB46-4033-A90B-9E4DA9E5657C}"/>
    <cellStyle name="Dobre 2" xfId="309" xr:uid="{5868BFAE-7088-475F-95BA-D0207C919064}"/>
    <cellStyle name="Dobre 3" xfId="310" xr:uid="{464DE3D1-71A2-481F-BAFC-CB4484B2A8B9}"/>
    <cellStyle name="Dobre 4" xfId="311" xr:uid="{9ACA03EE-6C11-43C7-B61D-1544AC1C3629}"/>
    <cellStyle name="Dobre 5" xfId="312" xr:uid="{21C3F55C-30DC-4E93-8E5B-4C17A1EFEFC6}"/>
    <cellStyle name="Dobre 6" xfId="313" xr:uid="{521794C0-BA11-46AA-BA50-15C480DC0351}"/>
    <cellStyle name="Dobre 7" xfId="314" xr:uid="{3CB5C2D0-E20E-405F-9527-A82FF4DD9BE3}"/>
    <cellStyle name="Dobre 8" xfId="315" xr:uid="{F9BD1C53-B483-438E-84E5-8812C37222DB}"/>
    <cellStyle name="Dobre 9" xfId="316" xr:uid="{ED353540-D284-4196-9185-7141F5AF7F27}"/>
    <cellStyle name="Eingabe 2" xfId="317" xr:uid="{39EC8B7C-EBC4-4C83-8145-6D12D479ED81}"/>
    <cellStyle name="Ergebnis 2" xfId="318" xr:uid="{1C01909C-C632-46EF-ADAA-312740E05223}"/>
    <cellStyle name="Erklärender Text 2" xfId="319" xr:uid="{CA9E23E3-34A1-46D4-A301-D7A70DA054FD}"/>
    <cellStyle name="Euro" xfId="320" xr:uid="{B0FE0F33-4ADF-44EF-A651-D4CF0D4820C0}"/>
    <cellStyle name="Euro 2" xfId="321" xr:uid="{10EF5267-CFBF-4DA0-8ABA-8915562D310E}"/>
    <cellStyle name="Euro 2 2" xfId="322" xr:uid="{D23DCEAC-655E-400C-98DE-32D9CAFD5D3D}"/>
    <cellStyle name="Euro 2 3" xfId="323" xr:uid="{B9E33B74-70CE-4B45-8601-A964A9227FC4}"/>
    <cellStyle name="Euro 3" xfId="324" xr:uid="{D6C6E509-4868-4819-9FEB-FC51F09CD96D}"/>
    <cellStyle name="Explanatory Text" xfId="325" xr:uid="{F15EA417-D4B7-4271-843F-C9B85C31BE9D}"/>
    <cellStyle name="Fixed" xfId="326" xr:uid="{4ABA98C9-6829-4FAF-8663-FEE121B72748}"/>
    <cellStyle name="Fixed1 - Style1" xfId="327" xr:uid="{6EDBA8A1-B99B-475C-9B73-35F899906FA2}"/>
    <cellStyle name="Good" xfId="328" xr:uid="{D8AC5988-5CEE-4AAD-89CB-528F406A02A4}"/>
    <cellStyle name="Grey" xfId="329" xr:uid="{6793E5BF-6A0F-43E6-9D41-245C57B1BE15}"/>
    <cellStyle name="Gut 2" xfId="330" xr:uid="{643DF444-8797-4342-B869-270E2DA7FB4A}"/>
    <cellStyle name="HEADER" xfId="331" xr:uid="{7F3DEA36-0ACA-4121-A11F-FCCD8FAE0070}"/>
    <cellStyle name="Heading 1" xfId="332" xr:uid="{1014E3BB-0AC2-4AA8-93F6-EF09659EFC93}"/>
    <cellStyle name="Heading 1 10" xfId="333" xr:uid="{DAF83805-324E-4C9B-92F1-5D49A5B87C35}"/>
    <cellStyle name="Heading 1 11" xfId="334" xr:uid="{F3C3264C-E0A5-453A-A6E9-2F8388DF9013}"/>
    <cellStyle name="Heading 1 12" xfId="335" xr:uid="{3ACF8F19-4DEC-4246-BA3B-083A6E915C22}"/>
    <cellStyle name="Heading 1 13" xfId="336" xr:uid="{1720CD3C-742D-4D60-A1B5-CC37E1B190E3}"/>
    <cellStyle name="Heading 1 14" xfId="337" xr:uid="{7E594FBE-1726-44E2-B6FC-5F3DDF1E2504}"/>
    <cellStyle name="Heading 1 15" xfId="338" xr:uid="{9C5F0392-CA13-4E8C-A690-5CE2D6AB96C8}"/>
    <cellStyle name="Heading 1 16" xfId="339" xr:uid="{F8501401-26B4-43DC-B113-05C5A4177CD0}"/>
    <cellStyle name="Heading 1 17" xfId="340" xr:uid="{5DFCAA82-F509-40F6-A10A-C7C96991A7AB}"/>
    <cellStyle name="Heading 1 18" xfId="341" xr:uid="{1E3531E2-6772-4396-8B2D-CDF89F01672B}"/>
    <cellStyle name="Heading 1 19" xfId="342" xr:uid="{CDA2ACF2-8D1E-444D-8EA4-70DD50A8B670}"/>
    <cellStyle name="Heading 1 2" xfId="343" xr:uid="{3059A1BF-B107-4137-9A9A-929FB0E03BFC}"/>
    <cellStyle name="Heading 1 3" xfId="344" xr:uid="{0DF08B0D-74DA-4756-8F0C-817F19D6CE17}"/>
    <cellStyle name="Heading 1 4" xfId="345" xr:uid="{BF15899B-7B9A-41B8-B32F-4D63453A9755}"/>
    <cellStyle name="Heading 1 5" xfId="346" xr:uid="{786B50E3-EABB-4B08-B14A-8CC9E27C243A}"/>
    <cellStyle name="Heading 1 6" xfId="347" xr:uid="{7BFB5D4D-2F1B-4F71-A13F-6CFE944AA10D}"/>
    <cellStyle name="Heading 1 7" xfId="348" xr:uid="{F081B2FF-7AD6-4195-B5A5-0FCCBAAE8053}"/>
    <cellStyle name="Heading 1 8" xfId="349" xr:uid="{1083797F-C95E-4A87-9C13-19AB32A01E8E}"/>
    <cellStyle name="Heading 1 9" xfId="350" xr:uid="{F29C60BE-ADD1-4E79-913D-BFA94577FAE5}"/>
    <cellStyle name="Heading 2" xfId="351" xr:uid="{B1E8D9AC-1348-4364-AEAC-82BC93F99AAC}"/>
    <cellStyle name="Heading 2 10" xfId="352" xr:uid="{8850C2F5-06C1-4D42-B7FE-8B2E45C332EF}"/>
    <cellStyle name="Heading 2 11" xfId="353" xr:uid="{3151E45D-B0BD-4A0A-BAD2-7AE450F11108}"/>
    <cellStyle name="Heading 2 12" xfId="354" xr:uid="{A21D64EC-1CF7-42C0-986D-3CDF9799B713}"/>
    <cellStyle name="Heading 2 13" xfId="355" xr:uid="{5EE5082F-09B1-4C5C-9124-8A1D4F4D22B2}"/>
    <cellStyle name="Heading 2 14" xfId="356" xr:uid="{A1717AF9-6B17-4BB2-8850-E26A57A543EF}"/>
    <cellStyle name="Heading 2 15" xfId="357" xr:uid="{DE16958D-3A86-4BF0-B4F0-CF0AE57B82F1}"/>
    <cellStyle name="Heading 2 16" xfId="358" xr:uid="{CD0110B9-40B5-4376-908A-F5611B120787}"/>
    <cellStyle name="Heading 2 17" xfId="359" xr:uid="{542D7684-B347-4B06-A5C1-D48F9ACF0482}"/>
    <cellStyle name="Heading 2 18" xfId="360" xr:uid="{A124F77E-5B55-4A5C-A50C-94845E4DCBDC}"/>
    <cellStyle name="Heading 2 19" xfId="361" xr:uid="{2357760C-013D-4E39-AA74-E26F12F66F68}"/>
    <cellStyle name="Heading 2 2" xfId="362" xr:uid="{2C069075-1EF4-4E1D-BA72-CDC531F038F3}"/>
    <cellStyle name="Heading 2 3" xfId="363" xr:uid="{0BFDD1FC-A8CA-4D08-8EA0-17DEFC026777}"/>
    <cellStyle name="Heading 2 4" xfId="364" xr:uid="{C1A63EF1-8D49-4D48-A122-83B0BED8E1D6}"/>
    <cellStyle name="Heading 2 5" xfId="365" xr:uid="{0110BEEC-D013-4989-9F05-5038045B3F3B}"/>
    <cellStyle name="Heading 2 6" xfId="366" xr:uid="{7F12F2FA-3445-47B9-A4FD-0F24A75E51E6}"/>
    <cellStyle name="Heading 2 7" xfId="367" xr:uid="{E6E4B3E8-C531-4CAC-825F-D705738C8B93}"/>
    <cellStyle name="Heading 2 8" xfId="368" xr:uid="{41E19C78-735A-4205-B418-FF3EE49A7AB1}"/>
    <cellStyle name="Heading 2 9" xfId="369" xr:uid="{23121A77-4CFF-4198-A11A-CAF0427A55FB}"/>
    <cellStyle name="Heading 3" xfId="370" xr:uid="{D44D80C5-2219-4531-9115-6F38AE9D9236}"/>
    <cellStyle name="Heading 4" xfId="371" xr:uid="{0906491B-18A9-45B5-BE56-E87089F685D9}"/>
    <cellStyle name="Heading1" xfId="372" xr:uid="{94AD56CF-DA85-4F41-A8C9-D1833F254C9D}"/>
    <cellStyle name="Heading2" xfId="373" xr:uid="{43247EF2-5380-4A70-826C-E822495FE92B}"/>
    <cellStyle name="Headline" xfId="374" xr:uid="{9DA41BFB-FA21-44C8-9202-A3D3C24D879D}"/>
    <cellStyle name="HIGHLIGHT" xfId="375" xr:uid="{D2FE2ED3-12EA-4F57-82F1-F67CFCE4320A}"/>
    <cellStyle name="Hiperłącze 2" xfId="376" xr:uid="{560F4F89-E2FA-45ED-A4B0-6C1AC40CDEA0}"/>
    <cellStyle name="Hiperłącze 2 2" xfId="377" xr:uid="{82E85619-8760-495A-AB46-9390816A94EF}"/>
    <cellStyle name="Hiperłącze 2 3" xfId="378" xr:uid="{19F9F254-C038-4D3D-9D7F-3F101D3861BD}"/>
    <cellStyle name="Hyperlink 2" xfId="379" xr:uid="{C88AA9AE-34E6-4B9F-BEF3-2B4271470C3D}"/>
    <cellStyle name="Hyperlink 3" xfId="380" xr:uid="{CB6DB7B4-9554-4D95-A33B-A26E40F5046A}"/>
    <cellStyle name="Hyperlink 3 2" xfId="381" xr:uid="{5E27EE0F-3C8C-4A9E-B161-B8A5EC52293F}"/>
    <cellStyle name="Hyperlink 3 3" xfId="382" xr:uid="{26FFAF08-5490-46CF-BE21-74533108311A}"/>
    <cellStyle name="Hyperlink 4" xfId="383" xr:uid="{0BD300C2-7CED-4BFC-AE97-6A310620904C}"/>
    <cellStyle name="Input" xfId="384" xr:uid="{F0AD24DF-511E-4E81-A394-91446178FF8E}"/>
    <cellStyle name="Input [yellow]" xfId="385" xr:uid="{1C1973F8-E088-47DC-802F-2ED3E86FD13F}"/>
    <cellStyle name="InputCells" xfId="386" xr:uid="{D9DEBE0E-18B5-405F-B558-693157264249}"/>
    <cellStyle name="InputCells12_BBorder_CRFReport-template" xfId="387" xr:uid="{A3C81AA5-5374-4501-887D-95A3BF37F7ED}"/>
    <cellStyle name="Komma 2" xfId="388" xr:uid="{130672B2-B560-4884-892F-5F725CB2E583}"/>
    <cellStyle name="Komma 3" xfId="389" xr:uid="{B03396B6-08C0-40BA-9CED-C91B4BFB6095}"/>
    <cellStyle name="Komma 4" xfId="390" xr:uid="{FB12C37A-8EE8-4435-8554-15C6EE5BD6F9}"/>
    <cellStyle name="Komórka połączona 10" xfId="391" xr:uid="{02ADAED2-565A-458F-9ACA-F2ECAE66B691}"/>
    <cellStyle name="Komórka połączona 2" xfId="392" xr:uid="{5BD08BB2-3389-4064-A18A-E88902F4536A}"/>
    <cellStyle name="Komórka połączona 3" xfId="393" xr:uid="{E9EA18B6-CBDF-426D-851F-7B34429E4F21}"/>
    <cellStyle name="Komórka połączona 4" xfId="394" xr:uid="{B8CAE056-D36A-4C6D-802C-17C2A54AAA8E}"/>
    <cellStyle name="Komórka połączona 5" xfId="395" xr:uid="{6F7715FA-D39D-40E3-8C0D-7169FC44D786}"/>
    <cellStyle name="Komórka połączona 6" xfId="396" xr:uid="{9170A639-E529-4068-BE24-FEEE4AAD9669}"/>
    <cellStyle name="Komórka połączona 7" xfId="397" xr:uid="{12DD0D91-45B9-47AC-90BA-4FB7F1C34119}"/>
    <cellStyle name="Komórka połączona 8" xfId="398" xr:uid="{F7C58CCF-FB72-4064-BA50-7D23216D704F}"/>
    <cellStyle name="Komórka połączona 9" xfId="399" xr:uid="{3851175D-5FE3-4B79-BB02-73967D7FF71B}"/>
    <cellStyle name="Komórka zaznaczona 10" xfId="400" xr:uid="{3C29CB96-DE45-4924-BC3F-8395C0A2AC1A}"/>
    <cellStyle name="Komórka zaznaczona 2" xfId="401" xr:uid="{E45284E1-B419-4615-9498-8692774ED5E4}"/>
    <cellStyle name="Komórka zaznaczona 3" xfId="402" xr:uid="{24F375E6-B6F1-461C-99B6-7A82DD79C6CF}"/>
    <cellStyle name="Komórka zaznaczona 4" xfId="403" xr:uid="{E7A767DC-9439-41E3-9839-EE4FDE6C32A9}"/>
    <cellStyle name="Komórka zaznaczona 5" xfId="404" xr:uid="{51BC07A4-E93E-44DC-B6B0-314880E3BC03}"/>
    <cellStyle name="Komórka zaznaczona 6" xfId="405" xr:uid="{DF6F829D-F3C0-4631-9C39-F3FB1F5143B3}"/>
    <cellStyle name="Komórka zaznaczona 7" xfId="406" xr:uid="{AF7BE380-4E50-4DEE-A449-B3FB8C8DA050}"/>
    <cellStyle name="Komórka zaznaczona 8" xfId="407" xr:uid="{E022B84F-DE05-4871-8DA9-1336B437011E}"/>
    <cellStyle name="Komórka zaznaczona 9" xfId="408" xr:uid="{BCE8B852-1E07-41E2-A1DF-33BE445F3F91}"/>
    <cellStyle name="Linked Cell" xfId="409" xr:uid="{42AF5C7C-51AE-4300-B6C0-5D8AD263BD7A}"/>
    <cellStyle name="Nagłówek 1 10" xfId="410" xr:uid="{F9B48615-FC83-4731-A18F-ED84D3A631E3}"/>
    <cellStyle name="Nagłówek 1 2" xfId="411" xr:uid="{DF4A31FF-AAC7-4B1A-BA8A-7B06740D5279}"/>
    <cellStyle name="Nagłówek 1 3" xfId="412" xr:uid="{610BB562-DA00-41BF-B773-681009477B95}"/>
    <cellStyle name="Nagłówek 1 4" xfId="413" xr:uid="{35616832-ADCD-4C6C-8ACA-79760E1CB1F8}"/>
    <cellStyle name="Nagłówek 1 5" xfId="414" xr:uid="{70FAE486-C52F-4C23-92BC-E94914D9385E}"/>
    <cellStyle name="Nagłówek 1 6" xfId="415" xr:uid="{ECE1CE22-8086-45E8-80FB-9F4C8965FD93}"/>
    <cellStyle name="Nagłówek 1 7" xfId="416" xr:uid="{F811AF52-4612-444C-ADFD-DEE27DD8DBB1}"/>
    <cellStyle name="Nagłówek 1 8" xfId="417" xr:uid="{E79414A1-E863-4E79-8BD3-EAE710E324CF}"/>
    <cellStyle name="Nagłówek 1 9" xfId="418" xr:uid="{49B3F4ED-1584-44D2-8D5F-5D2D55CABD26}"/>
    <cellStyle name="Nagłówek 2 10" xfId="419" xr:uid="{4BDDAA2A-8D7A-4B16-8524-ED91EC6528E0}"/>
    <cellStyle name="Nagłówek 2 2" xfId="420" xr:uid="{0EE87A15-3705-4036-93A3-287DCE750CC1}"/>
    <cellStyle name="Nagłówek 2 3" xfId="421" xr:uid="{B4DB738F-FE37-4274-8859-1D33F9639312}"/>
    <cellStyle name="Nagłówek 2 4" xfId="422" xr:uid="{3EA9B51C-C897-4128-9B84-60BE42ADA106}"/>
    <cellStyle name="Nagłówek 2 5" xfId="423" xr:uid="{4CBA6FD8-2137-4AA3-9FD8-7100DDD4C25D}"/>
    <cellStyle name="Nagłówek 2 6" xfId="424" xr:uid="{F132B5BF-7A44-4A54-B53E-11576AC0C712}"/>
    <cellStyle name="Nagłówek 2 7" xfId="425" xr:uid="{A475088D-A9E6-48DA-B482-ECA56D8D2A30}"/>
    <cellStyle name="Nagłówek 2 8" xfId="426" xr:uid="{43A6D936-DCA8-4F0A-ACE3-13A738F43AD4}"/>
    <cellStyle name="Nagłówek 2 9" xfId="427" xr:uid="{0F081EDD-F40A-4493-8719-FE63FF6A0C84}"/>
    <cellStyle name="Nagłówek 3 10" xfId="428" xr:uid="{66FF8AE6-67FC-42D5-9329-91086D8CC438}"/>
    <cellStyle name="Nagłówek 3 2" xfId="429" xr:uid="{4FF2AA25-1DC0-4338-A382-7494C4015050}"/>
    <cellStyle name="Nagłówek 3 3" xfId="430" xr:uid="{0ECD992C-4DC7-4115-ACA3-C6D7FD99F497}"/>
    <cellStyle name="Nagłówek 3 4" xfId="431" xr:uid="{F5912615-B66D-4246-AB8D-F458A320E7DA}"/>
    <cellStyle name="Nagłówek 3 5" xfId="432" xr:uid="{91CF7BA1-0013-42DE-BE8C-476865358F43}"/>
    <cellStyle name="Nagłówek 3 6" xfId="433" xr:uid="{B828A094-F9FD-4CD6-8300-8CA3E27316FC}"/>
    <cellStyle name="Nagłówek 3 7" xfId="434" xr:uid="{C36FE3A0-2FE3-4A5B-8533-291D09338DED}"/>
    <cellStyle name="Nagłówek 3 8" xfId="435" xr:uid="{28499811-0022-4B9C-A3A5-EF82D9785CE5}"/>
    <cellStyle name="Nagłówek 3 9" xfId="436" xr:uid="{12680850-5D27-438E-A54A-13B6F657B3C0}"/>
    <cellStyle name="Nagłówek 4 10" xfId="437" xr:uid="{932474E0-BD64-428F-8137-06CA3388EED4}"/>
    <cellStyle name="Nagłówek 4 2" xfId="438" xr:uid="{F4BD010B-A6D4-45BC-855C-D0F4C4BDD900}"/>
    <cellStyle name="Nagłówek 4 3" xfId="439" xr:uid="{C0461059-8F7B-469B-818F-BCC41FD30A8D}"/>
    <cellStyle name="Nagłówek 4 4" xfId="440" xr:uid="{089ED18A-1A7D-4AE1-86B2-6860763FCFB8}"/>
    <cellStyle name="Nagłówek 4 5" xfId="441" xr:uid="{9F0A641C-B94C-4C4C-B7FB-1C66C66BED59}"/>
    <cellStyle name="Nagłówek 4 6" xfId="442" xr:uid="{FD603641-91B8-4423-9324-7B502012E352}"/>
    <cellStyle name="Nagłówek 4 7" xfId="443" xr:uid="{5671D4B8-E7C2-4686-9832-B9428E442D07}"/>
    <cellStyle name="Nagłówek 4 8" xfId="444" xr:uid="{13FC7E64-B2AA-4008-861B-27EDA30B659B}"/>
    <cellStyle name="Nagłówek 4 9" xfId="445" xr:uid="{8A20AF0E-B97D-41F3-85B5-8F842DD91D3C}"/>
    <cellStyle name="Neutral" xfId="446" xr:uid="{4A730BEB-02A1-47B4-80CD-8626D0646391}"/>
    <cellStyle name="Neutral 2" xfId="447" xr:uid="{EF61D1B3-FA35-4D1D-9992-9E37CFF057C7}"/>
    <cellStyle name="Neutralne 10" xfId="448" xr:uid="{F474F77F-0F9C-4880-A795-0CA65EC407B5}"/>
    <cellStyle name="Neutralne 2" xfId="449" xr:uid="{84842BD9-E09B-4F53-A4A0-FD02C04ECB00}"/>
    <cellStyle name="Neutralne 3" xfId="450" xr:uid="{C3E282C0-C3DD-44F2-AD9E-9EE9CF739410}"/>
    <cellStyle name="Neutralne 4" xfId="451" xr:uid="{A9E90A8F-B399-42C9-B017-665992577924}"/>
    <cellStyle name="Neutralne 5" xfId="452" xr:uid="{FECD7086-78FF-486A-859F-FABB217CD242}"/>
    <cellStyle name="Neutralne 6" xfId="453" xr:uid="{331B8FC8-846A-4D18-BDEC-BD0D079EE88F}"/>
    <cellStyle name="Neutralne 7" xfId="454" xr:uid="{AA6AF2A0-4859-4E42-B42D-216D56BA80AD}"/>
    <cellStyle name="Neutralne 8" xfId="455" xr:uid="{CBC42733-953C-4C7F-AFF9-617B56F11CB8}"/>
    <cellStyle name="Neutralne 9" xfId="456" xr:uid="{558D3D69-EAF8-41F7-8A50-9E4B8F2E2546}"/>
    <cellStyle name="no dec" xfId="457" xr:uid="{80D05456-40D7-49E8-875E-014BBC4976A6}"/>
    <cellStyle name="Normal - Style1" xfId="458" xr:uid="{913806F8-F6A1-4A6D-AC32-485AA28B4AB9}"/>
    <cellStyle name="Normal 10" xfId="2" xr:uid="{B2270148-CE82-4B6E-BDBC-4EF7BF2E698C}"/>
    <cellStyle name="Normal 14" xfId="459" xr:uid="{7EC85EBE-33DE-4A63-99E4-F90E11122773}"/>
    <cellStyle name="Normal 2" xfId="460" xr:uid="{569E6AFD-B324-456B-8A05-DFB64E4B34C5}"/>
    <cellStyle name="Normal 20" xfId="461" xr:uid="{07838083-417E-4DC3-83A2-1C3271033628}"/>
    <cellStyle name="Normal 21" xfId="462" xr:uid="{1C1C383F-A8A8-455E-9CF7-4FF06D90E73F}"/>
    <cellStyle name="Normal 3" xfId="463" xr:uid="{637C660F-99A2-4C0C-B55F-CD0878DE1B0D}"/>
    <cellStyle name="Normal 3 2" xfId="464" xr:uid="{B2B77272-4534-438D-84C9-03FE147B52E4}"/>
    <cellStyle name="Normal 3 3" xfId="465" xr:uid="{9B9196A6-5A3D-480C-9190-46603E1B84B2}"/>
    <cellStyle name="Normal 4" xfId="1" xr:uid="{ECD3E1C0-9C4A-4D67-A79A-BE9C7E3290DC}"/>
    <cellStyle name="Normal 4 2" xfId="466" xr:uid="{1AD3B470-F9D6-49E1-AA96-38AC05368FFA}"/>
    <cellStyle name="Normal 5" xfId="467" xr:uid="{C92D9083-D153-49CD-9896-CCABD3E00336}"/>
    <cellStyle name="Normal 5 2" xfId="468" xr:uid="{147EFB8C-2BAB-4C67-B610-7E63EAFDD313}"/>
    <cellStyle name="Normal 6" xfId="469" xr:uid="{B8E98A1C-6294-4060-8E13-E7AC29459593}"/>
    <cellStyle name="Normal 6 2" xfId="470" xr:uid="{DD5F71C1-DBD4-4E33-A05B-31DD5703A82F}"/>
    <cellStyle name="Normal 7" xfId="471" xr:uid="{AA53EEAA-D932-46F1-9D2D-C97C9BD11F05}"/>
    <cellStyle name="Normal 7 2" xfId="472" xr:uid="{CB14E158-CD40-49A4-96AE-067FF3A4FAC9}"/>
    <cellStyle name="Normal GHG Textfiels Bold" xfId="473" xr:uid="{A97D9010-2C14-412C-9124-2E688500A2D7}"/>
    <cellStyle name="Normal GHG-Shade" xfId="474" xr:uid="{06D237FB-A1AA-4F36-9E0F-E43C18EC17D0}"/>
    <cellStyle name="Normal GHG-Shade 2" xfId="475" xr:uid="{7FE12A3E-10D8-40E6-8E89-458C5DBA2214}"/>
    <cellStyle name="Normale_B2020" xfId="476" xr:uid="{BC73AB79-2430-4D1E-9AAF-AA39697A3357}"/>
    <cellStyle name="Normalny" xfId="0" builtinId="0"/>
    <cellStyle name="Normalny 10" xfId="477" xr:uid="{B6DCCA40-8C70-4962-AFF6-73A63A513646}"/>
    <cellStyle name="Normalny 10 2" xfId="478" xr:uid="{74EFEBB0-5295-4279-8320-2D2ABF897371}"/>
    <cellStyle name="Normalny 11" xfId="479" xr:uid="{E5A2CEBE-A15D-411A-8C4B-5C8E812B1ADD}"/>
    <cellStyle name="Normalny 11 2" xfId="480" xr:uid="{3C091E38-CA7C-4803-8172-91878BD25EF6}"/>
    <cellStyle name="Normalny 11 3" xfId="481" xr:uid="{EC08363F-051C-4FCF-9369-D8FA7BDFC373}"/>
    <cellStyle name="Normalny 12" xfId="482" xr:uid="{B8D5C089-02C1-48F3-8DA8-EA51A73203F8}"/>
    <cellStyle name="Normalny 13" xfId="483" xr:uid="{D75B44EC-592C-410B-9D36-6C0DBFBBD945}"/>
    <cellStyle name="Normalny 13 2" xfId="484" xr:uid="{246EF516-D30B-4C2E-B5FB-E3450498B5B4}"/>
    <cellStyle name="Normalny 13 3" xfId="485" xr:uid="{C4487E40-D255-40C0-A068-13D42462E389}"/>
    <cellStyle name="Normalny 14" xfId="486" xr:uid="{003D61FE-B25B-4571-AFD7-44A8A3EC5344}"/>
    <cellStyle name="Normalny 15" xfId="487" xr:uid="{8A6EA879-587B-43FA-B1A8-6EE18AE68DF2}"/>
    <cellStyle name="Normalny 16" xfId="3" xr:uid="{F859FE34-3374-4846-A74D-B20D78055373}"/>
    <cellStyle name="Normalny 2" xfId="488" xr:uid="{6A120176-E976-4752-B0F7-D6730D59560A}"/>
    <cellStyle name="Normalny 2 2" xfId="489" xr:uid="{F9A655EE-D752-462B-BA15-1CC60CDAFBF6}"/>
    <cellStyle name="Normalny 3" xfId="490" xr:uid="{7DC2649F-3D3D-4A9D-9C18-587ECEA9DB6A}"/>
    <cellStyle name="Normalny 4" xfId="491" xr:uid="{1625F188-B920-4DA9-BC52-E637F38575EB}"/>
    <cellStyle name="Normalny 5" xfId="492" xr:uid="{B28A1533-DFE9-436B-95B9-5DE5F2B5FFFF}"/>
    <cellStyle name="Normalny 6" xfId="493" xr:uid="{A73596C8-F0E9-4AB8-8036-092D6CE7BC55}"/>
    <cellStyle name="Normalny 7" xfId="494" xr:uid="{3BF69ADC-8BBB-470F-B9BD-C8A24B3F957C}"/>
    <cellStyle name="Normalny 8" xfId="495" xr:uid="{A645E3C3-0392-49DC-B6E5-08EAD47B3196}"/>
    <cellStyle name="Normalny 9" xfId="496" xr:uid="{77DB1E31-5CE9-4683-8CE0-34AA1EDAA25E}"/>
    <cellStyle name="Note" xfId="497" xr:uid="{8864F688-BD6C-4A6E-B626-49FE5D6B9E4B}"/>
    <cellStyle name="Notiz 2" xfId="498" xr:uid="{1FB4172B-24AE-4953-8681-091DCCE517F0}"/>
    <cellStyle name="Obliczenia 10" xfId="499" xr:uid="{71F3F11C-292D-481C-BF64-E6C4B95E5B44}"/>
    <cellStyle name="Obliczenia 2" xfId="500" xr:uid="{44C35A4C-64AF-4E71-BB98-D74F52E7EC83}"/>
    <cellStyle name="Obliczenia 3" xfId="501" xr:uid="{325ED11D-101D-4F2F-A99F-1EFEA1DDC6AD}"/>
    <cellStyle name="Obliczenia 4" xfId="502" xr:uid="{47B60488-3A54-4E48-B519-971165D5CAE8}"/>
    <cellStyle name="Obliczenia 5" xfId="503" xr:uid="{E6385E0D-E67C-43F8-894F-95C3750925A2}"/>
    <cellStyle name="Obliczenia 6" xfId="504" xr:uid="{C58A8B0B-2D41-48E7-83B9-531FEB4E66C9}"/>
    <cellStyle name="Obliczenia 7" xfId="505" xr:uid="{484297D3-CAE1-4031-AAEE-5A61044A882C}"/>
    <cellStyle name="Obliczenia 8" xfId="506" xr:uid="{EFE3E536-92B4-4E98-B88F-820DF7320C69}"/>
    <cellStyle name="Obliczenia 9" xfId="507" xr:uid="{6AFCB7AC-20C1-40D4-A826-CECB0BC0B86F}"/>
    <cellStyle name="Output" xfId="508" xr:uid="{B73A0D8F-544E-4858-826D-121110513D54}"/>
    <cellStyle name="Percent [2]" xfId="509" xr:uid="{3A740DE5-2758-4AA6-82F5-66645CC2DBA9}"/>
    <cellStyle name="Procentowy 2" xfId="510" xr:uid="{65585385-8607-4FD5-AE64-098CB9917A86}"/>
    <cellStyle name="Procentowy 2 2" xfId="511" xr:uid="{6AE3F05C-90EA-4228-92C1-736D1A3DDDCF}"/>
    <cellStyle name="Procentowy 2 3" xfId="512" xr:uid="{7DFC4BDF-A91B-4CF1-8BA5-6BE0463F9E54}"/>
    <cellStyle name="Procentowy 3" xfId="513" xr:uid="{8A343352-4145-4074-B383-CAEBFBA3D663}"/>
    <cellStyle name="Prozent 2" xfId="514" xr:uid="{45DD5205-DD01-4F6C-8861-C6A8DEE748EE}"/>
    <cellStyle name="Prozent 2 2" xfId="515" xr:uid="{A8A27B49-2CD8-47E0-BE7D-193746002A55}"/>
    <cellStyle name="Prozent 3" xfId="516" xr:uid="{7AF02605-D487-40C9-9D14-40F9E4403C98}"/>
    <cellStyle name="Prozent 4" xfId="517" xr:uid="{A659DDD6-657C-48A1-BF81-3CC5C741A23C}"/>
    <cellStyle name="Prozent 5" xfId="518" xr:uid="{52769B96-72E0-400B-A090-84778BB1D3E0}"/>
    <cellStyle name="Prozent 5 2" xfId="519" xr:uid="{F30999AD-6E6A-4026-9507-1A89BACE7C7C}"/>
    <cellStyle name="Prozent 5 3" xfId="520" xr:uid="{CFBC0C3B-C5B3-429D-ABE8-A0BCD6EC81AC}"/>
    <cellStyle name="Prozent 5 4" xfId="521" xr:uid="{9AC16808-8BFD-497E-8E57-2FD72564A022}"/>
    <cellStyle name="Prozent 6" xfId="522" xr:uid="{32A40894-6F35-4CDB-A99F-A65E247477FB}"/>
    <cellStyle name="Prozent 6 2" xfId="523" xr:uid="{00F47504-7031-4D1C-BCFF-CFD0A47E8C48}"/>
    <cellStyle name="Prozent 6 3" xfId="524" xr:uid="{7A75F603-3F33-4B51-AECE-31D7A75D6E34}"/>
    <cellStyle name="Prozent 6 4" xfId="525" xr:uid="{3992E02E-928A-404B-B4DB-B41406186179}"/>
    <cellStyle name="Prozent 7" xfId="526" xr:uid="{C333D715-9803-435F-BAB9-297C0DFFA6DB}"/>
    <cellStyle name="Prozent 8" xfId="527" xr:uid="{2CBC8CF3-6A5F-4AE9-B296-65D0C5380882}"/>
    <cellStyle name="Prozent 8 2" xfId="528" xr:uid="{3945F2F0-A11F-497D-AD18-1AEEAB483636}"/>
    <cellStyle name="RangeName" xfId="529" xr:uid="{03DAADCA-15F7-419E-ACD5-28E8327FD75C}"/>
    <cellStyle name="SAPBEXaggData" xfId="530" xr:uid="{ABE5826D-2A27-415E-900A-63B392F67525}"/>
    <cellStyle name="SAPBEXaggDataEmph" xfId="531" xr:uid="{7066CD5D-A2D0-4CCA-A2BE-9F200C1B89CC}"/>
    <cellStyle name="SAPBEXaggItem" xfId="532" xr:uid="{203BA7FF-977B-4BE8-AD3A-9B7513156532}"/>
    <cellStyle name="SAPBEXaggItemX" xfId="533" xr:uid="{90417732-6650-41CA-ADC7-CB8994C66F5B}"/>
    <cellStyle name="SAPBEXchaText" xfId="534" xr:uid="{588F0BA9-819E-4B6A-AA17-560E384B49F8}"/>
    <cellStyle name="SAPBEXexcBad7" xfId="535" xr:uid="{C2FEF416-7F83-4580-8C6E-BC7C324D3AE5}"/>
    <cellStyle name="SAPBEXexcBad8" xfId="536" xr:uid="{9DF55E0A-5925-49AA-B5C7-2A4F881217DE}"/>
    <cellStyle name="SAPBEXexcBad9" xfId="537" xr:uid="{F3FF24FE-159D-429C-AD0F-D811238DFD86}"/>
    <cellStyle name="SAPBEXexcCritical4" xfId="538" xr:uid="{3CDD43CF-A446-4BAA-8640-64CD0ABFD87B}"/>
    <cellStyle name="SAPBEXexcCritical5" xfId="539" xr:uid="{4E10D13C-31CE-4DD4-9DE3-827363B1DBF2}"/>
    <cellStyle name="SAPBEXexcCritical6" xfId="540" xr:uid="{4CCA4D07-F43F-43A1-8EF8-133B74DDCB7B}"/>
    <cellStyle name="SAPBEXexcGood1" xfId="541" xr:uid="{19C72B9A-ECE0-4FE6-BDAE-31446893AC1D}"/>
    <cellStyle name="SAPBEXexcGood2" xfId="542" xr:uid="{827429B7-AEEE-43FB-A9E2-AA40054944FE}"/>
    <cellStyle name="SAPBEXexcGood3" xfId="543" xr:uid="{38670205-0E6D-4957-A365-3A45CA668650}"/>
    <cellStyle name="SAPBEXfilterDrill" xfId="544" xr:uid="{4FC29D26-7474-485E-94BC-15488E43F955}"/>
    <cellStyle name="SAPBEXfilterItem" xfId="545" xr:uid="{155929D7-AA45-413F-805B-0C9F11FF75F5}"/>
    <cellStyle name="SAPBEXfilterText" xfId="546" xr:uid="{E6EB91CF-10AD-42E3-B6D5-9797C8C702FD}"/>
    <cellStyle name="SAPBEXformats" xfId="547" xr:uid="{6B36D425-7DBD-4D81-88F6-3A829AB1CF7D}"/>
    <cellStyle name="SAPBEXheaderItem" xfId="548" xr:uid="{E32674F0-E65A-4428-81C1-B1FE3837071B}"/>
    <cellStyle name="SAPBEXheaderText" xfId="549" xr:uid="{72382DD3-29E8-4D74-8EAB-1C6E72E19750}"/>
    <cellStyle name="SAPBEXHLevel0" xfId="550" xr:uid="{58F2FA6C-D2F2-479B-81E0-1374F0E5D5C6}"/>
    <cellStyle name="SAPBEXHLevel0X" xfId="551" xr:uid="{77B53331-A753-4976-8CA2-32BC4C02EE26}"/>
    <cellStyle name="SAPBEXHLevel1" xfId="552" xr:uid="{DCB87732-9592-4021-AFE6-2DF0509A21BD}"/>
    <cellStyle name="SAPBEXHLevel1X" xfId="553" xr:uid="{5F8C7F74-BB0A-43F1-B7E7-F42BD5CB9FBB}"/>
    <cellStyle name="SAPBEXHLevel2" xfId="554" xr:uid="{E22D489F-FDE8-4E2D-9952-FF904D35C3D9}"/>
    <cellStyle name="SAPBEXHLevel2X" xfId="555" xr:uid="{7D76B131-076E-4A1B-84B4-AA47B85269D6}"/>
    <cellStyle name="SAPBEXHLevel3" xfId="556" xr:uid="{D6A10A38-A191-4AFD-B4F6-78ECB04E0258}"/>
    <cellStyle name="SAPBEXHLevel3X" xfId="557" xr:uid="{C4CC7B77-7C5C-4E87-83A0-EBB606D80AB2}"/>
    <cellStyle name="SAPBEXresData" xfId="558" xr:uid="{2DA61663-7584-4886-A9C7-5B2D494605F0}"/>
    <cellStyle name="SAPBEXresDataEmph" xfId="559" xr:uid="{95287B72-051F-42B4-903B-D57A31E45FBB}"/>
    <cellStyle name="SAPBEXresItem" xfId="560" xr:uid="{0FD3F9D1-16B0-41F9-AB96-9C1AAC200577}"/>
    <cellStyle name="SAPBEXresItemX" xfId="561" xr:uid="{22A736A6-FE99-43FA-8424-C2FE0EB09DE7}"/>
    <cellStyle name="SAPBEXstdData" xfId="562" xr:uid="{37983002-57A4-4342-96C3-8DD88C7B1363}"/>
    <cellStyle name="SAPBEXstdDataEmph" xfId="563" xr:uid="{87494AFE-FA7A-47D5-9CC6-40EB0F134D94}"/>
    <cellStyle name="SAPBEXstdItem" xfId="564" xr:uid="{8ACEF103-1850-4995-BA4F-7D50F22F4E0E}"/>
    <cellStyle name="SAPBEXstdItemX" xfId="565" xr:uid="{AACCC113-8BB1-448C-9472-E70236CCE884}"/>
    <cellStyle name="SAPBEXtitle" xfId="566" xr:uid="{0593A58B-1E30-4172-8EC8-802AC209AF0B}"/>
    <cellStyle name="SAPBEXundefined" xfId="567" xr:uid="{5DDA5189-67B2-4EA4-B7F5-161740C8AABB}"/>
    <cellStyle name="Schlecht 2" xfId="568" xr:uid="{D9788F38-4A05-4844-B0D7-4B703A0B5E85}"/>
    <cellStyle name="Shade" xfId="569" xr:uid="{0E4AA213-2BC7-42D9-8E7F-2C5C635E90D6}"/>
    <cellStyle name="Standaard_Blad1" xfId="570" xr:uid="{B6DF1478-B9F0-4772-8BBF-ECA79F75AD71}"/>
    <cellStyle name="Standard 10" xfId="571" xr:uid="{4C5A0909-B7FF-4659-B5D5-7DF7E1F4D9A3}"/>
    <cellStyle name="Standard 11" xfId="572" xr:uid="{F41CEAFC-5D6F-4EEF-A2CE-D173F2BAC4F6}"/>
    <cellStyle name="Standard 11 2" xfId="573" xr:uid="{EE76ECA6-EC87-41BD-9BFB-FE22E29C72BC}"/>
    <cellStyle name="Standard 11 3" xfId="574" xr:uid="{2FB1F816-B942-4DE2-80A6-E5B1A166EACF}"/>
    <cellStyle name="Standard 11 4" xfId="575" xr:uid="{3490130F-B8E2-4DD7-8DC6-068870C903ED}"/>
    <cellStyle name="Standard 12" xfId="576" xr:uid="{1BC3E99C-0900-40D1-AB55-43CAA987299A}"/>
    <cellStyle name="Standard 13" xfId="577" xr:uid="{54765CF9-CB77-4964-AD8E-EE7D5AC745B8}"/>
    <cellStyle name="Standard 2" xfId="578" xr:uid="{44C65D08-0C4B-40C1-985F-C7395DD9F16D}"/>
    <cellStyle name="Standard 2 2" xfId="579" xr:uid="{70D90EB9-6142-4036-94DB-86693F85EF77}"/>
    <cellStyle name="Standard 2 3" xfId="580" xr:uid="{684D325D-47ED-4DF7-AA0F-7672EC029893}"/>
    <cellStyle name="Standard 2 3 2" xfId="581" xr:uid="{696A2DF8-19C2-49C5-BC87-C587D34C67CB}"/>
    <cellStyle name="Standard 2 3 3" xfId="582" xr:uid="{3ECF7AF6-6EB3-44B1-9D7B-A42A391F7140}"/>
    <cellStyle name="Standard 2 4" xfId="583" xr:uid="{979A0790-C1B0-4EA2-820E-4AFF6F5DFB04}"/>
    <cellStyle name="Standard 2 4 2" xfId="584" xr:uid="{FA23D88E-9F5F-4332-AE24-A81A5B941E65}"/>
    <cellStyle name="Standard 2 4 3" xfId="585" xr:uid="{4D5DBAFB-6630-45C6-B555-B66225E075A2}"/>
    <cellStyle name="Standard 2 5" xfId="586" xr:uid="{DE88C473-E756-4D6B-A52C-737D0D8113A4}"/>
    <cellStyle name="Standard 3" xfId="587" xr:uid="{0D8257EF-220C-4AB4-B29A-36264FBD43EE}"/>
    <cellStyle name="Standard 3 2" xfId="588" xr:uid="{3FE535DC-9D74-4981-8483-57DF60361732}"/>
    <cellStyle name="Standard 4" xfId="589" xr:uid="{2080261F-A744-4553-AD17-D44C8B245B46}"/>
    <cellStyle name="Standard 4 2" xfId="590" xr:uid="{63376823-23F4-4279-A353-5DB07E153F7E}"/>
    <cellStyle name="Standard 5" xfId="591" xr:uid="{D1814B68-E085-413C-9B01-39DFDF4E274F}"/>
    <cellStyle name="Standard 5 2" xfId="592" xr:uid="{25FD175B-85B7-4806-82F3-AA6CFBAB43CD}"/>
    <cellStyle name="Standard 5 2 2" xfId="593" xr:uid="{7F7953C2-BA49-420B-B849-0E1CFB4053DA}"/>
    <cellStyle name="Standard 5 2 2 2" xfId="594" xr:uid="{0EB86052-0688-408F-932A-1CC038AF2074}"/>
    <cellStyle name="Standard 5 2 2 3" xfId="595" xr:uid="{250155A1-4BF5-4F11-89E3-15DD4419671D}"/>
    <cellStyle name="Standard 5 2 3" xfId="596" xr:uid="{E7A759F3-0325-4543-9F29-B5FDF4570CD4}"/>
    <cellStyle name="Standard 5 2 3 2" xfId="597" xr:uid="{430F2589-A570-4C7E-92AB-1CB60D7A7BFE}"/>
    <cellStyle name="Standard 5 2 3 3" xfId="598" xr:uid="{F1EA62D0-27C8-4501-AB28-C2B4A51DB6F8}"/>
    <cellStyle name="Standard 5 2 4" xfId="599" xr:uid="{857D7F13-702C-4C3D-A645-7120D171CA87}"/>
    <cellStyle name="Standard 5 2 5" xfId="600" xr:uid="{E27B4C05-E26B-4636-8729-F980BE0183F4}"/>
    <cellStyle name="Standard 5 2_ELC_Processes" xfId="601" xr:uid="{AD240570-DE85-4061-8689-57778BD73210}"/>
    <cellStyle name="Standard 5 3" xfId="602" xr:uid="{04F62653-2F81-495C-979D-A97ED20246E4}"/>
    <cellStyle name="Standard 5 3 2" xfId="603" xr:uid="{851358FB-18F6-4FF2-8777-6993E167FF51}"/>
    <cellStyle name="Standard 5 3 3" xfId="604" xr:uid="{14241D25-F14F-42C6-AA75-43D5B30A7B15}"/>
    <cellStyle name="Standard 5 4" xfId="605" xr:uid="{CDBFCF2C-410B-416D-A20A-F077DF96EEEA}"/>
    <cellStyle name="Standard 5 4 2" xfId="606" xr:uid="{C2578F05-FE5C-4CF2-8927-7290845E5FD1}"/>
    <cellStyle name="Standard 5 4 3" xfId="607" xr:uid="{DAD1904D-8D18-4D65-AEA5-27AB3B0283A8}"/>
    <cellStyle name="Standard 5 5" xfId="608" xr:uid="{ACF6EC11-8790-4558-B2EE-E5A4BF0BD9C4}"/>
    <cellStyle name="Standard 5 5 2" xfId="609" xr:uid="{D37A277D-1C3F-423A-B286-B36BBB192A3C}"/>
    <cellStyle name="Standard 5 5 3" xfId="610" xr:uid="{D3BBCA23-3558-4F61-996B-56C016433DA6}"/>
    <cellStyle name="Standard 5 6" xfId="611" xr:uid="{B07E0AD5-5354-43CD-A904-25256AB880C7}"/>
    <cellStyle name="Standard 5 7" xfId="612" xr:uid="{802473D9-A7AA-4B24-85C2-03D31F260875}"/>
    <cellStyle name="Standard 5_ELC_Processes" xfId="613" xr:uid="{2AFC385C-F5D6-4112-A3F1-559DD83EE260}"/>
    <cellStyle name="Standard 6" xfId="614" xr:uid="{EF47213C-47CA-4342-B2B5-2F4FCB441A3D}"/>
    <cellStyle name="Standard 6 2" xfId="615" xr:uid="{786D6BA8-C33F-49F8-86FA-C59C958C9ACC}"/>
    <cellStyle name="Standard 7" xfId="616" xr:uid="{FAD6BAD4-CC0C-4793-A4D3-EB8B4BA64F00}"/>
    <cellStyle name="Standard 8" xfId="617" xr:uid="{4B906A40-31BD-415F-B087-05B724C21AC5}"/>
    <cellStyle name="Standard 8 2" xfId="618" xr:uid="{EB31763B-ECE4-4829-8CEC-100A7CCEDC99}"/>
    <cellStyle name="Standard 8 3" xfId="619" xr:uid="{FEEF01F9-23A9-477F-918B-95D92FB358EC}"/>
    <cellStyle name="Standard 9" xfId="620" xr:uid="{5A4DA4AE-A77E-44EC-A10F-E0440FAAB378}"/>
    <cellStyle name="Standard 9 2" xfId="621" xr:uid="{DCCDD2A2-0051-4D51-B714-22B2F3F33268}"/>
    <cellStyle name="Standard 9 3" xfId="622" xr:uid="{1D399F41-0047-4044-BBF9-2FD932BD1510}"/>
    <cellStyle name="Standard_Results_Pan_EU_OLGA_NUC" xfId="623" xr:uid="{E42B2BC1-D114-46A2-9A26-C2759DF47746}"/>
    <cellStyle name="Style 21" xfId="624" xr:uid="{D7D7F239-F881-49E7-80F6-49DF9EAB05DA}"/>
    <cellStyle name="Style 22" xfId="625" xr:uid="{A74CB27D-D410-43F0-8A59-B26F07E95671}"/>
    <cellStyle name="Style 23" xfId="626" xr:uid="{022EADEB-8F6F-4A52-9614-4B6A2D92B9E8}"/>
    <cellStyle name="Style 24" xfId="627" xr:uid="{9D3AF7C7-D255-4208-BFA7-066FB85BAE65}"/>
    <cellStyle name="Style 25" xfId="628" xr:uid="{1DF89C53-9667-442E-BF9C-A0D638806C69}"/>
    <cellStyle name="Style 26" xfId="629" xr:uid="{0FF563E1-C227-4E6D-9191-47D24EF40A96}"/>
    <cellStyle name="Style 27" xfId="630" xr:uid="{05B0683F-4558-430E-AC2C-50E80D653E7D}"/>
    <cellStyle name="Style 28" xfId="631" xr:uid="{FC336110-4E4D-433F-A9EE-A754ECD4D0D8}"/>
    <cellStyle name="Style 29" xfId="632" xr:uid="{D41F4EFA-691A-46E8-9DE5-62B5373A243F}"/>
    <cellStyle name="Style 30" xfId="633" xr:uid="{BA9D074B-C357-445E-92CB-88ED484BC98A}"/>
    <cellStyle name="Style 31" xfId="634" xr:uid="{1955EC42-0544-4FB6-99E9-853024F2FE6E}"/>
    <cellStyle name="Style 32" xfId="635" xr:uid="{47EDE7A2-AD4C-4DB0-9E00-F33488426F33}"/>
    <cellStyle name="Style 33" xfId="636" xr:uid="{BD8E5DA7-CEE8-4FC5-B2A1-480008686041}"/>
    <cellStyle name="Style 34" xfId="637" xr:uid="{B351A453-04B4-4ED4-AB6E-BDD9A35935B1}"/>
    <cellStyle name="Style 35" xfId="638" xr:uid="{6A64E815-C3CF-4D1A-8341-1152B3E04996}"/>
    <cellStyle name="Suma 10" xfId="639" xr:uid="{082C88A9-47FF-4105-8A97-35ACDEC6A090}"/>
    <cellStyle name="Suma 2" xfId="640" xr:uid="{3C0BC6DD-5BA3-4A64-9EF5-5586C0673439}"/>
    <cellStyle name="Suma 3" xfId="641" xr:uid="{22820491-F013-4541-AD6A-1901F6A4787F}"/>
    <cellStyle name="Suma 4" xfId="642" xr:uid="{DC16DD92-D7FA-4C53-9BCA-3B7C797C27E3}"/>
    <cellStyle name="Suma 5" xfId="643" xr:uid="{4DBF744C-C7CB-42AA-BC52-F3535B562B4A}"/>
    <cellStyle name="Suma 6" xfId="644" xr:uid="{622A9661-559E-4221-9F90-57F5CBA435D6}"/>
    <cellStyle name="Suma 7" xfId="645" xr:uid="{9402DB16-4484-4E39-8D83-E1C830C0069A}"/>
    <cellStyle name="Suma 8" xfId="646" xr:uid="{E41C3EEE-ED76-4C77-BB11-2C05C076A282}"/>
    <cellStyle name="Suma 9" xfId="647" xr:uid="{ADB0EDF1-925C-499E-BE75-2C372D9815EF}"/>
    <cellStyle name="Tekst objaśnienia 10" xfId="648" xr:uid="{727D88B8-F795-4A50-865B-F2A2DF06D266}"/>
    <cellStyle name="Tekst objaśnienia 2" xfId="649" xr:uid="{0BF83E01-2784-43C6-9B3D-E5AD03AD445D}"/>
    <cellStyle name="Tekst objaśnienia 3" xfId="650" xr:uid="{20C226F0-9D95-469E-A1E2-2285B74B66C4}"/>
    <cellStyle name="Tekst objaśnienia 4" xfId="651" xr:uid="{6E2FD615-5BD9-4B6D-9DCA-13D79BEB95C9}"/>
    <cellStyle name="Tekst objaśnienia 5" xfId="652" xr:uid="{BEAFB5DF-FFD6-4D00-9A7F-74CA755FCEC9}"/>
    <cellStyle name="Tekst objaśnienia 6" xfId="653" xr:uid="{2E8B34DB-69FB-4C15-B6C8-848E074EC1AA}"/>
    <cellStyle name="Tekst objaśnienia 7" xfId="654" xr:uid="{491A0ACA-B656-4134-96BF-C50BCFCCE385}"/>
    <cellStyle name="Tekst objaśnienia 8" xfId="655" xr:uid="{D0ACEC17-DA25-4EEB-A563-67EBAABBFDC8}"/>
    <cellStyle name="Tekst objaśnienia 9" xfId="656" xr:uid="{6A7F9804-A460-4519-8008-11DDA97BBFF9}"/>
    <cellStyle name="Tekst ostrzeżenia 10" xfId="657" xr:uid="{6BBB6C80-4C5D-4A76-825B-B6A4A27C40DA}"/>
    <cellStyle name="Tekst ostrzeżenia 2" xfId="658" xr:uid="{B9904D0B-7A35-48F5-80E2-64D8601195C5}"/>
    <cellStyle name="Tekst ostrzeżenia 3" xfId="659" xr:uid="{55090DF6-B585-4208-BDFB-AE81F4783246}"/>
    <cellStyle name="Tekst ostrzeżenia 4" xfId="660" xr:uid="{F8A55F8A-0618-40F5-BCB9-E293046D0334}"/>
    <cellStyle name="Tekst ostrzeżenia 5" xfId="661" xr:uid="{3C0D53EE-0B8E-4ACD-8960-EF6ADD535E97}"/>
    <cellStyle name="Tekst ostrzeżenia 6" xfId="662" xr:uid="{52EC5B0D-13C1-458F-857C-44DEB02E5867}"/>
    <cellStyle name="Tekst ostrzeżenia 7" xfId="663" xr:uid="{32F0332C-522B-4DAC-886D-68838AEF2F66}"/>
    <cellStyle name="Tekst ostrzeżenia 8" xfId="664" xr:uid="{A3357919-BC05-4CA5-9A91-585AD4A44DCF}"/>
    <cellStyle name="Tekst ostrzeżenia 9" xfId="665" xr:uid="{8680FCFA-D9FE-4862-ABDB-FA20C0CA2B74}"/>
    <cellStyle name="Title" xfId="666" xr:uid="{48847898-5D67-49D8-A8F9-D1C1096851BC}"/>
    <cellStyle name="Total" xfId="667" xr:uid="{D27C2C4B-42C4-4670-B6CE-A38679752DF8}"/>
    <cellStyle name="Total 10" xfId="668" xr:uid="{D1F01B97-D847-4673-BE49-F71D749D4D39}"/>
    <cellStyle name="Total 11" xfId="669" xr:uid="{59057818-1E26-45E4-BF2E-54B306FE98DE}"/>
    <cellStyle name="Total 12" xfId="670" xr:uid="{6964DAC4-CDCD-4700-9716-17B4F69EA459}"/>
    <cellStyle name="Total 13" xfId="671" xr:uid="{4F92445E-908A-4B36-9504-EDF9CC04D15C}"/>
    <cellStyle name="Total 14" xfId="672" xr:uid="{142602A3-F250-4E7F-9DF2-AC338544C4AA}"/>
    <cellStyle name="Total 15" xfId="673" xr:uid="{98E0F241-0AC2-44F3-8ABC-BA28177CDCA8}"/>
    <cellStyle name="Total 16" xfId="674" xr:uid="{F901FC73-EF8F-4599-9141-A34EE1C8072A}"/>
    <cellStyle name="Total 17" xfId="675" xr:uid="{D3F63CCD-8191-49AB-B28A-D8B3B587F2DA}"/>
    <cellStyle name="Total 18" xfId="676" xr:uid="{75FA189F-C8D9-4E9D-B9C2-78EB01C0181B}"/>
    <cellStyle name="Total 19" xfId="677" xr:uid="{81B8B0DB-2540-4296-8C8D-4BDAFC18E005}"/>
    <cellStyle name="Total 2" xfId="678" xr:uid="{E1FB00F6-144C-4EB7-9A49-B47059C11059}"/>
    <cellStyle name="Total 3" xfId="679" xr:uid="{1047065D-3DD7-4EC4-8442-58B21667E760}"/>
    <cellStyle name="Total 4" xfId="680" xr:uid="{767499B6-641F-44D2-9890-5B70ACD8782B}"/>
    <cellStyle name="Total 5" xfId="681" xr:uid="{469990C7-1FE5-4230-A46A-97C79350B490}"/>
    <cellStyle name="Total 6" xfId="682" xr:uid="{04EF9C9F-34BE-436D-AAF4-CC5894B994DA}"/>
    <cellStyle name="Total 7" xfId="683" xr:uid="{9E041A2F-3734-40C4-B7E9-2C635B618B9B}"/>
    <cellStyle name="Total 8" xfId="684" xr:uid="{00E424C8-3EDE-4A0B-8BA3-F47B4E952285}"/>
    <cellStyle name="Total 9" xfId="685" xr:uid="{E1849057-0D75-43F8-9919-AFEBBB579D8E}"/>
    <cellStyle name="Tytuł 2" xfId="686" xr:uid="{49A05A8A-F090-40FF-84AD-EAD6B8510C2D}"/>
    <cellStyle name="Tytuł 3" xfId="687" xr:uid="{5099C52F-1BF5-468B-8671-321CF3821FA6}"/>
    <cellStyle name="Überschrift 1 2" xfId="688" xr:uid="{CEEA771A-0930-4C63-89B4-ACD8D0068255}"/>
    <cellStyle name="Überschrift 2 2" xfId="689" xr:uid="{2048C210-BEAF-414D-9567-8DED688E1041}"/>
    <cellStyle name="Überschrift 3 2" xfId="690" xr:uid="{C2B10E6E-9ADB-4518-A91A-01B69874BF50}"/>
    <cellStyle name="Überschrift 4 2" xfId="691" xr:uid="{FECC6D65-AD6E-443A-96F5-5405E9E22658}"/>
    <cellStyle name="Überschrift 5" xfId="692" xr:uid="{FE4601A1-E73A-498C-BD6D-1D68F8A48531}"/>
    <cellStyle name="Unprot" xfId="693" xr:uid="{91A7E8A3-2AC1-45F4-B9D9-21DE75CD4BA9}"/>
    <cellStyle name="Unprot$" xfId="694" xr:uid="{46887F8A-1E51-4417-B532-C63DEB71BD8F}"/>
    <cellStyle name="Unprot_2010-09-24_LTP 2010_assumptions" xfId="695" xr:uid="{527AD57F-9A42-4C03-A6F7-20BCA4518616}"/>
    <cellStyle name="Unprotect" xfId="696" xr:uid="{798EC069-8538-448E-B467-1D669DEFE364}"/>
    <cellStyle name="Uwaga 10" xfId="697" xr:uid="{B58F47EF-5E19-4801-B96A-F5F2ABA14E10}"/>
    <cellStyle name="Uwaga 2" xfId="698" xr:uid="{2111F8EA-C3B1-4C7B-A509-16408A8D4D01}"/>
    <cellStyle name="Uwaga 3" xfId="699" xr:uid="{F68C15D3-E910-4623-8D96-A3372EA65F9A}"/>
    <cellStyle name="Uwaga 4" xfId="700" xr:uid="{20194538-8AF1-42F0-ABE9-A1FB617D8A67}"/>
    <cellStyle name="Uwaga 5" xfId="701" xr:uid="{0A93C0DA-44F8-4D85-986F-7B6D7737D129}"/>
    <cellStyle name="Uwaga 6" xfId="702" xr:uid="{7BC65C91-AB5A-45A1-AAE5-5D4B965BF271}"/>
    <cellStyle name="Uwaga 7" xfId="703" xr:uid="{2A2D88E3-462E-4F29-BECB-D30F8DA1860E}"/>
    <cellStyle name="Uwaga 8" xfId="704" xr:uid="{A6C35B92-55FD-4D53-BD1D-63CA02FB27A5}"/>
    <cellStyle name="Uwaga 9" xfId="705" xr:uid="{FEB02735-2F60-4E46-B123-1FB4C5FDE5DE}"/>
    <cellStyle name="Verknüpfte Zelle 2" xfId="706" xr:uid="{194D987F-FC0C-4AE1-AB11-0DEDED0F4487}"/>
    <cellStyle name="Währung 2" xfId="707" xr:uid="{DEA8B6C7-6AA4-4DEC-A62B-D70DBAAD704E}"/>
    <cellStyle name="Währung 2 2" xfId="708" xr:uid="{47A7BD17-6D93-48CA-91E2-CE6F81FD213B}"/>
    <cellStyle name="Warnender Text 2" xfId="709" xr:uid="{45D82D3E-0A88-4DE8-9949-0AB4C2904636}"/>
    <cellStyle name="Warning Text" xfId="710" xr:uid="{8B1BD7ED-02EB-4011-9B89-3E899F945607}"/>
    <cellStyle name="X10_Figs 21 dec" xfId="711" xr:uid="{AC2DC220-FBC8-486B-88ED-C93D28E68005}"/>
    <cellStyle name="Zelle überprüfen 2" xfId="712" xr:uid="{C08DE134-CD50-4BDD-B9D2-EA9A47DC5538}"/>
    <cellStyle name="Złe 10" xfId="713" xr:uid="{09A5E1DE-B5FA-4CAD-A84B-53ADEF5764F9}"/>
    <cellStyle name="Złe 2" xfId="714" xr:uid="{A38448F8-C758-479D-B716-95A647E883ED}"/>
    <cellStyle name="Złe 3" xfId="715" xr:uid="{E60129B4-87AE-4C7F-A3AC-AF72C24CD8AF}"/>
    <cellStyle name="Złe 4" xfId="716" xr:uid="{424840FC-7D41-49E3-9F62-6FF9CBABD462}"/>
    <cellStyle name="Złe 5" xfId="717" xr:uid="{4AEA143F-C209-44CF-8A04-829A5C151218}"/>
    <cellStyle name="Złe 6" xfId="718" xr:uid="{DD78E346-C981-4729-A30E-C906CF90A486}"/>
    <cellStyle name="Złe 7" xfId="719" xr:uid="{F48FF8F2-E1CE-4818-9B24-D76DBBBB5591}"/>
    <cellStyle name="Złe 8" xfId="720" xr:uid="{B3E56A2A-114F-412D-9239-4DA098135E32}"/>
    <cellStyle name="Złe 9" xfId="721" xr:uid="{2705E4E5-7347-4540-9112-A515859C25F2}"/>
    <cellStyle name="Обычный_2++_CRFReport-template" xfId="722" xr:uid="{4FD14AAC-3FC4-4146-9201-0C6B8382D09A}"/>
    <cellStyle name="已访问的超链接" xfId="723" xr:uid="{A5E5E9E2-D9FF-47BB-9BD8-F56D475646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4"/>
  <sheetViews>
    <sheetView tabSelected="1" workbookViewId="0">
      <selection activeCell="F5" sqref="F5:F12"/>
    </sheetView>
  </sheetViews>
  <sheetFormatPr defaultRowHeight="15"/>
  <cols>
    <col min="2" max="3" width="23.28515625" customWidth="1"/>
    <col min="4" max="4" width="9.5703125" bestFit="1" customWidth="1"/>
    <col min="5" max="6" width="9.5703125" customWidth="1"/>
    <col min="7" max="7" width="15" customWidth="1"/>
  </cols>
  <sheetData>
    <row r="2" spans="2:17">
      <c r="B2" s="1" t="s">
        <v>13</v>
      </c>
      <c r="C2" s="1"/>
      <c r="D2" s="2"/>
      <c r="E2" s="2"/>
      <c r="F2" s="2"/>
      <c r="G2" s="2"/>
    </row>
    <row r="3" spans="2:17">
      <c r="B3" s="3" t="s">
        <v>14</v>
      </c>
      <c r="C3" s="4" t="s">
        <v>21</v>
      </c>
      <c r="D3" s="4" t="s">
        <v>0</v>
      </c>
      <c r="E3" s="5" t="s">
        <v>15</v>
      </c>
      <c r="F3" s="5" t="s">
        <v>25</v>
      </c>
      <c r="G3" s="5" t="s">
        <v>16</v>
      </c>
      <c r="P3" t="s">
        <v>9</v>
      </c>
      <c r="Q3" t="s">
        <v>11</v>
      </c>
    </row>
    <row r="4" spans="2:17" ht="26.25" thickBot="1">
      <c r="B4" s="6" t="s">
        <v>20</v>
      </c>
      <c r="C4" s="7" t="s">
        <v>22</v>
      </c>
      <c r="D4" s="7" t="s">
        <v>18</v>
      </c>
      <c r="E4" s="7" t="s">
        <v>19</v>
      </c>
      <c r="F4" s="7"/>
      <c r="G4" s="7" t="s">
        <v>17</v>
      </c>
      <c r="P4" t="s">
        <v>10</v>
      </c>
      <c r="Q4" t="s">
        <v>12</v>
      </c>
    </row>
    <row r="5" spans="2:17">
      <c r="B5" s="8"/>
      <c r="C5" s="17" t="s">
        <v>24</v>
      </c>
      <c r="D5" s="17" t="s">
        <v>1</v>
      </c>
      <c r="E5" s="9" t="s">
        <v>23</v>
      </c>
      <c r="F5" s="9" t="s">
        <v>26</v>
      </c>
      <c r="G5" s="9">
        <v>0.76</v>
      </c>
    </row>
    <row r="6" spans="2:17">
      <c r="B6" s="10"/>
      <c r="C6" s="15" t="s">
        <v>24</v>
      </c>
      <c r="D6" s="15" t="s">
        <v>2</v>
      </c>
      <c r="E6" s="11" t="s">
        <v>23</v>
      </c>
      <c r="F6" s="9" t="s">
        <v>26</v>
      </c>
      <c r="G6" s="11">
        <v>0.56000000000000005</v>
      </c>
    </row>
    <row r="7" spans="2:17">
      <c r="B7" s="8"/>
      <c r="C7" s="17" t="s">
        <v>24</v>
      </c>
      <c r="D7" s="17" t="s">
        <v>3</v>
      </c>
      <c r="E7" s="9" t="s">
        <v>23</v>
      </c>
      <c r="F7" s="9" t="s">
        <v>26</v>
      </c>
      <c r="G7" s="9">
        <v>0.86</v>
      </c>
    </row>
    <row r="8" spans="2:17">
      <c r="B8" s="10"/>
      <c r="C8" s="15" t="s">
        <v>24</v>
      </c>
      <c r="D8" s="15" t="s">
        <v>4</v>
      </c>
      <c r="E8" s="11" t="s">
        <v>23</v>
      </c>
      <c r="F8" s="9" t="s">
        <v>26</v>
      </c>
      <c r="G8" s="11">
        <v>0.96</v>
      </c>
    </row>
    <row r="9" spans="2:17">
      <c r="B9" s="8"/>
      <c r="C9" s="17" t="s">
        <v>24</v>
      </c>
      <c r="D9" s="17" t="s">
        <v>5</v>
      </c>
      <c r="E9" s="9" t="s">
        <v>23</v>
      </c>
      <c r="F9" s="9" t="s">
        <v>26</v>
      </c>
      <c r="G9" s="9">
        <v>7.0000000000000007E-2</v>
      </c>
    </row>
    <row r="10" spans="2:17">
      <c r="B10" s="10"/>
      <c r="C10" s="15" t="s">
        <v>24</v>
      </c>
      <c r="D10" s="15" t="s">
        <v>6</v>
      </c>
      <c r="E10" s="11" t="s">
        <v>23</v>
      </c>
      <c r="F10" s="9" t="s">
        <v>26</v>
      </c>
      <c r="G10" s="11">
        <v>0.32</v>
      </c>
    </row>
    <row r="11" spans="2:17">
      <c r="B11" s="8"/>
      <c r="C11" s="17" t="s">
        <v>24</v>
      </c>
      <c r="D11" s="17" t="s">
        <v>7</v>
      </c>
      <c r="E11" s="9" t="s">
        <v>23</v>
      </c>
      <c r="F11" s="9" t="s">
        <v>26</v>
      </c>
      <c r="G11" s="9">
        <v>0.18</v>
      </c>
    </row>
    <row r="12" spans="2:17" ht="15.75" thickBot="1">
      <c r="B12" s="12"/>
      <c r="C12" s="16" t="s">
        <v>24</v>
      </c>
      <c r="D12" s="16" t="s">
        <v>8</v>
      </c>
      <c r="E12" s="13" t="s">
        <v>23</v>
      </c>
      <c r="F12" s="9" t="s">
        <v>26</v>
      </c>
      <c r="G12" s="13">
        <v>0.7</v>
      </c>
    </row>
    <row r="14" spans="2:17">
      <c r="G14" s="14">
        <f>SUM(G5:G12)</f>
        <v>4.41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2024-11-27T12:12:25Z</dcterms:modified>
</cp:coreProperties>
</file>