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KneppModel/"/>
    </mc:Choice>
  </mc:AlternateContent>
  <xr:revisionPtr revIDLastSave="0" documentId="13_ncr:1_{88EE789C-4B96-8F48-BB78-3E0F2C8A5B09}" xr6:coauthVersionLast="45" xr6:coauthVersionMax="45" xr10:uidLastSave="{00000000-0000-0000-0000-000000000000}"/>
  <bookViews>
    <workbookView xWindow="0" yWindow="460" windowWidth="25040" windowHeight="14500" xr2:uid="{D33999F2-7FE1-DB40-9E11-173892CE96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1" l="1"/>
</calcChain>
</file>

<file path=xl/sharedStrings.xml><?xml version="1.0" encoding="utf-8"?>
<sst xmlns="http://schemas.openxmlformats.org/spreadsheetml/2006/main" count="55" uniqueCount="16">
  <si>
    <t>largeHerb</t>
  </si>
  <si>
    <t>roeDeer</t>
  </si>
  <si>
    <t>tamworthPig</t>
  </si>
  <si>
    <t>beaver</t>
  </si>
  <si>
    <t>rabbits</t>
  </si>
  <si>
    <t>fox</t>
  </si>
  <si>
    <t>songbirdsWaterfowl</t>
  </si>
  <si>
    <t>raptors</t>
  </si>
  <si>
    <t>reptilesAmphibians</t>
  </si>
  <si>
    <t>arableGrass</t>
  </si>
  <si>
    <t>woodland</t>
  </si>
  <si>
    <t>thornyScrub</t>
  </si>
  <si>
    <t>wetland</t>
  </si>
  <si>
    <t>X0 (normalized /200)</t>
  </si>
  <si>
    <t>growthRate</t>
  </si>
  <si>
    <t>parameterMatrix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</si>
</sst>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45A7-DC79-A54D-A124-3443CF886C66}">
  <dimension ref="A1:O23"/>
  <sheetViews>
    <sheetView tabSelected="1" topLeftCell="A5" workbookViewId="0">
      <selection activeCell="B26" sqref="B26"/>
    </sheetView>
  </sheetViews>
  <sheetFormatPr baseColWidth="10" defaultRowHeight="16" x14ac:dyDescent="0.2"/>
  <sheetData>
    <row r="1" spans="1:15" x14ac:dyDescent="0.2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5" x14ac:dyDescent="0.2">
      <c r="A3">
        <v>0</v>
      </c>
      <c r="B3">
        <v>0.06</v>
      </c>
      <c r="C3">
        <v>0</v>
      </c>
      <c r="D3">
        <v>0</v>
      </c>
      <c r="E3">
        <v>0.06</v>
      </c>
      <c r="F3">
        <v>0.04</v>
      </c>
      <c r="G3">
        <v>0.09</v>
      </c>
      <c r="H3">
        <v>1.6E-2</v>
      </c>
      <c r="I3">
        <v>0.16</v>
      </c>
      <c r="J3">
        <v>1.73</v>
      </c>
      <c r="K3">
        <v>0.19</v>
      </c>
      <c r="L3">
        <v>0.15</v>
      </c>
      <c r="M3">
        <v>0.09</v>
      </c>
    </row>
    <row r="5" spans="1:15" x14ac:dyDescent="0.2">
      <c r="A5" s="1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5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</row>
    <row r="7" spans="1:15" x14ac:dyDescent="0.2">
      <c r="A7">
        <v>0</v>
      </c>
      <c r="B7">
        <v>0.04</v>
      </c>
      <c r="C7">
        <v>0</v>
      </c>
      <c r="D7">
        <v>0</v>
      </c>
      <c r="E7">
        <v>0.06</v>
      </c>
      <c r="F7">
        <v>0.04</v>
      </c>
      <c r="G7">
        <v>0.06</v>
      </c>
      <c r="H7">
        <v>7.0000000000000007E-2</v>
      </c>
      <c r="I7">
        <v>0.06</v>
      </c>
      <c r="J7">
        <v>0.45</v>
      </c>
      <c r="K7">
        <v>0.24</v>
      </c>
      <c r="L7">
        <v>8.1000000000000003E-2</v>
      </c>
      <c r="M7">
        <v>0</v>
      </c>
    </row>
    <row r="9" spans="1:15" x14ac:dyDescent="0.2">
      <c r="A9" s="4" t="s">
        <v>15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3"/>
    </row>
    <row r="10" spans="1:15" x14ac:dyDescent="0.2">
      <c r="A10" s="3"/>
      <c r="B10" s="3" t="s">
        <v>0</v>
      </c>
      <c r="C10" s="3" t="s">
        <v>1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3" t="s">
        <v>7</v>
      </c>
      <c r="J10" s="3" t="s">
        <v>8</v>
      </c>
      <c r="K10" s="3" t="s">
        <v>9</v>
      </c>
      <c r="L10" s="3" t="s">
        <v>10</v>
      </c>
      <c r="M10" s="3" t="s">
        <v>11</v>
      </c>
      <c r="N10" s="3" t="s">
        <v>12</v>
      </c>
    </row>
    <row r="11" spans="1:15" x14ac:dyDescent="0.2">
      <c r="A11" s="3" t="s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-5.6000000000000001E-2</v>
      </c>
      <c r="L11" s="3">
        <v>-5.6000000000000001E-2</v>
      </c>
      <c r="M11" s="3">
        <v>-5.6000000000000001E-2</v>
      </c>
      <c r="N11" s="3">
        <v>0</v>
      </c>
    </row>
    <row r="12" spans="1:15" x14ac:dyDescent="0.2">
      <c r="A12" s="3" t="s">
        <v>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f>0.33</f>
        <v>0.33</v>
      </c>
      <c r="H12" s="3">
        <v>0</v>
      </c>
      <c r="I12" s="3">
        <v>0</v>
      </c>
      <c r="J12" s="3">
        <v>0</v>
      </c>
      <c r="K12" s="3">
        <v>-0.62</v>
      </c>
      <c r="L12" s="3">
        <v>-0.2</v>
      </c>
      <c r="M12" s="3">
        <v>-0.94</v>
      </c>
      <c r="N12" s="3">
        <v>0</v>
      </c>
    </row>
    <row r="13" spans="1:15" x14ac:dyDescent="0.2">
      <c r="A13" s="3" t="s">
        <v>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-5.6000000000000001E-2</v>
      </c>
      <c r="K13" s="3">
        <v>-5.6000000000000001E-2</v>
      </c>
      <c r="L13" s="3">
        <v>-5.6000000000000001E-2</v>
      </c>
      <c r="M13" s="3">
        <v>-5.6000000000000001E-2</v>
      </c>
      <c r="N13" s="3">
        <v>0</v>
      </c>
    </row>
    <row r="14" spans="1:15" x14ac:dyDescent="0.2">
      <c r="A14" s="3" t="s">
        <v>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-5.6000000000000001E-2</v>
      </c>
      <c r="L14" s="3">
        <v>-5.6000000000000001E-2</v>
      </c>
      <c r="M14" s="3">
        <v>0</v>
      </c>
      <c r="N14" s="3">
        <v>0.94</v>
      </c>
    </row>
    <row r="15" spans="1:15" x14ac:dyDescent="0.2">
      <c r="A15" s="3" t="s">
        <v>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9.5000000000000001E-2</v>
      </c>
      <c r="H15" s="3">
        <v>0</v>
      </c>
      <c r="I15" s="3">
        <v>8.5000000000000006E-2</v>
      </c>
      <c r="J15" s="3">
        <v>0</v>
      </c>
      <c r="K15" s="3">
        <v>-0.48</v>
      </c>
      <c r="L15" s="3">
        <v>-0.56999999999999995</v>
      </c>
      <c r="M15" s="3">
        <v>-0.85</v>
      </c>
      <c r="N15" s="3">
        <v>0</v>
      </c>
      <c r="O15" s="3"/>
    </row>
    <row r="16" spans="1:15" x14ac:dyDescent="0.2">
      <c r="A16" s="3" t="s">
        <v>5</v>
      </c>
      <c r="B16" s="3">
        <v>0</v>
      </c>
      <c r="C16" s="3">
        <v>-0.3</v>
      </c>
      <c r="D16" s="3">
        <v>0</v>
      </c>
      <c r="E16" s="3">
        <v>0</v>
      </c>
      <c r="F16" s="3">
        <v>-0.94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2">
      <c r="A17" s="3" t="s">
        <v>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3.4000000000000002E-2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2">
      <c r="A18" s="3" t="s">
        <v>7</v>
      </c>
      <c r="B18" s="3">
        <v>0</v>
      </c>
      <c r="C18" s="3">
        <v>0</v>
      </c>
      <c r="D18" s="3">
        <v>0</v>
      </c>
      <c r="E18" s="3">
        <v>0</v>
      </c>
      <c r="F18" s="3">
        <v>-0.94399999999999995</v>
      </c>
      <c r="G18" s="3">
        <v>0</v>
      </c>
      <c r="H18" s="3">
        <v>-0.94399999999999995</v>
      </c>
      <c r="I18" s="3">
        <v>0</v>
      </c>
      <c r="J18" s="3">
        <v>-0.94399999999999995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">
      <c r="A19" s="3" t="s">
        <v>8</v>
      </c>
      <c r="B19" s="3">
        <v>0</v>
      </c>
      <c r="C19" s="3">
        <v>0</v>
      </c>
      <c r="D19" s="3">
        <v>0.94399999999999995</v>
      </c>
      <c r="E19" s="3">
        <v>0</v>
      </c>
      <c r="F19" s="3">
        <v>0</v>
      </c>
      <c r="G19" s="3">
        <v>0</v>
      </c>
      <c r="H19" s="3">
        <v>0</v>
      </c>
      <c r="I19" s="3">
        <v>6.8000000000000005E-2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">
      <c r="A20" s="3" t="s">
        <v>9</v>
      </c>
      <c r="B20" s="3">
        <v>0.94399999999999995</v>
      </c>
      <c r="C20" s="3">
        <v>5.7000000000000002E-2</v>
      </c>
      <c r="D20" s="3">
        <v>0.94399999999999995</v>
      </c>
      <c r="E20" s="3">
        <v>0.94399999999999995</v>
      </c>
      <c r="F20" s="3">
        <v>5.6000000000000001E-2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">
      <c r="A21" s="3" t="s">
        <v>10</v>
      </c>
      <c r="B21" s="3">
        <v>0.94399999999999995</v>
      </c>
      <c r="C21" s="3">
        <v>0.15</v>
      </c>
      <c r="D21" s="3">
        <v>0.94399999999999995</v>
      </c>
      <c r="E21" s="3">
        <v>0.94399999999999995</v>
      </c>
      <c r="F21" s="3">
        <v>5.7000000000000002E-2</v>
      </c>
      <c r="G21" s="3">
        <v>0</v>
      </c>
      <c r="H21" s="3">
        <v>0</v>
      </c>
      <c r="I21" s="3">
        <v>0</v>
      </c>
      <c r="J21" s="3">
        <v>0</v>
      </c>
      <c r="K21" s="3">
        <v>-0.32</v>
      </c>
      <c r="L21" s="3">
        <v>0</v>
      </c>
      <c r="M21" s="3">
        <v>-0.92</v>
      </c>
      <c r="N21" s="3">
        <v>0</v>
      </c>
    </row>
    <row r="22" spans="1:14" x14ac:dyDescent="0.2">
      <c r="A22" s="3" t="s">
        <v>11</v>
      </c>
      <c r="B22" s="3">
        <v>0.94399999999999995</v>
      </c>
      <c r="C22" s="3">
        <v>0.31</v>
      </c>
      <c r="D22" s="3">
        <v>0.94399999999999995</v>
      </c>
      <c r="E22" s="3">
        <v>0</v>
      </c>
      <c r="F22" s="3">
        <v>5.6000000000000001E-2</v>
      </c>
      <c r="G22" s="3">
        <v>0</v>
      </c>
      <c r="H22" s="3">
        <v>5.6000000000000001E-2</v>
      </c>
      <c r="I22" s="3">
        <v>0</v>
      </c>
      <c r="J22" s="3">
        <v>5.6000000000000001E-2</v>
      </c>
      <c r="K22" s="3">
        <v>-7.4999999999999997E-2</v>
      </c>
      <c r="L22" s="3">
        <v>0.9</v>
      </c>
      <c r="M22" s="3">
        <v>0</v>
      </c>
      <c r="N22" s="3">
        <v>0</v>
      </c>
    </row>
    <row r="23" spans="1:14" x14ac:dyDescent="0.2">
      <c r="A23" s="3" t="s">
        <v>12</v>
      </c>
      <c r="B23" s="3">
        <v>0.94399999999999995</v>
      </c>
      <c r="C23" s="3">
        <v>6.7000000000000004E-2</v>
      </c>
      <c r="D23" s="3">
        <v>0.94399999999999995</v>
      </c>
      <c r="E23" s="3">
        <v>0.94399999999999995</v>
      </c>
      <c r="F23" s="3">
        <v>0</v>
      </c>
      <c r="G23" s="3">
        <v>0</v>
      </c>
      <c r="H23" s="3">
        <v>5.6000000000000001E-2</v>
      </c>
      <c r="I23" s="3">
        <v>0.48</v>
      </c>
      <c r="J23" s="3">
        <v>5.6000000000000001E-2</v>
      </c>
      <c r="K23" s="3">
        <v>-5.7000000000000002E-2</v>
      </c>
      <c r="L23" s="3">
        <v>-0.38</v>
      </c>
      <c r="M23" s="3">
        <v>-0.96</v>
      </c>
      <c r="N23" s="3">
        <v>0</v>
      </c>
    </row>
  </sheetData>
  <mergeCells count="3">
    <mergeCell ref="A1:M1"/>
    <mergeCell ref="A5:M5"/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2020-08-16T22:29:38Z</dcterms:created>
  <dcterms:modified xsi:type="dcterms:W3CDTF">2020-08-16T22:42:22Z</dcterms:modified>
</cp:coreProperties>
</file>