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9E299E-710B-4FB1-8AFF-692A6FBD043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  <sheet name="Hoja1 (2)" sheetId="3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<sst xmlns="http://schemas.openxmlformats.org/spreadsheetml/2006/main" count="1337" uniqueCount="314">
  <si>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</si>
  <si>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</si>
  <si>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</si>
  <si>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</si>
  <si>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</si>
  <si>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</si>
  <si>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</si>
  <si>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</si>
  <si>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</si>
  <si>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</si>
  <si>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</si>
  <si>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</si>
  <si>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</si>
  <si>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</si>
  <si>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</si>
  <si>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</si>
  <si>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</si>
  <si>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</si>
  <si>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</si>
  <si>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</si>
  <si>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</si>
  <si>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</si>
  <si>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</si>
  <si>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</si>
  <si>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</si>
  <si>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</si>
  <si>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</si>
  <si>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</si>
  <si>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</si>
  <si>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</si>
  <si>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</si>
  <si>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</si>
  <si>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</si>
  <si>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</si>
  <si>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</si>
  <si>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</si>
  <si>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</si>
  <si>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</si>
  <si>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</si>
  <si>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</si>
  <si>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</si>
  <si>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</si>
  <si>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</si>
  <si>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</si>
  <si>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</si>
  <si>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</si>
  <si>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</si>
  <si>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</si>
  <si>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</si>
  <si>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</si>
  <si>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</si>
  <si>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</si>
  <si>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</si>
  <si>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</si>
  <si>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</si>
  <si>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</si>
  <si>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</si>
  <si>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</si>
  <si>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</si>
  <si>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</si>
  <si>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</si>
  <si>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</si>
  <si>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</si>
  <si>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</si>
  <si>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</si>
  <si>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</si>
  <si>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</si>
  <si>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</si>
  <si>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</si>
  <si>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</si>
  <si>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</si>
  <si>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</si>
  <si>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</si>
  <si>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</si>
  <si>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</si>
  <si>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</si>
  <si>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</si>
  <si>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</si>
  <si>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</si>
  <si>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</si>
  <si>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</si>
  <si>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</t>
  </si>
  <si>
    <t>03/03/2025 17:03:53</t>
  </si>
  <si>
    <t>1-1-4378-95990</t>
  </si>
  <si>
    <t>METRO NORTE</t>
  </si>
  <si>
    <t>Metro Norte</t>
  </si>
  <si>
    <t>8908 GCC TRAFICO</t>
  </si>
  <si>
    <t>4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</si>
  <si>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</si>
  <si>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</si>
  <si>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</si>
  <si>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</si>
  <si>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</si>
  <si>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</si>
  <si>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</si>
  <si>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</si>
  <si>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</si>
  <si>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03/03/2025 06:02:29</t>
  </si>
  <si>
    <t>1-1-4983-73243</t>
  </si>
  <si>
    <t>9128 GCC JANTETELCO</t>
  </si>
  <si>
    <t>15</t>
  </si>
  <si>
    <t>04/03/2025 06:01:56</t>
  </si>
  <si>
    <t>1-1-9478-1085</t>
  </si>
  <si>
    <t>8885 GCC LOS HEROES</t>
  </si>
  <si>
    <t>189875-PATRICIA ALONSO RAMIREZ</t>
  </si>
  <si>
    <t>03/03/2025 07:10:12</t>
  </si>
  <si>
    <t>1-9-8683-2862</t>
  </si>
  <si>
    <t>8893 GCC ATIZAPAN DE ZARAGOZA</t>
  </si>
  <si>
    <t>1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</si>
  <si>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</si>
  <si>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</si>
  <si>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</si>
  <si>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</si>
  <si>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</si>
  <si>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</si>
  <si>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</si>
  <si>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</si>
  <si>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</si>
  <si>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</si>
  <si>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00:13:57</t>
  </si>
  <si>
    <t>03/03/2025 19:02:21</t>
  </si>
  <si>
    <t>1-1-2650-15889</t>
  </si>
  <si>
    <t>Nuevo Leon</t>
  </si>
  <si>
    <t>8901 GCC ZACUALTIPAN</t>
  </si>
  <si>
    <t>03/03/2025 08:05:12</t>
  </si>
  <si>
    <t>1-1-2071-45387</t>
  </si>
  <si>
    <t>8874 GCC BENITO JUAREZ</t>
  </si>
  <si>
    <t>04/03/2025 01:29:11</t>
  </si>
  <si>
    <t>21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</si>
  <si>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</si>
  <si>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</si>
  <si>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</si>
  <si>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</si>
  <si>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</si>
  <si>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</si>
  <si>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04/03/2025 06:00:56</t>
  </si>
  <si>
    <t>1-1-9503-9356</t>
  </si>
  <si>
    <t>Merida</t>
  </si>
  <si>
    <t>8990 GCC MERIDA CIRCUITO SUR</t>
  </si>
  <si>
    <t>26</t>
  </si>
  <si>
    <t>03/03/2025 22:06:38</t>
  </si>
  <si>
    <t>1-1-2045-7768</t>
  </si>
  <si>
    <t>METRO SUR</t>
  </si>
  <si>
    <t>Metro Sur</t>
  </si>
  <si>
    <t>9093 GCC OCOYOACAC</t>
  </si>
  <si>
    <t>04/03/2025 05:20:03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</si>
  <si>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</si>
  <si>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</si>
  <si>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</si>
  <si>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</si>
  <si>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</si>
  <si>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</si>
  <si>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8</t>
  </si>
  <si>
    <t>04/03/2025 06:01:07</t>
  </si>
  <si>
    <t>1-10-1088-1406</t>
  </si>
  <si>
    <t>8955 GCC ZACATECAS I</t>
  </si>
  <si>
    <t>69</t>
  </si>
  <si>
    <t>03/03/2025 22:39:55</t>
  </si>
  <si>
    <t>1-27-7563-1493</t>
  </si>
  <si>
    <t>9784 GCC CIUDAD PEMEX</t>
  </si>
  <si>
    <t>03/03/2025 14:04:28</t>
  </si>
  <si>
    <t>1-1-4349-29131</t>
  </si>
  <si>
    <t>9941  GCC CLAVERIA</t>
  </si>
  <si>
    <t>04/03/2025 06:01:34</t>
  </si>
  <si>
    <t>1-3-8727-57343</t>
  </si>
  <si>
    <t>9660 GCC PLAZA ARAGON</t>
  </si>
  <si>
    <t>03/03/2025 06:12:54</t>
  </si>
  <si>
    <t>1-1-3793-66168</t>
  </si>
  <si>
    <t>9922 GCC TOTOLTEPEC</t>
  </si>
  <si>
    <t>17</t>
  </si>
  <si>
    <t>03/03/2025 19:52:36</t>
  </si>
  <si>
    <t>1-1-5885-101103</t>
  </si>
  <si>
    <t>9700 GCC AGUA AZUL</t>
  </si>
  <si>
    <t>03/03/2025 06:50:39</t>
  </si>
  <si>
    <t>1-1-6144-20022</t>
  </si>
  <si>
    <t>9584 GCC LA ERA CDMX</t>
  </si>
  <si>
    <t>03/03/2025 06:02:00</t>
  </si>
  <si>
    <t>1-33-9546-628917</t>
  </si>
  <si>
    <t>9963  GCC LAGUNA CHICONAUTLA</t>
  </si>
  <si>
    <t>04/03/2025 06:01:59</t>
  </si>
  <si>
    <t>04/03/2025 05:17:27</t>
  </si>
  <si>
    <t>1-1-3654-55711</t>
  </si>
  <si>
    <t xml:space="preserve">9716 GCC NUEVA AZTACOALCO </t>
  </si>
  <si>
    <t>04/03/2025 00:14:10</t>
  </si>
  <si>
    <t>1-1-1177-55798</t>
  </si>
  <si>
    <t>9631 GCC SOSA LAS AMERICAS</t>
  </si>
  <si>
    <t>03/03/2025 06:41:23</t>
  </si>
  <si>
    <t>1-1-8507-81575</t>
  </si>
  <si>
    <t>9966 GCC CUARTA AVENIDA</t>
  </si>
  <si>
    <t>03/03/2025 06:12:36</t>
  </si>
  <si>
    <t>1-3-9543-17524</t>
  </si>
  <si>
    <t>9796 GCC TUXPAN 2</t>
  </si>
  <si>
    <t>03/03/2025 23:09:08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</si>
  <si>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</si>
  <si>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</si>
  <si>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</si>
  <si>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</si>
  <si>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</si>
  <si>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</si>
  <si>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</si>
  <si>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</si>
  <si>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</si>
  <si>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</si>
  <si>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</si>
  <si>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</si>
  <si>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</si>
  <si>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</si>
  <si>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</si>
  <si>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</si>
  <si>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</si>
  <si>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</si>
  <si>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</si>
  <si>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</si>
  <si>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</si>
  <si>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GOTEO NVO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</si>
  <si>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</si>
  <si>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</si>
  <si>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</si>
  <si>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</si>
  <si>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</si>
  <si>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</si>
  <si>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</si>
  <si>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</si>
  <si>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</si>
  <si>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</si>
  <si>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</si>
  <si>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</si>
  <si>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-13</t>
  </si>
  <si>
    <t>03/03/2025 15:15:52</t>
  </si>
  <si>
    <t>1-1-1203-145219</t>
  </si>
  <si>
    <t>Queretaro</t>
  </si>
  <si>
    <t xml:space="preserve">8024 GCC SEMINARIO </t>
  </si>
  <si>
    <t>03/03/2025 12:52:18</t>
  </si>
  <si>
    <t>1-1-2156-18927</t>
  </si>
  <si>
    <t>8218 GCC OZUMBA</t>
  </si>
  <si>
    <t>190140-DULCE FABIOLA  VIVAS  GAMA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</si>
  <si>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</si>
  <si>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</si>
  <si>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</si>
  <si>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</si>
  <si>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</si>
  <si>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</si>
  <si>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</si>
  <si>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</si>
  <si>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 xml:space="preserve">8085 GCC TUXTLA NORTE </t>
  </si>
  <si>
    <t>03/03/2025 06:02:06</t>
  </si>
  <si>
    <t>1-1-1139-71856</t>
  </si>
  <si>
    <t>8403 GCC APAN</t>
  </si>
  <si>
    <t>20</t>
  </si>
  <si>
    <t>03/03/2025 13:53:52</t>
  </si>
  <si>
    <t>1-1-4857-105824</t>
  </si>
  <si>
    <t>8384 GCC SANTA URSULA 2</t>
  </si>
  <si>
    <t>03/03/2025 22:18:07</t>
  </si>
  <si>
    <t>1-1-1106-131605</t>
  </si>
  <si>
    <t>8246 GCC ACUEXCOMAC</t>
  </si>
  <si>
    <t>13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</si>
  <si>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</si>
  <si>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</si>
  <si>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</si>
  <si>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</si>
  <si>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</si>
  <si>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</si>
  <si>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03/03/2025 18:42:59</t>
  </si>
  <si>
    <t>1-1-1245-172902</t>
  </si>
  <si>
    <t>8036 GCC FUENTES DE ARAGON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</si>
  <si>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</si>
  <si>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</si>
  <si>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</si>
  <si>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</si>
  <si>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</si>
  <si>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</si>
  <si>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</si>
  <si>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</si>
  <si>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8037 GCC COYOACAN</t>
  </si>
  <si>
    <t>03/03/2025 06:40:33</t>
  </si>
  <si>
    <t>1-1-5458-94276</t>
  </si>
  <si>
    <t>9139 GCC CELAYA CENTRO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</si>
  <si>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</si>
  <si>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</si>
  <si>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</si>
  <si>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</si>
  <si>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</si>
  <si>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</si>
  <si>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</si>
  <si>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</si>
  <si>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</si>
  <si>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</si>
  <si>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</si>
  <si>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</si>
  <si>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</si>
  <si>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</si>
  <si>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</si>
  <si>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00:00:00</t>
  </si>
  <si>
    <t>1-1-4423-20021</t>
  </si>
  <si>
    <t>8292 GCC ENSENADA NORTE</t>
  </si>
  <si>
    <t>2</t>
  </si>
  <si>
    <t>1-1-5665-128242</t>
  </si>
  <si>
    <t>8288 GCC CHIHUAHUA DELICIAS</t>
  </si>
  <si>
    <t>1-9-8951-18194</t>
  </si>
  <si>
    <t>Veracruz</t>
  </si>
  <si>
    <t>9159 GCC ORIZABA ZONGOLICA</t>
  </si>
  <si>
    <t>1-33-9546-985893</t>
  </si>
  <si>
    <t>9622 GCC FRESNILLO CALERA</t>
  </si>
  <si>
    <t>108</t>
  </si>
  <si>
    <t>1-9-743-8074</t>
  </si>
  <si>
    <t>9604 GCC NUEVA TULUM</t>
  </si>
  <si>
    <t>1-1-466-40525</t>
  </si>
  <si>
    <t>9764 GCC GUADALUPE ZACATECAS</t>
  </si>
  <si>
    <t>1-1-5393-91068</t>
  </si>
  <si>
    <t>8944 GCC SOLEDAD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</si>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</sst>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0.706712847219" createdVersion="7" refreshedVersion="7" minRefreshableVersion="3" recordCount="93" xr:uid="{2E582BA8-2F6E-4260-AB22-E92CC75D3580}">
  <cacheSource type="worksheet">
    <worksheetSource ref="A1:U9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74">
        <s v="03/03/2025 14:11:57"/>
        <s v="03/03/2025 17:36:43"/>
        <s v="03/03/2025 12:04:44"/>
        <s v="03/03/2025 06:01:53"/>
        <s v="03/03/2025 17:49:54"/>
        <s v="03/03/2025 10:34:11"/>
        <s v="03/03/2025 12:07:22"/>
        <s v="03/03/2025 18:21:55"/>
        <s v="03/03/2025 17:03:53"/>
        <s v="03/03/2025 23:02:55"/>
        <s v="03/03/2025 01:01:48"/>
        <s v="03/03/2025 06:02:29"/>
        <s v="04/03/2025 06:01:56"/>
        <s v="03/03/2025 07:10:12"/>
        <s v="03/03/2025 07:33:14"/>
        <s v="03/03/2025 06:12:55"/>
        <s v="03/03/2025 06:32:01"/>
        <s v="04/03/2025 00:13:57"/>
        <s v="03/03/2025 19:02:21"/>
        <s v="03/03/2025 08:05:12"/>
        <s v="04/03/2025 01:29:11"/>
        <s v="03/03/2025 08:09:24"/>
        <s v="03/03/2025 18:59:01"/>
        <s v="04/03/2025 06:00:56"/>
        <s v="03/03/2025 22:06:38"/>
        <s v="04/03/2025 05:20:03"/>
        <s v="03/03/2025 22:56:50"/>
        <s v="03/03/2025 18:17:58"/>
        <s v="04/03/2025 06:01:07"/>
        <s v="03/03/2025 22:39:55"/>
        <s v="03/03/2025 14:04:28"/>
        <s v="04/03/2025 06:01:34"/>
        <s v="03/03/2025 06:12:54"/>
        <s v="03/03/2025 19:52:36"/>
        <s v="03/03/2025 06:50:39"/>
        <s v="03/03/2025 06:02:00"/>
        <s v="04/03/2025 06:01:59"/>
        <s v="04/03/2025 05:17:27"/>
        <s v="04/03/2025 00:14:10"/>
        <s v="03/03/2025 06:41:23"/>
        <s v="03/03/2025 06:12:36"/>
        <s v="03/03/2025 23:09:08"/>
        <s v="03/03/2025 06:09:15"/>
        <s v="03/03/2025 06:02:07"/>
        <s v="03/03/2025 22:00:15"/>
        <s v="03/03/2025 12:05:58"/>
        <s v="03/03/2025 17:19:56"/>
        <s v="03/03/2025 19:34:33"/>
        <s v="03/03/2025 17:35:55"/>
        <s v="03/03/2025 12:04:45"/>
        <s v="03/03/2025 20:03:33"/>
        <s v="03/03/2025 14:03:52"/>
        <s v="03/03/2025 20:13:58"/>
        <s v="03/03/2025 15:15:52"/>
        <s v="03/03/2025 12:52:18"/>
        <s v="03/03/2025 18:35:09"/>
        <s v="03/03/2025 11:26:24"/>
        <s v="03/03/2025 06:29:40"/>
        <s v="03/03/2025 06:02:06"/>
        <s v="03/03/2025 13:53:52"/>
        <s v="03/03/2025 22:18:07"/>
        <s v="03/03/2025 17:10:03"/>
        <s v="03/03/2025 06:31:50"/>
        <s v="03/03/2025 18:42:59"/>
        <s v="03/03/2025 22:00:30"/>
        <s v="03/03/2025 15:58:14"/>
        <s v="03/03/2025 20:12:25"/>
        <s v="03/03/2025 06:40:33"/>
        <s v="03/03/2025 22:54:40"/>
        <s v="03/03/2025 20:27:55"/>
        <s v="04/03/2025 00:13:00"/>
        <s v="03/03/2025 09:48:53"/>
        <s v="03/03/2025 16:42:46"/>
        <s v="04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678.480000000003"/>
    </cacheField>
    <cacheField name="Cargos Automáticos" numFmtId="0">
      <sharedItems containsSemiMixedTypes="0" containsString="0" containsNumber="1" containsInteger="1" minValue="0" maxValue="288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41" maxValue="36678.48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8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9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0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1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2"/>
    <x v="2"/>
    <s v="1-1-9478-1085"/>
    <n v="0"/>
    <n v="0"/>
    <n v="2"/>
    <n v="2"/>
    <s v="METRO NORTE"/>
    <s v="Metro Norte"/>
    <s v="8885 GCC LOS HEROES"/>
    <s v="189875-PATRICIA ALONSO RAMIREZ"/>
    <s v=" "/>
    <s v=" "/>
    <s v="03/03/2025 13:44:01"/>
    <s v="EXTRAJUDICIAL"/>
    <x v="0"/>
    <s v="SIN CAMPAÑA"/>
    <n v="0"/>
    <s v="15"/>
  </r>
  <r>
    <n v="2025"/>
    <n v="10"/>
    <x v="1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4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15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16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17"/>
    <x v="1"/>
    <s v="1-1-2052-20096"/>
    <n v="10"/>
    <n v="0"/>
    <n v="0"/>
    <n v="10"/>
    <s v="METRO NORTE"/>
    <s v="Metro Norte"/>
    <s v="8917 GCC NEXTLALPAN"/>
    <s v="0-SIN INFORMACION    "/>
    <s v=" "/>
    <s v=" "/>
    <s v="03/03/2025 13:44:11"/>
    <s v="EXTRAJUDICIAL"/>
    <x v="0"/>
    <s v="SIN CAMPAÑA"/>
    <n v="0"/>
    <s v="0"/>
  </r>
  <r>
    <n v="2025"/>
    <n v="10"/>
    <x v="18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19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20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3/03/2025 13:44:01"/>
    <s v="EXTRAJUDICIAL"/>
    <x v="0"/>
    <s v="SIN CAMPAÑA"/>
    <n v="0"/>
    <s v="21"/>
  </r>
  <r>
    <n v="2025"/>
    <n v="10"/>
    <x v="21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22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23"/>
    <x v="2"/>
    <s v="1-1-9503-9356"/>
    <n v="0"/>
    <n v="0"/>
    <n v="73"/>
    <n v="73"/>
    <s v="SURESTE"/>
    <s v="Merida"/>
    <s v="8990 GCC MERIDA CIRCUITO SUR"/>
    <s v="190138-MARIANO PALACIOS  ALCOCER"/>
    <s v=" "/>
    <s v=" "/>
    <s v="03/03/2025 13:44:01"/>
    <s v="EXTRAJUDICIAL"/>
    <x v="0"/>
    <s v="SIN CAMPAÑA"/>
    <n v="0"/>
    <s v="26"/>
  </r>
  <r>
    <n v="2025"/>
    <n v="10"/>
    <x v="24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25"/>
    <x v="2"/>
    <s v="1-1-118-91186"/>
    <n v="0"/>
    <n v="21"/>
    <n v="0"/>
    <n v="21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0"/>
    <s v="1"/>
  </r>
  <r>
    <n v="2025"/>
    <n v="10"/>
    <x v="26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27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28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0"/>
    <s v="69"/>
  </r>
  <r>
    <n v="2025"/>
    <n v="10"/>
    <x v="29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30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31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3/03/2025 13:44:11"/>
    <s v="EXTRAJUDICIAL"/>
    <x v="0"/>
    <s v="SIN CAMPAÑA"/>
    <n v="0"/>
    <s v="15"/>
  </r>
  <r>
    <n v="2025"/>
    <n v="10"/>
    <x v="32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33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34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35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36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0"/>
    <s v="15"/>
  </r>
  <r>
    <n v="2025"/>
    <n v="10"/>
    <x v="37"/>
    <x v="1"/>
    <s v="1-1-3654-55711"/>
    <n v="0"/>
    <n v="4"/>
    <n v="0"/>
    <n v="4"/>
    <s v="METRO NORTE"/>
    <s v="Metro Norte"/>
    <s v="9716 GCC NUEVA AZTACOALCO "/>
    <s v="0-SIN INFORMACION    "/>
    <s v=" "/>
    <s v=" "/>
    <s v="03/03/2025 13:44:25"/>
    <s v="EXTRAJUDICIAL"/>
    <x v="0"/>
    <s v="SIN CAMPAÑA"/>
    <n v="0"/>
    <s v="3"/>
  </r>
  <r>
    <n v="2025"/>
    <n v="10"/>
    <x v="38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0"/>
    <s v="0"/>
  </r>
  <r>
    <n v="2025"/>
    <n v="10"/>
    <x v="39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40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41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31"/>
    <x v="2"/>
    <s v="1-3-9543-17524"/>
    <n v="0"/>
    <n v="0"/>
    <n v="1500"/>
    <n v="1500"/>
    <s v="NORTE"/>
    <s v="Nuevo Leon"/>
    <s v="9796 GCC TUXPAN 2"/>
    <s v="189853-WALTER MANUEL BARBOSA CORTES"/>
    <s v=" "/>
    <s v=" "/>
    <s v="03/03/2025 13:44:11"/>
    <s v="EXTRAJUDICIAL"/>
    <x v="0"/>
    <s v="SIN CAMPAÑA"/>
    <n v="0"/>
    <s v="17"/>
  </r>
  <r>
    <n v="2025"/>
    <n v="10"/>
    <x v="42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43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44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45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46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47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48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49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50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51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52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53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54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5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56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57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58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59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60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61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62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63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64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65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66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67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6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69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70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3/03/2025 13:44:25"/>
    <s v="EXTRAJUDICIAL"/>
    <x v="0"/>
    <s v="SIN CAMPAÑA"/>
    <n v="0"/>
    <s v="7"/>
  </r>
  <r>
    <n v="2025"/>
    <n v="10"/>
    <x v="71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72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73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 "/>
    <s v="2"/>
    <x v="0"/>
    <s v="GOTEO NVO"/>
    <n v="0"/>
    <s v="0"/>
  </r>
  <r>
    <n v="2025"/>
    <n v="10"/>
    <x v="73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 "/>
    <s v="2"/>
    <x v="0"/>
    <s v="SIN CAMPAÑA"/>
    <n v="0"/>
    <s v="3"/>
  </r>
  <r>
    <n v="2025"/>
    <n v="10"/>
    <x v="73"/>
    <x v="2"/>
    <s v="1-1-9478-1085"/>
    <n v="0"/>
    <n v="0"/>
    <n v="2"/>
    <n v="2"/>
    <s v="METRO NORTE"/>
    <s v="Metro Norte"/>
    <s v="8885 GCC LOS HEROES"/>
    <s v="189875-PATRICIA ALONSO RAMIREZ"/>
    <s v=" "/>
    <s v=" "/>
    <s v=" "/>
    <s v="2"/>
    <x v="0"/>
    <s v="SIN CAMPAÑA"/>
    <n v="0"/>
    <s v="15"/>
  </r>
  <r>
    <n v="2025"/>
    <n v="10"/>
    <x v="73"/>
    <x v="1"/>
    <s v="1-1-2052-20096"/>
    <n v="10"/>
    <n v="0"/>
    <n v="0"/>
    <n v="10"/>
    <s v="METRO NORTE"/>
    <s v="Metro Norte"/>
    <s v="8917 GCC NEXTLALPAN"/>
    <s v="0-SIN INFORMACION    "/>
    <s v=" "/>
    <s v=" "/>
    <s v=" "/>
    <s v="2"/>
    <x v="0"/>
    <s v="SIN CAMPAÑA"/>
    <n v="0"/>
    <s v="0"/>
  </r>
  <r>
    <n v="2025"/>
    <n v="10"/>
    <x v="73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 "/>
    <s v="2"/>
    <x v="0"/>
    <s v="SIN CAMPAÑA"/>
    <n v="0"/>
    <s v="0"/>
  </r>
  <r>
    <n v="2025"/>
    <n v="10"/>
    <x v="73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 "/>
    <s v="2"/>
    <x v="0"/>
    <s v="GOTEO NVO"/>
    <n v="0"/>
    <s v="0"/>
  </r>
  <r>
    <n v="2025"/>
    <n v="10"/>
    <x v="73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 "/>
    <s v="2"/>
    <x v="0"/>
    <s v="SIN CAMPAÑA"/>
    <n v="0"/>
    <s v="21"/>
  </r>
  <r>
    <n v="2025"/>
    <n v="10"/>
    <x v="73"/>
    <x v="0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2"/>
    <x v="0"/>
    <s v="SIN CAMPAÑA"/>
    <n v="0"/>
    <s v="108"/>
  </r>
  <r>
    <n v="2025"/>
    <n v="10"/>
    <x v="73"/>
    <x v="0"/>
    <s v="1-10-1088-1406"/>
    <n v="0"/>
    <n v="0"/>
    <n v="2"/>
    <n v="2"/>
    <s v="OCCIDENTE"/>
    <s v="Aguascalientes"/>
    <s v="8955 GCC ZACATECAS I"/>
    <s v="0-SIN INFORMACION    "/>
    <s v=" "/>
    <s v=" "/>
    <s v=" "/>
    <s v="2"/>
    <x v="0"/>
    <s v="SIN CAMPAÑA"/>
    <n v="0"/>
    <s v="69"/>
  </r>
  <r>
    <n v="2025"/>
    <n v="10"/>
    <x v="73"/>
    <x v="2"/>
    <s v="1-9-743-8074"/>
    <n v="800"/>
    <n v="0"/>
    <n v="0"/>
    <n v="800"/>
    <s v="SURESTE"/>
    <s v="Merida"/>
    <s v="9604 GCC NUEVA TULUM"/>
    <s v="0-SIN INFORMACION    "/>
    <s v=" "/>
    <s v=" "/>
    <s v=" "/>
    <s v="2"/>
    <x v="0"/>
    <s v="SIN CAMPAÑA"/>
    <n v="0"/>
    <s v="0"/>
  </r>
  <r>
    <n v="2025"/>
    <n v="10"/>
    <x v="73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 "/>
    <s v="2"/>
    <x v="0"/>
    <s v="SIN CAMPAÑA"/>
    <n v="0"/>
    <s v="15"/>
  </r>
  <r>
    <n v="2025"/>
    <n v="10"/>
    <x v="73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 "/>
    <s v="2"/>
    <x v="0"/>
    <s v="SIN CAMPAÑA"/>
    <n v="0"/>
    <s v="5"/>
  </r>
  <r>
    <n v="2025"/>
    <n v="10"/>
    <x v="73"/>
    <x v="2"/>
    <s v="1-1-9503-9356"/>
    <n v="0"/>
    <n v="0"/>
    <n v="73"/>
    <n v="73"/>
    <s v="SURESTE"/>
    <s v="Merida"/>
    <s v="8990 GCC MERIDA CIRCUITO SUR"/>
    <s v="190138-MARIANO PALACIOS  ALCOCER"/>
    <s v=" "/>
    <s v=" "/>
    <s v=" "/>
    <s v="2"/>
    <x v="0"/>
    <s v="SIN CAMPAÑA"/>
    <n v="0"/>
    <s v="26"/>
  </r>
  <r>
    <n v="2025"/>
    <n v="10"/>
    <x v="73"/>
    <x v="1"/>
    <s v="1-1-5393-91068"/>
    <n v="50"/>
    <n v="0"/>
    <n v="0"/>
    <n v="50"/>
    <s v="OCCIDENTE"/>
    <s v="Aguascalientes"/>
    <s v="8944 GCC SOLEDAD"/>
    <s v="0-SIN INFORMACION    "/>
    <s v=" "/>
    <s v=" "/>
    <s v=" "/>
    <s v="2"/>
    <x v="0"/>
    <s v="SIN CAMPAÑA"/>
    <n v="0"/>
    <s v="8"/>
  </r>
  <r>
    <n v="2025"/>
    <n v="10"/>
    <x v="73"/>
    <x v="1"/>
    <s v="1-1-3654-55711"/>
    <n v="0"/>
    <n v="4"/>
    <n v="0"/>
    <n v="4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0"/>
    <x v="73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 "/>
    <s v="2"/>
    <x v="0"/>
    <s v="SIN CAMPAÑA"/>
    <n v="0"/>
    <s v="1"/>
  </r>
  <r>
    <n v="2025"/>
    <n v="10"/>
    <x v="73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 "/>
    <s v="2"/>
    <x v="0"/>
    <s v="SIN CAMPAÑA"/>
    <n v="0"/>
    <s v="15"/>
  </r>
  <r>
    <n v="2025"/>
    <n v="10"/>
    <x v="73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 "/>
    <s v="2"/>
    <x v="0"/>
    <s v="SIN CAMPAÑA"/>
    <n v="0"/>
    <s v="7"/>
  </r>
  <r>
    <n v="2025"/>
    <n v="10"/>
    <x v="73"/>
    <x v="2"/>
    <s v="1-3-9543-17524"/>
    <n v="0"/>
    <n v="0"/>
    <n v="1500"/>
    <n v="1500"/>
    <s v="NORTE"/>
    <s v="Nuevo Leon"/>
    <s v="9796 GCC TUXPAN 2"/>
    <s v="189853-WALTER MANUEL BARBOSA CORTES"/>
    <s v=" "/>
    <s v=" "/>
    <s v=" "/>
    <s v="2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4E6CA-C706-4598-8A1C-41EA72CBAC81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10"/>
        <item h="1" x="3"/>
        <item h="1" x="35"/>
        <item h="1" x="58"/>
        <item h="1" x="43"/>
        <item h="1" x="11"/>
        <item h="1" x="42"/>
        <item h="1" x="40"/>
        <item h="1" x="32"/>
        <item h="1" x="15"/>
        <item h="1" x="57"/>
        <item h="1" x="62"/>
        <item h="1" x="16"/>
        <item h="1" x="67"/>
        <item h="1" x="39"/>
        <item h="1" x="34"/>
        <item h="1" x="13"/>
        <item h="1" x="14"/>
        <item h="1" x="19"/>
        <item h="1" x="21"/>
        <item h="1" x="71"/>
        <item h="1" x="5"/>
        <item h="1" x="56"/>
        <item h="1" x="2"/>
        <item h="1" x="49"/>
        <item h="1" x="45"/>
        <item h="1" x="6"/>
        <item h="1" x="54"/>
        <item h="1" x="59"/>
        <item h="1" x="51"/>
        <item h="1" x="30"/>
        <item h="1" x="0"/>
        <item h="1" x="53"/>
        <item h="1" x="65"/>
        <item h="1" x="72"/>
        <item h="1" x="8"/>
        <item h="1" x="61"/>
        <item h="1" x="46"/>
        <item h="1" x="48"/>
        <item h="1" x="1"/>
        <item h="1" x="4"/>
        <item h="1" x="27"/>
        <item h="1" x="7"/>
        <item h="1" x="55"/>
        <item h="1" x="63"/>
        <item h="1" x="22"/>
        <item h="1" x="18"/>
        <item h="1" x="47"/>
        <item h="1" x="33"/>
        <item h="1" x="50"/>
        <item h="1" x="66"/>
        <item h="1" x="52"/>
        <item h="1" x="69"/>
        <item h="1" x="44"/>
        <item h="1" x="64"/>
        <item h="1" x="24"/>
        <item h="1" x="60"/>
        <item h="1" x="29"/>
        <item h="1" x="68"/>
        <item h="1" x="26"/>
        <item h="1" x="9"/>
        <item h="1" x="41"/>
        <item x="73"/>
        <item x="70"/>
        <item x="17"/>
        <item x="38"/>
        <item x="20"/>
        <item x="37"/>
        <item x="25"/>
        <item x="23"/>
        <item x="28"/>
        <item x="31"/>
        <item x="12"/>
        <item x="3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B6E25-56F4-4581-8D0F-882EB79F2449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10"/>
        <item h="1" x="3"/>
        <item h="1" x="35"/>
        <item h="1" x="58"/>
        <item h="1" x="43"/>
        <item h="1" x="11"/>
        <item h="1" x="42"/>
        <item h="1" x="40"/>
        <item h="1" x="32"/>
        <item h="1" x="15"/>
        <item h="1" x="57"/>
        <item h="1" x="62"/>
        <item h="1" x="16"/>
        <item h="1" x="67"/>
        <item h="1" x="39"/>
        <item h="1" x="34"/>
        <item h="1" x="13"/>
        <item h="1" x="14"/>
        <item h="1" x="19"/>
        <item h="1" x="21"/>
        <item h="1" x="71"/>
        <item h="1" x="5"/>
        <item h="1" x="56"/>
        <item h="1" x="2"/>
        <item h="1" x="49"/>
        <item h="1" x="45"/>
        <item h="1" x="6"/>
        <item h="1" x="54"/>
        <item h="1" x="59"/>
        <item h="1" x="51"/>
        <item h="1" x="30"/>
        <item h="1" x="0"/>
        <item h="1" x="53"/>
        <item h="1" x="65"/>
        <item h="1" x="72"/>
        <item h="1" x="8"/>
        <item h="1" x="61"/>
        <item h="1" x="46"/>
        <item h="1" x="48"/>
        <item h="1" x="1"/>
        <item h="1" x="4"/>
        <item h="1" x="27"/>
        <item h="1" x="7"/>
        <item h="1" x="55"/>
        <item h="1" x="63"/>
        <item h="1" x="22"/>
        <item h="1" x="18"/>
        <item h="1" x="47"/>
        <item h="1" x="33"/>
        <item h="1" x="50"/>
        <item h="1" x="66"/>
        <item h="1" x="52"/>
        <item h="1" x="69"/>
        <item h="1" x="44"/>
        <item h="1" x="64"/>
        <item h="1" x="24"/>
        <item h="1" x="60"/>
        <item h="1" x="29"/>
        <item h="1" x="68"/>
        <item h="1" x="26"/>
        <item h="1" x="9"/>
        <item h="1" x="41"/>
        <item x="73"/>
        <item x="70"/>
        <item x="17"/>
        <item x="38"/>
        <item x="20"/>
        <item x="37"/>
        <item x="25"/>
        <item x="23"/>
        <item x="28"/>
        <item x="31"/>
        <item x="12"/>
        <item x="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x14ac:dyDescent="0.25">
      <c r="A9">
        <v>2025</v>
      </c>
      <c r="B9">
        <v>10</v>
      </c>
      <c r="C9" t="s">
        <v>75</v>
      </c>
      <c r="D9" t="s">
        <v>43</v>
      </c>
      <c r="E9" t="s">
        <v>76</v>
      </c>
      <c r="F9">
        <v>943.79</v>
      </c>
      <c r="G9">
        <v>0</v>
      </c>
      <c r="H9">
        <v>0</v>
      </c>
      <c r="I9">
        <v>943.79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10</v>
      </c>
      <c r="C10" t="s">
        <v>82</v>
      </c>
      <c r="D10" t="s">
        <v>43</v>
      </c>
      <c r="E10" t="s">
        <v>83</v>
      </c>
      <c r="F10">
        <v>700</v>
      </c>
      <c r="G10">
        <v>0</v>
      </c>
      <c r="H10">
        <v>0</v>
      </c>
      <c r="I10">
        <v>700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108</v>
      </c>
      <c r="U10" t="s">
        <v>87</v>
      </c>
    </row>
    <row r="11" spans="1:21" x14ac:dyDescent="0.25">
      <c r="A11">
        <v>2025</v>
      </c>
      <c r="B11">
        <v>10</v>
      </c>
      <c r="C11" t="s">
        <v>88</v>
      </c>
      <c r="D11" t="s">
        <v>35</v>
      </c>
      <c r="E11" t="s">
        <v>89</v>
      </c>
      <c r="F11">
        <v>239</v>
      </c>
      <c r="G11">
        <v>0</v>
      </c>
      <c r="H11">
        <v>0</v>
      </c>
      <c r="I11">
        <v>239</v>
      </c>
      <c r="J11" t="s">
        <v>84</v>
      </c>
      <c r="K11" t="s">
        <v>85</v>
      </c>
      <c r="L11" t="s">
        <v>90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</v>
      </c>
      <c r="U11" t="s">
        <v>81</v>
      </c>
    </row>
    <row r="12" spans="1:21" x14ac:dyDescent="0.25">
      <c r="A12">
        <v>2025</v>
      </c>
      <c r="B12">
        <v>10</v>
      </c>
      <c r="C12" t="s">
        <v>91</v>
      </c>
      <c r="D12" t="s">
        <v>43</v>
      </c>
      <c r="E12" t="s">
        <v>92</v>
      </c>
      <c r="F12">
        <v>277</v>
      </c>
      <c r="G12">
        <v>0</v>
      </c>
      <c r="H12">
        <v>0</v>
      </c>
      <c r="I12">
        <v>277</v>
      </c>
      <c r="J12" t="s">
        <v>60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128</v>
      </c>
      <c r="U12" t="s">
        <v>96</v>
      </c>
    </row>
    <row r="13" spans="1:21" x14ac:dyDescent="0.25">
      <c r="A13">
        <v>2025</v>
      </c>
      <c r="B13">
        <v>10</v>
      </c>
      <c r="C13" t="s">
        <v>97</v>
      </c>
      <c r="D13" t="s">
        <v>43</v>
      </c>
      <c r="E13" t="s">
        <v>98</v>
      </c>
      <c r="F13">
        <v>0</v>
      </c>
      <c r="G13">
        <v>0</v>
      </c>
      <c r="H13">
        <v>1019</v>
      </c>
      <c r="I13">
        <v>1019</v>
      </c>
      <c r="J13" t="s">
        <v>60</v>
      </c>
      <c r="K13" t="s">
        <v>61</v>
      </c>
      <c r="L13" t="s">
        <v>99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100</v>
      </c>
      <c r="U13" t="s">
        <v>100</v>
      </c>
    </row>
    <row r="14" spans="1:21" x14ac:dyDescent="0.25">
      <c r="A14">
        <v>2025</v>
      </c>
      <c r="B14">
        <v>10</v>
      </c>
      <c r="C14" t="s">
        <v>101</v>
      </c>
      <c r="D14" t="s">
        <v>43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84</v>
      </c>
      <c r="K14" t="s">
        <v>85</v>
      </c>
      <c r="L14" t="s">
        <v>103</v>
      </c>
      <c r="M14" t="s">
        <v>104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x14ac:dyDescent="0.25">
      <c r="A15">
        <v>2025</v>
      </c>
      <c r="B15">
        <v>10</v>
      </c>
      <c r="C15" t="s">
        <v>105</v>
      </c>
      <c r="D15" t="s">
        <v>35</v>
      </c>
      <c r="E15" t="s">
        <v>106</v>
      </c>
      <c r="F15">
        <v>0</v>
      </c>
      <c r="G15">
        <v>150</v>
      </c>
      <c r="H15">
        <v>0</v>
      </c>
      <c r="I15">
        <v>150</v>
      </c>
      <c r="J15" t="s">
        <v>84</v>
      </c>
      <c r="K15" t="s">
        <v>85</v>
      </c>
      <c r="L15" t="s">
        <v>107</v>
      </c>
      <c r="M15" t="s">
        <v>63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x14ac:dyDescent="0.25">
      <c r="A16">
        <v>2025</v>
      </c>
      <c r="B16">
        <v>10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84</v>
      </c>
      <c r="K16" t="s">
        <v>85</v>
      </c>
      <c r="L16" t="s">
        <v>111</v>
      </c>
      <c r="M16" t="s">
        <v>27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205</v>
      </c>
      <c r="U16" t="s">
        <v>112</v>
      </c>
    </row>
    <row r="17" spans="1:21" x14ac:dyDescent="0.25">
      <c r="A17">
        <v>2025</v>
      </c>
      <c r="B17">
        <v>10</v>
      </c>
      <c r="C17" t="s">
        <v>113</v>
      </c>
      <c r="D17" t="s">
        <v>43</v>
      </c>
      <c r="E17" t="s">
        <v>114</v>
      </c>
      <c r="F17">
        <v>0</v>
      </c>
      <c r="G17">
        <v>0</v>
      </c>
      <c r="H17">
        <v>1261</v>
      </c>
      <c r="I17">
        <v>1261</v>
      </c>
      <c r="J17" t="s">
        <v>84</v>
      </c>
      <c r="K17" t="s">
        <v>85</v>
      </c>
      <c r="L17" t="s">
        <v>115</v>
      </c>
      <c r="M17" t="s">
        <v>48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100</v>
      </c>
      <c r="U17" t="s">
        <v>100</v>
      </c>
    </row>
    <row r="18" spans="1:21" x14ac:dyDescent="0.25">
      <c r="A18">
        <v>2025</v>
      </c>
      <c r="B18">
        <v>10</v>
      </c>
      <c r="C18" t="s">
        <v>116</v>
      </c>
      <c r="D18" t="s">
        <v>43</v>
      </c>
      <c r="E18" t="s">
        <v>117</v>
      </c>
      <c r="F18">
        <v>0</v>
      </c>
      <c r="G18">
        <v>10</v>
      </c>
      <c r="H18">
        <v>0</v>
      </c>
      <c r="I18">
        <v>10</v>
      </c>
      <c r="J18" t="s">
        <v>84</v>
      </c>
      <c r="K18" t="s">
        <v>85</v>
      </c>
      <c r="L18" t="s">
        <v>118</v>
      </c>
      <c r="M18" t="s">
        <v>63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5</v>
      </c>
      <c r="U18" t="s">
        <v>108</v>
      </c>
    </row>
    <row r="19" spans="1:21" x14ac:dyDescent="0.25">
      <c r="A19">
        <v>2025</v>
      </c>
      <c r="B19">
        <v>10</v>
      </c>
      <c r="C19" t="s">
        <v>119</v>
      </c>
      <c r="D19" t="s">
        <v>35</v>
      </c>
      <c r="E19" t="s">
        <v>89</v>
      </c>
      <c r="F19">
        <v>10</v>
      </c>
      <c r="G19">
        <v>0</v>
      </c>
      <c r="H19">
        <v>0</v>
      </c>
      <c r="I19">
        <v>10</v>
      </c>
      <c r="J19" t="s">
        <v>84</v>
      </c>
      <c r="K19" t="s">
        <v>85</v>
      </c>
      <c r="L19" t="s">
        <v>90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81</v>
      </c>
    </row>
    <row r="20" spans="1:21" x14ac:dyDescent="0.25">
      <c r="A20">
        <v>2025</v>
      </c>
      <c r="B20">
        <v>10</v>
      </c>
      <c r="C20" t="s">
        <v>120</v>
      </c>
      <c r="D20" t="s">
        <v>43</v>
      </c>
      <c r="E20" t="s">
        <v>121</v>
      </c>
      <c r="F20">
        <v>503</v>
      </c>
      <c r="G20">
        <v>0</v>
      </c>
      <c r="H20">
        <v>0</v>
      </c>
      <c r="I20">
        <v>503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-1</v>
      </c>
      <c r="U20" t="s">
        <v>108</v>
      </c>
    </row>
    <row r="21" spans="1:21" x14ac:dyDescent="0.25">
      <c r="A21">
        <v>2025</v>
      </c>
      <c r="B21">
        <v>10</v>
      </c>
      <c r="C21" t="s">
        <v>124</v>
      </c>
      <c r="D21" t="s">
        <v>43</v>
      </c>
      <c r="E21" t="s">
        <v>125</v>
      </c>
      <c r="F21">
        <v>411</v>
      </c>
      <c r="G21">
        <v>0</v>
      </c>
      <c r="H21">
        <v>0</v>
      </c>
      <c r="I21">
        <v>411</v>
      </c>
      <c r="J21" t="s">
        <v>84</v>
      </c>
      <c r="K21" t="s">
        <v>85</v>
      </c>
      <c r="L21" t="s">
        <v>126</v>
      </c>
      <c r="M21" t="s">
        <v>56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10</v>
      </c>
      <c r="C22" t="s">
        <v>127</v>
      </c>
      <c r="D22" t="s">
        <v>43</v>
      </c>
      <c r="E22" t="s">
        <v>92</v>
      </c>
      <c r="F22">
        <v>200</v>
      </c>
      <c r="G22">
        <v>0</v>
      </c>
      <c r="H22">
        <v>0</v>
      </c>
      <c r="I22">
        <v>200</v>
      </c>
      <c r="J22" t="s">
        <v>60</v>
      </c>
      <c r="K22" t="s">
        <v>93</v>
      </c>
      <c r="L22" t="s">
        <v>94</v>
      </c>
      <c r="M22" t="s">
        <v>95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x14ac:dyDescent="0.25">
      <c r="A23">
        <v>2025</v>
      </c>
      <c r="B23">
        <v>10</v>
      </c>
      <c r="C23" t="s">
        <v>129</v>
      </c>
      <c r="D23" t="s">
        <v>43</v>
      </c>
      <c r="E23" t="s">
        <v>130</v>
      </c>
      <c r="F23">
        <v>0.41</v>
      </c>
      <c r="G23">
        <v>0</v>
      </c>
      <c r="H23">
        <v>0</v>
      </c>
      <c r="I23">
        <v>0.41</v>
      </c>
      <c r="J23" t="s">
        <v>45</v>
      </c>
      <c r="K23" t="s">
        <v>122</v>
      </c>
      <c r="L23" t="s">
        <v>123</v>
      </c>
      <c r="M23" t="s">
        <v>131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122</v>
      </c>
      <c r="U23" t="s">
        <v>87</v>
      </c>
    </row>
    <row r="24" spans="1:21" x14ac:dyDescent="0.25">
      <c r="A24">
        <v>2025</v>
      </c>
      <c r="B24">
        <v>10</v>
      </c>
      <c r="C24" t="s">
        <v>132</v>
      </c>
      <c r="D24" t="s">
        <v>43</v>
      </c>
      <c r="E24" t="s">
        <v>133</v>
      </c>
      <c r="F24">
        <v>105</v>
      </c>
      <c r="G24">
        <v>0</v>
      </c>
      <c r="H24">
        <v>0</v>
      </c>
      <c r="I24">
        <v>105</v>
      </c>
      <c r="J24" t="s">
        <v>84</v>
      </c>
      <c r="K24" t="s">
        <v>85</v>
      </c>
      <c r="L24" t="s">
        <v>90</v>
      </c>
      <c r="M24" t="s">
        <v>56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-1</v>
      </c>
      <c r="U24" t="s">
        <v>134</v>
      </c>
    </row>
    <row r="25" spans="1:21" x14ac:dyDescent="0.25">
      <c r="A25">
        <v>2025</v>
      </c>
      <c r="B25">
        <v>10</v>
      </c>
      <c r="C25" t="s">
        <v>135</v>
      </c>
      <c r="D25" t="s">
        <v>43</v>
      </c>
      <c r="E25" t="s">
        <v>136</v>
      </c>
      <c r="F25">
        <v>0</v>
      </c>
      <c r="G25">
        <v>0</v>
      </c>
      <c r="H25">
        <v>73</v>
      </c>
      <c r="I25">
        <v>73</v>
      </c>
      <c r="J25" t="s">
        <v>53</v>
      </c>
      <c r="K25" t="s">
        <v>137</v>
      </c>
      <c r="L25" t="s">
        <v>138</v>
      </c>
      <c r="M25" t="s">
        <v>56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0</v>
      </c>
      <c r="U25" t="s">
        <v>139</v>
      </c>
    </row>
    <row r="26" spans="1:21" x14ac:dyDescent="0.25">
      <c r="A26">
        <v>2025</v>
      </c>
      <c r="B26">
        <v>10</v>
      </c>
      <c r="C26" t="s">
        <v>140</v>
      </c>
      <c r="D26" t="s">
        <v>43</v>
      </c>
      <c r="E26" t="s">
        <v>141</v>
      </c>
      <c r="F26">
        <v>364</v>
      </c>
      <c r="G26">
        <v>0</v>
      </c>
      <c r="H26">
        <v>0</v>
      </c>
      <c r="I26">
        <v>364</v>
      </c>
      <c r="J26" t="s">
        <v>142</v>
      </c>
      <c r="K26" t="s">
        <v>143</v>
      </c>
      <c r="L26" t="s">
        <v>144</v>
      </c>
      <c r="M26" t="s">
        <v>95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x14ac:dyDescent="0.25">
      <c r="A27">
        <v>2025</v>
      </c>
      <c r="B27">
        <v>10</v>
      </c>
      <c r="C27" t="s">
        <v>145</v>
      </c>
      <c r="D27" t="s">
        <v>43</v>
      </c>
      <c r="E27" t="s">
        <v>117</v>
      </c>
      <c r="F27">
        <v>0</v>
      </c>
      <c r="G27">
        <v>21</v>
      </c>
      <c r="H27">
        <v>0</v>
      </c>
      <c r="I27">
        <v>21</v>
      </c>
      <c r="J27" t="s">
        <v>84</v>
      </c>
      <c r="K27" t="s">
        <v>85</v>
      </c>
      <c r="L27" t="s">
        <v>118</v>
      </c>
      <c r="M27" t="s">
        <v>63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0</v>
      </c>
      <c r="U27" t="s">
        <v>108</v>
      </c>
    </row>
    <row r="28" spans="1:21" x14ac:dyDescent="0.25">
      <c r="A28">
        <v>2025</v>
      </c>
      <c r="B28">
        <v>10</v>
      </c>
      <c r="C28" t="s">
        <v>146</v>
      </c>
      <c r="D28" t="s">
        <v>43</v>
      </c>
      <c r="E28" t="s">
        <v>147</v>
      </c>
      <c r="F28">
        <v>276</v>
      </c>
      <c r="G28">
        <v>0</v>
      </c>
      <c r="H28">
        <v>0</v>
      </c>
      <c r="I28">
        <v>276</v>
      </c>
      <c r="J28" t="s">
        <v>24</v>
      </c>
      <c r="K28" t="s">
        <v>25</v>
      </c>
      <c r="L28" t="s">
        <v>148</v>
      </c>
      <c r="M28" t="s">
        <v>131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4</v>
      </c>
      <c r="U28" t="s">
        <v>81</v>
      </c>
    </row>
    <row r="29" spans="1:21" x14ac:dyDescent="0.25">
      <c r="A29">
        <v>2025</v>
      </c>
      <c r="B29">
        <v>10</v>
      </c>
      <c r="C29" t="s">
        <v>149</v>
      </c>
      <c r="D29" t="s">
        <v>35</v>
      </c>
      <c r="E29" t="s">
        <v>150</v>
      </c>
      <c r="F29">
        <v>254.27</v>
      </c>
      <c r="G29">
        <v>0</v>
      </c>
      <c r="H29">
        <v>0</v>
      </c>
      <c r="I29">
        <v>254.27</v>
      </c>
      <c r="J29" t="s">
        <v>60</v>
      </c>
      <c r="K29" t="s">
        <v>93</v>
      </c>
      <c r="L29" t="s">
        <v>151</v>
      </c>
      <c r="M29" t="s">
        <v>63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230</v>
      </c>
      <c r="U29" t="s">
        <v>152</v>
      </c>
    </row>
    <row r="30" spans="1:21" x14ac:dyDescent="0.25">
      <c r="A30">
        <v>2025</v>
      </c>
      <c r="B30">
        <v>10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156</v>
      </c>
    </row>
    <row r="31" spans="1:21" x14ac:dyDescent="0.25">
      <c r="A31">
        <v>2025</v>
      </c>
      <c r="B31">
        <v>10</v>
      </c>
      <c r="C31" t="s">
        <v>157</v>
      </c>
      <c r="D31" t="s">
        <v>43</v>
      </c>
      <c r="E31" t="s">
        <v>158</v>
      </c>
      <c r="F31">
        <v>300</v>
      </c>
      <c r="G31">
        <v>0</v>
      </c>
      <c r="H31">
        <v>0</v>
      </c>
      <c r="I31">
        <v>300</v>
      </c>
      <c r="J31" t="s">
        <v>53</v>
      </c>
      <c r="K31" t="s">
        <v>54</v>
      </c>
      <c r="L31" t="s">
        <v>159</v>
      </c>
      <c r="M31" t="s">
        <v>27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0</v>
      </c>
      <c r="U31" t="s">
        <v>81</v>
      </c>
    </row>
    <row r="32" spans="1:21" x14ac:dyDescent="0.25">
      <c r="A32">
        <v>2025</v>
      </c>
      <c r="B32">
        <v>10</v>
      </c>
      <c r="C32" t="s">
        <v>160</v>
      </c>
      <c r="D32" t="s">
        <v>43</v>
      </c>
      <c r="E32" t="s">
        <v>161</v>
      </c>
      <c r="F32">
        <v>467</v>
      </c>
      <c r="G32">
        <v>0</v>
      </c>
      <c r="H32">
        <v>0</v>
      </c>
      <c r="I32">
        <v>467</v>
      </c>
      <c r="J32" t="s">
        <v>84</v>
      </c>
      <c r="K32" t="s">
        <v>85</v>
      </c>
      <c r="L32" t="s">
        <v>162</v>
      </c>
      <c r="M32" t="s">
        <v>104</v>
      </c>
      <c r="N32" t="s">
        <v>28</v>
      </c>
      <c r="O32" t="s">
        <v>28</v>
      </c>
      <c r="P32" t="s">
        <v>40</v>
      </c>
      <c r="Q32" t="s">
        <v>30</v>
      </c>
      <c r="R32" t="s">
        <v>31</v>
      </c>
      <c r="S32" t="s">
        <v>32</v>
      </c>
      <c r="T32">
        <v>14</v>
      </c>
      <c r="U32" t="s">
        <v>81</v>
      </c>
    </row>
    <row r="33" spans="1:21" x14ac:dyDescent="0.25">
      <c r="A33">
        <v>2025</v>
      </c>
      <c r="B33">
        <v>10</v>
      </c>
      <c r="C33" t="s">
        <v>163</v>
      </c>
      <c r="D33" t="s">
        <v>43</v>
      </c>
      <c r="E33" t="s">
        <v>164</v>
      </c>
      <c r="F33">
        <v>0</v>
      </c>
      <c r="G33">
        <v>0</v>
      </c>
      <c r="H33">
        <v>320</v>
      </c>
      <c r="I33">
        <v>320</v>
      </c>
      <c r="J33" t="s">
        <v>84</v>
      </c>
      <c r="K33" t="s">
        <v>85</v>
      </c>
      <c r="L33" t="s">
        <v>165</v>
      </c>
      <c r="M33" t="s">
        <v>80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0</v>
      </c>
      <c r="U33" t="s">
        <v>100</v>
      </c>
    </row>
    <row r="34" spans="1:21" x14ac:dyDescent="0.25">
      <c r="A34">
        <v>2025</v>
      </c>
      <c r="B34">
        <v>10</v>
      </c>
      <c r="C34" t="s">
        <v>166</v>
      </c>
      <c r="D34" t="s">
        <v>43</v>
      </c>
      <c r="E34" t="s">
        <v>167</v>
      </c>
      <c r="F34">
        <v>0</v>
      </c>
      <c r="G34">
        <v>0</v>
      </c>
      <c r="H34">
        <v>11</v>
      </c>
      <c r="I34">
        <v>11</v>
      </c>
      <c r="J34" t="s">
        <v>142</v>
      </c>
      <c r="K34" t="s">
        <v>143</v>
      </c>
      <c r="L34" t="s">
        <v>168</v>
      </c>
      <c r="M34" t="s">
        <v>63</v>
      </c>
      <c r="N34" t="s">
        <v>28</v>
      </c>
      <c r="O34" t="s">
        <v>28</v>
      </c>
      <c r="P34" t="s">
        <v>40</v>
      </c>
      <c r="Q34" t="s">
        <v>30</v>
      </c>
      <c r="R34" t="s">
        <v>31</v>
      </c>
      <c r="S34" t="s">
        <v>32</v>
      </c>
      <c r="T34">
        <v>112</v>
      </c>
      <c r="U34" t="s">
        <v>169</v>
      </c>
    </row>
    <row r="35" spans="1:21" x14ac:dyDescent="0.25">
      <c r="A35">
        <v>2025</v>
      </c>
      <c r="B35">
        <v>10</v>
      </c>
      <c r="C35" t="s">
        <v>170</v>
      </c>
      <c r="D35" t="s">
        <v>43</v>
      </c>
      <c r="E35" t="s">
        <v>171</v>
      </c>
      <c r="F35">
        <v>56</v>
      </c>
      <c r="G35">
        <v>0</v>
      </c>
      <c r="H35">
        <v>0</v>
      </c>
      <c r="I35">
        <v>56</v>
      </c>
      <c r="J35" t="s">
        <v>142</v>
      </c>
      <c r="K35" t="s">
        <v>143</v>
      </c>
      <c r="L35" t="s">
        <v>172</v>
      </c>
      <c r="M35" t="s">
        <v>27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x14ac:dyDescent="0.25">
      <c r="A36">
        <v>2025</v>
      </c>
      <c r="B36">
        <v>10</v>
      </c>
      <c r="C36" t="s">
        <v>173</v>
      </c>
      <c r="D36" t="s">
        <v>43</v>
      </c>
      <c r="E36" t="s">
        <v>174</v>
      </c>
      <c r="F36">
        <v>0</v>
      </c>
      <c r="G36">
        <v>0</v>
      </c>
      <c r="H36">
        <v>11</v>
      </c>
      <c r="I36">
        <v>11</v>
      </c>
      <c r="J36" t="s">
        <v>142</v>
      </c>
      <c r="K36" t="s">
        <v>143</v>
      </c>
      <c r="L36" t="s">
        <v>175</v>
      </c>
      <c r="M36" t="s">
        <v>131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24</v>
      </c>
      <c r="U36" t="s">
        <v>87</v>
      </c>
    </row>
    <row r="37" spans="1:21" x14ac:dyDescent="0.25">
      <c r="A37">
        <v>2025</v>
      </c>
      <c r="B37">
        <v>10</v>
      </c>
      <c r="C37" t="s">
        <v>176</v>
      </c>
      <c r="D37" t="s">
        <v>43</v>
      </c>
      <c r="E37" t="s">
        <v>177</v>
      </c>
      <c r="F37">
        <v>0</v>
      </c>
      <c r="G37">
        <v>0</v>
      </c>
      <c r="H37">
        <v>99</v>
      </c>
      <c r="I37">
        <v>99</v>
      </c>
      <c r="J37" t="s">
        <v>142</v>
      </c>
      <c r="K37" t="s">
        <v>143</v>
      </c>
      <c r="L37" t="s">
        <v>178</v>
      </c>
      <c r="M37" t="s">
        <v>48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100</v>
      </c>
      <c r="U37" t="s">
        <v>100</v>
      </c>
    </row>
    <row r="38" spans="1:21" x14ac:dyDescent="0.25">
      <c r="A38">
        <v>2025</v>
      </c>
      <c r="B38">
        <v>10</v>
      </c>
      <c r="C38" t="s">
        <v>179</v>
      </c>
      <c r="D38" t="s">
        <v>43</v>
      </c>
      <c r="E38" t="s">
        <v>177</v>
      </c>
      <c r="F38">
        <v>0</v>
      </c>
      <c r="G38">
        <v>0</v>
      </c>
      <c r="H38">
        <v>78</v>
      </c>
      <c r="I38">
        <v>78</v>
      </c>
      <c r="J38" t="s">
        <v>142</v>
      </c>
      <c r="K38" t="s">
        <v>143</v>
      </c>
      <c r="L38" t="s">
        <v>178</v>
      </c>
      <c r="M38" t="s">
        <v>48</v>
      </c>
      <c r="N38" t="s">
        <v>28</v>
      </c>
      <c r="O38" t="s">
        <v>28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100</v>
      </c>
    </row>
    <row r="39" spans="1:21" x14ac:dyDescent="0.25">
      <c r="A39">
        <v>2025</v>
      </c>
      <c r="B39">
        <v>10</v>
      </c>
      <c r="C39" t="s">
        <v>180</v>
      </c>
      <c r="D39" t="s">
        <v>35</v>
      </c>
      <c r="E39" t="s">
        <v>181</v>
      </c>
      <c r="F39">
        <v>0</v>
      </c>
      <c r="G39">
        <v>4</v>
      </c>
      <c r="H39">
        <v>0</v>
      </c>
      <c r="I39">
        <v>4</v>
      </c>
      <c r="J39" t="s">
        <v>84</v>
      </c>
      <c r="K39" t="s">
        <v>85</v>
      </c>
      <c r="L39" t="s">
        <v>182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57</v>
      </c>
    </row>
    <row r="40" spans="1:21" x14ac:dyDescent="0.25">
      <c r="A40">
        <v>2025</v>
      </c>
      <c r="B40">
        <v>10</v>
      </c>
      <c r="C40" t="s">
        <v>183</v>
      </c>
      <c r="D40" t="s">
        <v>43</v>
      </c>
      <c r="E40" t="s">
        <v>184</v>
      </c>
      <c r="F40">
        <v>20</v>
      </c>
      <c r="G40">
        <v>0</v>
      </c>
      <c r="H40">
        <v>0</v>
      </c>
      <c r="I40">
        <v>20</v>
      </c>
      <c r="J40" t="s">
        <v>142</v>
      </c>
      <c r="K40" t="s">
        <v>143</v>
      </c>
      <c r="L40" t="s">
        <v>185</v>
      </c>
      <c r="M40" t="s">
        <v>39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x14ac:dyDescent="0.25">
      <c r="A41">
        <v>2025</v>
      </c>
      <c r="B41">
        <v>10</v>
      </c>
      <c r="C41" t="s">
        <v>186</v>
      </c>
      <c r="D41" t="s">
        <v>43</v>
      </c>
      <c r="E41" t="s">
        <v>187</v>
      </c>
      <c r="F41">
        <v>0</v>
      </c>
      <c r="G41">
        <v>288</v>
      </c>
      <c r="H41">
        <v>0</v>
      </c>
      <c r="I41">
        <v>288</v>
      </c>
      <c r="J41" t="s">
        <v>142</v>
      </c>
      <c r="K41" t="s">
        <v>143</v>
      </c>
      <c r="L41" t="s">
        <v>188</v>
      </c>
      <c r="M41" t="s">
        <v>27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0</v>
      </c>
      <c r="U41" t="s">
        <v>108</v>
      </c>
    </row>
    <row r="42" spans="1:21" x14ac:dyDescent="0.25">
      <c r="A42">
        <v>2025</v>
      </c>
      <c r="B42">
        <v>10</v>
      </c>
      <c r="C42" t="s">
        <v>189</v>
      </c>
      <c r="D42" t="s">
        <v>43</v>
      </c>
      <c r="E42" t="s">
        <v>190</v>
      </c>
      <c r="F42">
        <v>0</v>
      </c>
      <c r="G42">
        <v>0</v>
      </c>
      <c r="H42">
        <v>320</v>
      </c>
      <c r="I42">
        <v>320</v>
      </c>
      <c r="J42" t="s">
        <v>45</v>
      </c>
      <c r="K42" t="s">
        <v>122</v>
      </c>
      <c r="L42" t="s">
        <v>191</v>
      </c>
      <c r="M42" t="s">
        <v>48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114</v>
      </c>
      <c r="U42" t="s">
        <v>169</v>
      </c>
    </row>
    <row r="43" spans="1:21" x14ac:dyDescent="0.25">
      <c r="A43">
        <v>2025</v>
      </c>
      <c r="B43">
        <v>10</v>
      </c>
      <c r="C43" t="s">
        <v>192</v>
      </c>
      <c r="D43" t="s">
        <v>43</v>
      </c>
      <c r="E43" t="s">
        <v>184</v>
      </c>
      <c r="F43">
        <v>571</v>
      </c>
      <c r="G43">
        <v>0</v>
      </c>
      <c r="H43">
        <v>0</v>
      </c>
      <c r="I43">
        <v>571</v>
      </c>
      <c r="J43" t="s">
        <v>142</v>
      </c>
      <c r="K43" t="s">
        <v>143</v>
      </c>
      <c r="L43" t="s">
        <v>185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1</v>
      </c>
      <c r="U43" t="s">
        <v>81</v>
      </c>
    </row>
    <row r="44" spans="1:21" x14ac:dyDescent="0.25">
      <c r="A44">
        <v>2025</v>
      </c>
      <c r="B44">
        <v>10</v>
      </c>
      <c r="C44" t="s">
        <v>163</v>
      </c>
      <c r="D44" t="s">
        <v>43</v>
      </c>
      <c r="E44" t="s">
        <v>190</v>
      </c>
      <c r="F44">
        <v>0</v>
      </c>
      <c r="G44">
        <v>0</v>
      </c>
      <c r="H44">
        <v>1500</v>
      </c>
      <c r="I44">
        <v>1500</v>
      </c>
      <c r="J44" t="s">
        <v>45</v>
      </c>
      <c r="K44" t="s">
        <v>122</v>
      </c>
      <c r="L44" t="s">
        <v>191</v>
      </c>
      <c r="M44" t="s">
        <v>48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0</v>
      </c>
      <c r="U44" t="s">
        <v>169</v>
      </c>
    </row>
    <row r="45" spans="1:21" x14ac:dyDescent="0.25">
      <c r="A45">
        <v>2025</v>
      </c>
      <c r="B45">
        <v>10</v>
      </c>
      <c r="C45" t="s">
        <v>193</v>
      </c>
      <c r="D45" t="s">
        <v>35</v>
      </c>
      <c r="E45" t="s">
        <v>194</v>
      </c>
      <c r="F45">
        <v>0</v>
      </c>
      <c r="G45">
        <v>0</v>
      </c>
      <c r="H45">
        <v>2500</v>
      </c>
      <c r="I45">
        <v>2500</v>
      </c>
      <c r="J45" t="s">
        <v>84</v>
      </c>
      <c r="K45" t="s">
        <v>85</v>
      </c>
      <c r="L45" t="s">
        <v>195</v>
      </c>
      <c r="M45" t="s">
        <v>63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219</v>
      </c>
      <c r="U45" t="s">
        <v>196</v>
      </c>
    </row>
    <row r="46" spans="1:21" x14ac:dyDescent="0.25">
      <c r="A46">
        <v>2025</v>
      </c>
      <c r="B46">
        <v>10</v>
      </c>
      <c r="C46" t="s">
        <v>197</v>
      </c>
      <c r="D46" t="s">
        <v>43</v>
      </c>
      <c r="E46" t="s">
        <v>198</v>
      </c>
      <c r="F46">
        <v>0</v>
      </c>
      <c r="G46">
        <v>0</v>
      </c>
      <c r="H46">
        <v>4</v>
      </c>
      <c r="I46">
        <v>4</v>
      </c>
      <c r="J46" t="s">
        <v>84</v>
      </c>
      <c r="K46" t="s">
        <v>85</v>
      </c>
      <c r="L46" t="s">
        <v>195</v>
      </c>
      <c r="M46" t="s">
        <v>48</v>
      </c>
      <c r="N46" t="s">
        <v>28</v>
      </c>
      <c r="O46" t="s">
        <v>28</v>
      </c>
      <c r="P46" t="s">
        <v>40</v>
      </c>
      <c r="Q46" t="s">
        <v>30</v>
      </c>
      <c r="R46" t="s">
        <v>31</v>
      </c>
      <c r="S46" t="s">
        <v>32</v>
      </c>
      <c r="T46">
        <v>100</v>
      </c>
      <c r="U46" t="s">
        <v>100</v>
      </c>
    </row>
    <row r="47" spans="1:21" x14ac:dyDescent="0.25">
      <c r="A47">
        <v>2025</v>
      </c>
      <c r="B47">
        <v>10</v>
      </c>
      <c r="C47" t="s">
        <v>199</v>
      </c>
      <c r="D47" t="s">
        <v>43</v>
      </c>
      <c r="E47" t="s">
        <v>200</v>
      </c>
      <c r="F47">
        <v>305</v>
      </c>
      <c r="G47">
        <v>0</v>
      </c>
      <c r="H47">
        <v>0</v>
      </c>
      <c r="I47">
        <v>305</v>
      </c>
      <c r="J47" t="s">
        <v>84</v>
      </c>
      <c r="K47" t="s">
        <v>85</v>
      </c>
      <c r="L47" t="s">
        <v>201</v>
      </c>
      <c r="M47" t="s">
        <v>104</v>
      </c>
      <c r="N47" t="s">
        <v>28</v>
      </c>
      <c r="O47" t="s">
        <v>28</v>
      </c>
      <c r="P47" t="s">
        <v>40</v>
      </c>
      <c r="Q47" t="s">
        <v>30</v>
      </c>
      <c r="R47" t="s">
        <v>31</v>
      </c>
      <c r="S47" t="s">
        <v>32</v>
      </c>
      <c r="T47">
        <v>0</v>
      </c>
      <c r="U47" t="s">
        <v>81</v>
      </c>
    </row>
    <row r="48" spans="1:21" x14ac:dyDescent="0.25">
      <c r="A48">
        <v>2025</v>
      </c>
      <c r="B48">
        <v>10</v>
      </c>
      <c r="C48" t="s">
        <v>202</v>
      </c>
      <c r="D48" t="s">
        <v>43</v>
      </c>
      <c r="E48" t="s">
        <v>203</v>
      </c>
      <c r="F48">
        <v>505</v>
      </c>
      <c r="G48">
        <v>0</v>
      </c>
      <c r="H48">
        <v>0</v>
      </c>
      <c r="I48">
        <v>505</v>
      </c>
      <c r="J48" t="s">
        <v>84</v>
      </c>
      <c r="K48" t="s">
        <v>85</v>
      </c>
      <c r="L48" t="s">
        <v>204</v>
      </c>
      <c r="M48" t="s">
        <v>104</v>
      </c>
      <c r="N48" t="s">
        <v>28</v>
      </c>
      <c r="O48" t="s">
        <v>28</v>
      </c>
      <c r="P48" t="s">
        <v>40</v>
      </c>
      <c r="Q48" t="s">
        <v>30</v>
      </c>
      <c r="R48" t="s">
        <v>31</v>
      </c>
      <c r="S48" t="s">
        <v>32</v>
      </c>
      <c r="T48">
        <v>1</v>
      </c>
      <c r="U48" t="s">
        <v>81</v>
      </c>
    </row>
    <row r="49" spans="1:21" x14ac:dyDescent="0.25">
      <c r="A49">
        <v>2025</v>
      </c>
      <c r="B49">
        <v>10</v>
      </c>
      <c r="C49" t="s">
        <v>205</v>
      </c>
      <c r="D49" t="s">
        <v>43</v>
      </c>
      <c r="E49" t="s">
        <v>206</v>
      </c>
      <c r="F49">
        <v>3556.8</v>
      </c>
      <c r="G49">
        <v>0</v>
      </c>
      <c r="H49">
        <v>0</v>
      </c>
      <c r="I49">
        <v>3556.8</v>
      </c>
      <c r="J49" t="s">
        <v>53</v>
      </c>
      <c r="K49" t="s">
        <v>54</v>
      </c>
      <c r="L49" t="s">
        <v>207</v>
      </c>
      <c r="M49" t="s">
        <v>131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6</v>
      </c>
      <c r="U49" t="s">
        <v>108</v>
      </c>
    </row>
    <row r="50" spans="1:21" x14ac:dyDescent="0.25">
      <c r="A50">
        <v>2025</v>
      </c>
      <c r="B50">
        <v>10</v>
      </c>
      <c r="C50" t="s">
        <v>208</v>
      </c>
      <c r="D50" t="s">
        <v>43</v>
      </c>
      <c r="E50" t="s">
        <v>209</v>
      </c>
      <c r="F50">
        <v>385</v>
      </c>
      <c r="G50">
        <v>0</v>
      </c>
      <c r="H50">
        <v>0</v>
      </c>
      <c r="I50">
        <v>385</v>
      </c>
      <c r="J50" t="s">
        <v>60</v>
      </c>
      <c r="K50" t="s">
        <v>93</v>
      </c>
      <c r="L50" t="s">
        <v>210</v>
      </c>
      <c r="M50" t="s">
        <v>95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0</v>
      </c>
      <c r="U50" t="s">
        <v>108</v>
      </c>
    </row>
    <row r="51" spans="1:21" x14ac:dyDescent="0.25">
      <c r="A51">
        <v>2025</v>
      </c>
      <c r="B51">
        <v>10</v>
      </c>
      <c r="C51" t="s">
        <v>211</v>
      </c>
      <c r="D51" t="s">
        <v>35</v>
      </c>
      <c r="E51" t="s">
        <v>212</v>
      </c>
      <c r="F51">
        <v>690</v>
      </c>
      <c r="G51">
        <v>0</v>
      </c>
      <c r="H51">
        <v>0</v>
      </c>
      <c r="I51">
        <v>690</v>
      </c>
      <c r="J51" t="s">
        <v>24</v>
      </c>
      <c r="K51" t="s">
        <v>25</v>
      </c>
      <c r="L51" t="s">
        <v>213</v>
      </c>
      <c r="M51" t="s">
        <v>104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214</v>
      </c>
      <c r="T51">
        <v>0</v>
      </c>
      <c r="U51" t="s">
        <v>81</v>
      </c>
    </row>
    <row r="52" spans="1:21" x14ac:dyDescent="0.25">
      <c r="A52">
        <v>2025</v>
      </c>
      <c r="B52">
        <v>10</v>
      </c>
      <c r="C52" t="s">
        <v>215</v>
      </c>
      <c r="D52" t="s">
        <v>43</v>
      </c>
      <c r="E52" t="s">
        <v>216</v>
      </c>
      <c r="F52">
        <v>200</v>
      </c>
      <c r="G52">
        <v>0</v>
      </c>
      <c r="H52">
        <v>0</v>
      </c>
      <c r="I52">
        <v>200</v>
      </c>
      <c r="J52" t="s">
        <v>24</v>
      </c>
      <c r="K52" t="s">
        <v>37</v>
      </c>
      <c r="L52" t="s">
        <v>217</v>
      </c>
      <c r="M52" t="s">
        <v>131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137</v>
      </c>
      <c r="U52" t="s">
        <v>96</v>
      </c>
    </row>
    <row r="53" spans="1:21" x14ac:dyDescent="0.25">
      <c r="A53">
        <v>2025</v>
      </c>
      <c r="B53">
        <v>10</v>
      </c>
      <c r="C53" t="s">
        <v>218</v>
      </c>
      <c r="D53" t="s">
        <v>35</v>
      </c>
      <c r="E53" t="s">
        <v>219</v>
      </c>
      <c r="F53">
        <v>19509.72</v>
      </c>
      <c r="G53">
        <v>0</v>
      </c>
      <c r="H53">
        <v>0</v>
      </c>
      <c r="I53">
        <v>19509.72</v>
      </c>
      <c r="J53" t="s">
        <v>60</v>
      </c>
      <c r="K53" t="s">
        <v>61</v>
      </c>
      <c r="L53" t="s">
        <v>220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31</v>
      </c>
      <c r="S53" t="s">
        <v>32</v>
      </c>
      <c r="T53">
        <v>0</v>
      </c>
      <c r="U53" t="s">
        <v>152</v>
      </c>
    </row>
    <row r="54" spans="1:21" x14ac:dyDescent="0.25">
      <c r="A54">
        <v>2025</v>
      </c>
      <c r="B54">
        <v>10</v>
      </c>
      <c r="C54" t="s">
        <v>221</v>
      </c>
      <c r="D54" t="s">
        <v>43</v>
      </c>
      <c r="E54" t="s">
        <v>222</v>
      </c>
      <c r="F54">
        <v>29267.37</v>
      </c>
      <c r="G54">
        <v>0</v>
      </c>
      <c r="H54">
        <v>0</v>
      </c>
      <c r="I54">
        <v>29267.37</v>
      </c>
      <c r="J54" t="s">
        <v>60</v>
      </c>
      <c r="K54" t="s">
        <v>61</v>
      </c>
      <c r="L54" t="s">
        <v>223</v>
      </c>
      <c r="M54" t="s">
        <v>95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122</v>
      </c>
      <c r="U54" t="s">
        <v>87</v>
      </c>
    </row>
    <row r="55" spans="1:21" x14ac:dyDescent="0.25">
      <c r="A55">
        <v>2025</v>
      </c>
      <c r="B55">
        <v>10</v>
      </c>
      <c r="C55" t="s">
        <v>224</v>
      </c>
      <c r="D55" t="s">
        <v>43</v>
      </c>
      <c r="E55" t="s">
        <v>225</v>
      </c>
      <c r="F55">
        <v>1562</v>
      </c>
      <c r="G55">
        <v>0</v>
      </c>
      <c r="H55">
        <v>0</v>
      </c>
      <c r="I55">
        <v>1562</v>
      </c>
      <c r="J55" t="s">
        <v>24</v>
      </c>
      <c r="K55" t="s">
        <v>25</v>
      </c>
      <c r="L55" t="s">
        <v>226</v>
      </c>
      <c r="M55" t="s">
        <v>63</v>
      </c>
      <c r="N55" t="s">
        <v>69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133</v>
      </c>
      <c r="U55" t="s">
        <v>227</v>
      </c>
    </row>
    <row r="56" spans="1:21" x14ac:dyDescent="0.25">
      <c r="A56">
        <v>2025</v>
      </c>
      <c r="B56">
        <v>10</v>
      </c>
      <c r="C56" t="s">
        <v>228</v>
      </c>
      <c r="D56" t="s">
        <v>43</v>
      </c>
      <c r="E56" t="s">
        <v>229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230</v>
      </c>
      <c r="L56" t="s">
        <v>231</v>
      </c>
      <c r="M56" t="s">
        <v>48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0</v>
      </c>
      <c r="U56" t="s">
        <v>81</v>
      </c>
    </row>
    <row r="57" spans="1:21" x14ac:dyDescent="0.25">
      <c r="A57">
        <v>2025</v>
      </c>
      <c r="B57">
        <v>10</v>
      </c>
      <c r="C57" t="s">
        <v>232</v>
      </c>
      <c r="D57" t="s">
        <v>43</v>
      </c>
      <c r="E57" t="s">
        <v>233</v>
      </c>
      <c r="F57">
        <v>250</v>
      </c>
      <c r="G57">
        <v>0</v>
      </c>
      <c r="H57">
        <v>0</v>
      </c>
      <c r="I57">
        <v>250</v>
      </c>
      <c r="J57" t="s">
        <v>142</v>
      </c>
      <c r="K57" t="s">
        <v>143</v>
      </c>
      <c r="L57" t="s">
        <v>234</v>
      </c>
      <c r="M57" t="s">
        <v>235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10</v>
      </c>
      <c r="U57" t="s">
        <v>108</v>
      </c>
    </row>
    <row r="58" spans="1:21" x14ac:dyDescent="0.25">
      <c r="A58">
        <v>2025</v>
      </c>
      <c r="B58">
        <v>10</v>
      </c>
      <c r="C58" t="s">
        <v>236</v>
      </c>
      <c r="D58" t="s">
        <v>43</v>
      </c>
      <c r="E58" t="s">
        <v>237</v>
      </c>
      <c r="F58">
        <v>562</v>
      </c>
      <c r="G58">
        <v>0</v>
      </c>
      <c r="H58">
        <v>0</v>
      </c>
      <c r="I58">
        <v>562</v>
      </c>
      <c r="J58" t="s">
        <v>45</v>
      </c>
      <c r="K58" t="s">
        <v>46</v>
      </c>
      <c r="L58" t="s">
        <v>238</v>
      </c>
      <c r="M58" t="s">
        <v>68</v>
      </c>
      <c r="N58" t="s">
        <v>28</v>
      </c>
      <c r="O58" t="s">
        <v>28</v>
      </c>
      <c r="P58" t="s">
        <v>49</v>
      </c>
      <c r="Q58" t="s">
        <v>30</v>
      </c>
      <c r="R58" t="s">
        <v>31</v>
      </c>
      <c r="S58" t="s">
        <v>32</v>
      </c>
      <c r="T58">
        <v>0</v>
      </c>
      <c r="U58" t="s">
        <v>108</v>
      </c>
    </row>
    <row r="59" spans="1:21" x14ac:dyDescent="0.25">
      <c r="A59">
        <v>2025</v>
      </c>
      <c r="B59">
        <v>10</v>
      </c>
      <c r="C59" t="s">
        <v>239</v>
      </c>
      <c r="D59" t="s">
        <v>43</v>
      </c>
      <c r="E59" t="s">
        <v>240</v>
      </c>
      <c r="F59">
        <v>431</v>
      </c>
      <c r="G59">
        <v>0</v>
      </c>
      <c r="H59">
        <v>0</v>
      </c>
      <c r="I59">
        <v>431</v>
      </c>
      <c r="J59" t="s">
        <v>24</v>
      </c>
      <c r="K59" t="s">
        <v>37</v>
      </c>
      <c r="L59" t="s">
        <v>241</v>
      </c>
      <c r="M59" t="s">
        <v>104</v>
      </c>
      <c r="N59" t="s">
        <v>28</v>
      </c>
      <c r="O59" t="s">
        <v>28</v>
      </c>
      <c r="P59" t="s">
        <v>49</v>
      </c>
      <c r="Q59" t="s">
        <v>30</v>
      </c>
      <c r="R59" t="s">
        <v>31</v>
      </c>
      <c r="S59" t="s">
        <v>32</v>
      </c>
      <c r="T59">
        <v>14</v>
      </c>
      <c r="U59" t="s">
        <v>57</v>
      </c>
    </row>
    <row r="60" spans="1:21" x14ac:dyDescent="0.25">
      <c r="A60">
        <v>2025</v>
      </c>
      <c r="B60">
        <v>10</v>
      </c>
      <c r="C60" t="s">
        <v>242</v>
      </c>
      <c r="D60" t="s">
        <v>43</v>
      </c>
      <c r="E60" t="s">
        <v>243</v>
      </c>
      <c r="F60">
        <v>0</v>
      </c>
      <c r="G60">
        <v>0</v>
      </c>
      <c r="H60">
        <v>13</v>
      </c>
      <c r="I60">
        <v>13</v>
      </c>
      <c r="J60" t="s">
        <v>53</v>
      </c>
      <c r="K60" t="s">
        <v>54</v>
      </c>
      <c r="L60" t="s">
        <v>244</v>
      </c>
      <c r="M60" t="s">
        <v>48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128</v>
      </c>
      <c r="U60" t="s">
        <v>50</v>
      </c>
    </row>
    <row r="61" spans="1:21" x14ac:dyDescent="0.25">
      <c r="A61">
        <v>2025</v>
      </c>
      <c r="B61">
        <v>10</v>
      </c>
      <c r="C61" t="s">
        <v>245</v>
      </c>
      <c r="D61" t="s">
        <v>43</v>
      </c>
      <c r="E61" t="s">
        <v>246</v>
      </c>
      <c r="F61">
        <v>0</v>
      </c>
      <c r="G61">
        <v>0</v>
      </c>
      <c r="H61">
        <v>19</v>
      </c>
      <c r="I61">
        <v>19</v>
      </c>
      <c r="J61" t="s">
        <v>24</v>
      </c>
      <c r="K61" t="s">
        <v>230</v>
      </c>
      <c r="L61" t="s">
        <v>247</v>
      </c>
      <c r="M61" t="s">
        <v>27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136</v>
      </c>
      <c r="U61" t="s">
        <v>248</v>
      </c>
    </row>
    <row r="62" spans="1:21" x14ac:dyDescent="0.25">
      <c r="A62">
        <v>2025</v>
      </c>
      <c r="B62">
        <v>10</v>
      </c>
      <c r="C62" t="s">
        <v>249</v>
      </c>
      <c r="D62" t="s">
        <v>43</v>
      </c>
      <c r="E62" t="s">
        <v>250</v>
      </c>
      <c r="F62">
        <v>600</v>
      </c>
      <c r="G62">
        <v>0</v>
      </c>
      <c r="H62">
        <v>0</v>
      </c>
      <c r="I62">
        <v>600</v>
      </c>
      <c r="J62" t="s">
        <v>60</v>
      </c>
      <c r="K62" t="s">
        <v>93</v>
      </c>
      <c r="L62" t="s">
        <v>251</v>
      </c>
      <c r="M62" t="s">
        <v>63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0</v>
      </c>
      <c r="U62" t="s">
        <v>81</v>
      </c>
    </row>
    <row r="63" spans="1:21" x14ac:dyDescent="0.25">
      <c r="A63">
        <v>2025</v>
      </c>
      <c r="B63">
        <v>10</v>
      </c>
      <c r="C63" t="s">
        <v>252</v>
      </c>
      <c r="D63" t="s">
        <v>43</v>
      </c>
      <c r="E63" t="s">
        <v>253</v>
      </c>
      <c r="F63">
        <v>1426</v>
      </c>
      <c r="G63">
        <v>0</v>
      </c>
      <c r="H63">
        <v>0</v>
      </c>
      <c r="I63">
        <v>1426</v>
      </c>
      <c r="J63" t="s">
        <v>142</v>
      </c>
      <c r="K63" t="s">
        <v>143</v>
      </c>
      <c r="L63" t="s">
        <v>254</v>
      </c>
      <c r="M63" t="s">
        <v>27</v>
      </c>
      <c r="N63" t="s">
        <v>69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99</v>
      </c>
      <c r="U63" t="s">
        <v>255</v>
      </c>
    </row>
    <row r="64" spans="1:21" x14ac:dyDescent="0.25">
      <c r="A64">
        <v>2025</v>
      </c>
      <c r="B64">
        <v>10</v>
      </c>
      <c r="C64" t="s">
        <v>256</v>
      </c>
      <c r="D64" t="s">
        <v>43</v>
      </c>
      <c r="E64" t="s">
        <v>257</v>
      </c>
      <c r="F64">
        <v>300</v>
      </c>
      <c r="G64">
        <v>0</v>
      </c>
      <c r="H64">
        <v>0</v>
      </c>
      <c r="I64">
        <v>300</v>
      </c>
      <c r="J64" t="s">
        <v>142</v>
      </c>
      <c r="K64" t="s">
        <v>143</v>
      </c>
      <c r="L64" t="s">
        <v>258</v>
      </c>
      <c r="M64" t="s">
        <v>235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152</v>
      </c>
      <c r="U64" t="s">
        <v>96</v>
      </c>
    </row>
    <row r="65" spans="1:21" x14ac:dyDescent="0.25">
      <c r="A65">
        <v>2025</v>
      </c>
      <c r="B65">
        <v>10</v>
      </c>
      <c r="C65" t="s">
        <v>259</v>
      </c>
      <c r="D65" t="s">
        <v>35</v>
      </c>
      <c r="E65" t="s">
        <v>260</v>
      </c>
      <c r="F65">
        <v>0</v>
      </c>
      <c r="G65">
        <v>95</v>
      </c>
      <c r="H65">
        <v>0</v>
      </c>
      <c r="I65">
        <v>95</v>
      </c>
      <c r="J65" t="s">
        <v>142</v>
      </c>
      <c r="K65" t="s">
        <v>143</v>
      </c>
      <c r="L65" t="s">
        <v>261</v>
      </c>
      <c r="M65" t="s">
        <v>104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0</v>
      </c>
      <c r="U65" t="s">
        <v>108</v>
      </c>
    </row>
    <row r="66" spans="1:21" x14ac:dyDescent="0.25">
      <c r="A66">
        <v>2025</v>
      </c>
      <c r="B66">
        <v>10</v>
      </c>
      <c r="C66" t="s">
        <v>262</v>
      </c>
      <c r="D66" t="s">
        <v>35</v>
      </c>
      <c r="E66" t="s">
        <v>263</v>
      </c>
      <c r="F66">
        <v>224</v>
      </c>
      <c r="G66">
        <v>0</v>
      </c>
      <c r="H66">
        <v>0</v>
      </c>
      <c r="I66">
        <v>224</v>
      </c>
      <c r="J66" t="s">
        <v>84</v>
      </c>
      <c r="K66" t="s">
        <v>85</v>
      </c>
      <c r="L66" t="s">
        <v>264</v>
      </c>
      <c r="M66" t="s">
        <v>104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0</v>
      </c>
      <c r="U66" t="s">
        <v>81</v>
      </c>
    </row>
    <row r="67" spans="1:21" x14ac:dyDescent="0.25">
      <c r="A67">
        <v>2025</v>
      </c>
      <c r="B67">
        <v>10</v>
      </c>
      <c r="C67" t="s">
        <v>265</v>
      </c>
      <c r="D67" t="s">
        <v>35</v>
      </c>
      <c r="E67" t="s">
        <v>266</v>
      </c>
      <c r="F67">
        <v>1069</v>
      </c>
      <c r="G67">
        <v>0</v>
      </c>
      <c r="H67">
        <v>0</v>
      </c>
      <c r="I67">
        <v>1069</v>
      </c>
      <c r="J67" t="s">
        <v>77</v>
      </c>
      <c r="K67" t="s">
        <v>78</v>
      </c>
      <c r="L67" t="s">
        <v>267</v>
      </c>
      <c r="M67" t="s">
        <v>131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25</v>
      </c>
      <c r="U67" t="s">
        <v>81</v>
      </c>
    </row>
    <row r="68" spans="1:21" x14ac:dyDescent="0.25">
      <c r="A68">
        <v>2025</v>
      </c>
      <c r="B68">
        <v>10</v>
      </c>
      <c r="C68" t="s">
        <v>268</v>
      </c>
      <c r="D68" t="s">
        <v>35</v>
      </c>
      <c r="E68" t="s">
        <v>269</v>
      </c>
      <c r="F68">
        <v>264</v>
      </c>
      <c r="G68">
        <v>0</v>
      </c>
      <c r="H68">
        <v>0</v>
      </c>
      <c r="I68">
        <v>264</v>
      </c>
      <c r="J68" t="s">
        <v>142</v>
      </c>
      <c r="K68" t="s">
        <v>143</v>
      </c>
      <c r="L68" t="s">
        <v>270</v>
      </c>
      <c r="M68" t="s">
        <v>104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-1</v>
      </c>
      <c r="U68" t="s">
        <v>81</v>
      </c>
    </row>
    <row r="69" spans="1:21" x14ac:dyDescent="0.25">
      <c r="A69">
        <v>2025</v>
      </c>
      <c r="B69">
        <v>10</v>
      </c>
      <c r="C69" t="s">
        <v>271</v>
      </c>
      <c r="D69" t="s">
        <v>35</v>
      </c>
      <c r="E69" t="s">
        <v>272</v>
      </c>
      <c r="F69">
        <v>155</v>
      </c>
      <c r="G69">
        <v>0</v>
      </c>
      <c r="H69">
        <v>0</v>
      </c>
      <c r="I69">
        <v>155</v>
      </c>
      <c r="J69" t="s">
        <v>142</v>
      </c>
      <c r="K69" t="s">
        <v>143</v>
      </c>
      <c r="L69" t="s">
        <v>273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</v>
      </c>
      <c r="U69" t="s">
        <v>57</v>
      </c>
    </row>
    <row r="70" spans="1:21" x14ac:dyDescent="0.25">
      <c r="A70">
        <v>2025</v>
      </c>
      <c r="B70">
        <v>10</v>
      </c>
      <c r="C70" t="s">
        <v>274</v>
      </c>
      <c r="D70" t="s">
        <v>43</v>
      </c>
      <c r="E70" t="s">
        <v>275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230</v>
      </c>
      <c r="L70" t="s">
        <v>276</v>
      </c>
      <c r="M70" t="s">
        <v>68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15</v>
      </c>
      <c r="U70" t="s">
        <v>57</v>
      </c>
    </row>
    <row r="71" spans="1:21" x14ac:dyDescent="0.25">
      <c r="A71">
        <v>2025</v>
      </c>
      <c r="B71">
        <v>10</v>
      </c>
      <c r="C71" t="s">
        <v>277</v>
      </c>
      <c r="D71" t="s">
        <v>43</v>
      </c>
      <c r="E71" t="s">
        <v>278</v>
      </c>
      <c r="F71">
        <v>216</v>
      </c>
      <c r="G71">
        <v>0</v>
      </c>
      <c r="H71">
        <v>0</v>
      </c>
      <c r="I71">
        <v>216</v>
      </c>
      <c r="J71" t="s">
        <v>142</v>
      </c>
      <c r="K71" t="s">
        <v>143</v>
      </c>
      <c r="L71" t="s">
        <v>279</v>
      </c>
      <c r="M71" t="s">
        <v>39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-1</v>
      </c>
      <c r="U71" t="s">
        <v>134</v>
      </c>
    </row>
    <row r="72" spans="1:21" x14ac:dyDescent="0.25">
      <c r="A72">
        <v>2025</v>
      </c>
      <c r="B72">
        <v>10</v>
      </c>
      <c r="C72" t="s">
        <v>280</v>
      </c>
      <c r="D72" t="s">
        <v>43</v>
      </c>
      <c r="E72" t="s">
        <v>281</v>
      </c>
      <c r="F72">
        <v>1145.99</v>
      </c>
      <c r="G72">
        <v>0</v>
      </c>
      <c r="H72">
        <v>0</v>
      </c>
      <c r="I72">
        <v>1145.99</v>
      </c>
      <c r="J72" t="s">
        <v>60</v>
      </c>
      <c r="K72" t="s">
        <v>61</v>
      </c>
      <c r="L72" t="s">
        <v>282</v>
      </c>
      <c r="M72" t="s">
        <v>104</v>
      </c>
      <c r="N72" t="s">
        <v>28</v>
      </c>
      <c r="O72" t="s">
        <v>28</v>
      </c>
      <c r="P72" t="s">
        <v>49</v>
      </c>
      <c r="Q72" t="s">
        <v>30</v>
      </c>
      <c r="R72" t="s">
        <v>31</v>
      </c>
      <c r="S72" t="s">
        <v>32</v>
      </c>
      <c r="T72">
        <v>123</v>
      </c>
      <c r="U72" t="s">
        <v>87</v>
      </c>
    </row>
    <row r="73" spans="1:21" x14ac:dyDescent="0.25">
      <c r="A73">
        <v>2025</v>
      </c>
      <c r="B73">
        <v>10</v>
      </c>
      <c r="C73" t="s">
        <v>283</v>
      </c>
      <c r="D73" t="s">
        <v>35</v>
      </c>
      <c r="E73" t="s">
        <v>284</v>
      </c>
      <c r="F73">
        <v>500</v>
      </c>
      <c r="G73">
        <v>0</v>
      </c>
      <c r="H73">
        <v>0</v>
      </c>
      <c r="I73">
        <v>500</v>
      </c>
      <c r="J73" t="s">
        <v>84</v>
      </c>
      <c r="K73" t="s">
        <v>85</v>
      </c>
      <c r="L73" t="s">
        <v>285</v>
      </c>
      <c r="M73" t="s">
        <v>131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41</v>
      </c>
    </row>
    <row r="74" spans="1:21" x14ac:dyDescent="0.25">
      <c r="A74">
        <v>2025</v>
      </c>
      <c r="B74">
        <v>10</v>
      </c>
      <c r="C74" t="s">
        <v>286</v>
      </c>
      <c r="D74" t="s">
        <v>43</v>
      </c>
      <c r="E74" t="s">
        <v>287</v>
      </c>
      <c r="F74">
        <v>349</v>
      </c>
      <c r="G74">
        <v>0</v>
      </c>
      <c r="H74">
        <v>0</v>
      </c>
      <c r="I74">
        <v>349</v>
      </c>
      <c r="J74" t="s">
        <v>45</v>
      </c>
      <c r="K74" t="s">
        <v>122</v>
      </c>
      <c r="L74" t="s">
        <v>288</v>
      </c>
      <c r="M74" t="s">
        <v>63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0</v>
      </c>
      <c r="U74" t="s">
        <v>81</v>
      </c>
    </row>
    <row r="75" spans="1:21" x14ac:dyDescent="0.25">
      <c r="A75">
        <v>2025</v>
      </c>
      <c r="B75">
        <v>10</v>
      </c>
      <c r="C75" t="s">
        <v>289</v>
      </c>
      <c r="D75" t="s">
        <v>35</v>
      </c>
      <c r="E75" t="s">
        <v>290</v>
      </c>
      <c r="F75">
        <v>154</v>
      </c>
      <c r="G75">
        <v>0</v>
      </c>
      <c r="H75">
        <v>0</v>
      </c>
      <c r="I75">
        <v>154</v>
      </c>
      <c r="J75" t="s">
        <v>60</v>
      </c>
      <c r="K75" t="s">
        <v>93</v>
      </c>
      <c r="L75" t="s">
        <v>291</v>
      </c>
      <c r="M75" t="s">
        <v>104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0</v>
      </c>
      <c r="U75" t="s">
        <v>108</v>
      </c>
    </row>
    <row r="76" spans="1:21" x14ac:dyDescent="0.25">
      <c r="A76">
        <v>2025</v>
      </c>
      <c r="B76">
        <v>10</v>
      </c>
      <c r="C76" t="s">
        <v>292</v>
      </c>
      <c r="D76" t="s">
        <v>43</v>
      </c>
      <c r="E76" t="s">
        <v>293</v>
      </c>
      <c r="F76">
        <v>620</v>
      </c>
      <c r="G76">
        <v>0</v>
      </c>
      <c r="H76">
        <v>0</v>
      </c>
      <c r="I76">
        <v>620</v>
      </c>
      <c r="J76" t="s">
        <v>77</v>
      </c>
      <c r="K76" t="s">
        <v>78</v>
      </c>
      <c r="L76" t="s">
        <v>294</v>
      </c>
      <c r="M76" t="s">
        <v>235</v>
      </c>
      <c r="N76" t="s">
        <v>28</v>
      </c>
      <c r="O76" t="s">
        <v>28</v>
      </c>
      <c r="P76" t="s">
        <v>28</v>
      </c>
      <c r="Q76" t="s">
        <v>295</v>
      </c>
      <c r="R76" t="s">
        <v>31</v>
      </c>
      <c r="S76" t="s">
        <v>214</v>
      </c>
      <c r="T76">
        <v>0</v>
      </c>
      <c r="U76" t="s">
        <v>81</v>
      </c>
    </row>
    <row r="77" spans="1:21" x14ac:dyDescent="0.25">
      <c r="A77">
        <v>2025</v>
      </c>
      <c r="B77">
        <v>10</v>
      </c>
      <c r="C77" t="s">
        <v>292</v>
      </c>
      <c r="D77" t="s">
        <v>43</v>
      </c>
      <c r="E77" t="s">
        <v>296</v>
      </c>
      <c r="F77">
        <v>560</v>
      </c>
      <c r="G77">
        <v>0</v>
      </c>
      <c r="H77">
        <v>0</v>
      </c>
      <c r="I77">
        <v>560</v>
      </c>
      <c r="J77" t="s">
        <v>77</v>
      </c>
      <c r="K77" t="s">
        <v>78</v>
      </c>
      <c r="L77" t="s">
        <v>297</v>
      </c>
      <c r="M77" t="s">
        <v>48</v>
      </c>
      <c r="N77" t="s">
        <v>28</v>
      </c>
      <c r="O77" t="s">
        <v>28</v>
      </c>
      <c r="P77" t="s">
        <v>28</v>
      </c>
      <c r="Q77" t="s">
        <v>295</v>
      </c>
      <c r="R77" t="s">
        <v>31</v>
      </c>
      <c r="S77" t="s">
        <v>32</v>
      </c>
      <c r="T77">
        <v>0</v>
      </c>
      <c r="U77" t="s">
        <v>57</v>
      </c>
    </row>
    <row r="78" spans="1:21" x14ac:dyDescent="0.25">
      <c r="A78">
        <v>2025</v>
      </c>
      <c r="B78">
        <v>10</v>
      </c>
      <c r="C78" t="s">
        <v>292</v>
      </c>
      <c r="D78" t="s">
        <v>43</v>
      </c>
      <c r="E78" t="s">
        <v>102</v>
      </c>
      <c r="F78">
        <v>0</v>
      </c>
      <c r="G78">
        <v>0</v>
      </c>
      <c r="H78">
        <v>2</v>
      </c>
      <c r="I78">
        <v>2</v>
      </c>
      <c r="J78" t="s">
        <v>84</v>
      </c>
      <c r="K78" t="s">
        <v>85</v>
      </c>
      <c r="L78" t="s">
        <v>103</v>
      </c>
      <c r="M78" t="s">
        <v>104</v>
      </c>
      <c r="N78" t="s">
        <v>28</v>
      </c>
      <c r="O78" t="s">
        <v>28</v>
      </c>
      <c r="P78" t="s">
        <v>28</v>
      </c>
      <c r="Q78" t="s">
        <v>295</v>
      </c>
      <c r="R78" t="s">
        <v>31</v>
      </c>
      <c r="S78" t="s">
        <v>32</v>
      </c>
      <c r="T78">
        <v>0</v>
      </c>
      <c r="U78" t="s">
        <v>100</v>
      </c>
    </row>
    <row r="79" spans="1:21" x14ac:dyDescent="0.25">
      <c r="A79">
        <v>2025</v>
      </c>
      <c r="B79">
        <v>10</v>
      </c>
      <c r="C79" t="s">
        <v>292</v>
      </c>
      <c r="D79" t="s">
        <v>35</v>
      </c>
      <c r="E79" t="s">
        <v>89</v>
      </c>
      <c r="F79">
        <v>10</v>
      </c>
      <c r="G79">
        <v>0</v>
      </c>
      <c r="H79">
        <v>0</v>
      </c>
      <c r="I79">
        <v>10</v>
      </c>
      <c r="J79" t="s">
        <v>84</v>
      </c>
      <c r="K79" t="s">
        <v>85</v>
      </c>
      <c r="L79" t="s">
        <v>90</v>
      </c>
      <c r="M79" t="s">
        <v>27</v>
      </c>
      <c r="N79" t="s">
        <v>28</v>
      </c>
      <c r="O79" t="s">
        <v>28</v>
      </c>
      <c r="P79" t="s">
        <v>28</v>
      </c>
      <c r="Q79" t="s">
        <v>295</v>
      </c>
      <c r="R79" t="s">
        <v>31</v>
      </c>
      <c r="S79" t="s">
        <v>32</v>
      </c>
      <c r="T79">
        <v>0</v>
      </c>
      <c r="U79" t="s">
        <v>81</v>
      </c>
    </row>
    <row r="80" spans="1:21" x14ac:dyDescent="0.25">
      <c r="A80">
        <v>2025</v>
      </c>
      <c r="B80">
        <v>10</v>
      </c>
      <c r="C80" t="s">
        <v>292</v>
      </c>
      <c r="D80" t="s">
        <v>43</v>
      </c>
      <c r="E80" t="s">
        <v>184</v>
      </c>
      <c r="F80">
        <v>20</v>
      </c>
      <c r="G80">
        <v>0</v>
      </c>
      <c r="H80">
        <v>0</v>
      </c>
      <c r="I80">
        <v>20</v>
      </c>
      <c r="J80" t="s">
        <v>142</v>
      </c>
      <c r="K80" t="s">
        <v>143</v>
      </c>
      <c r="L80" t="s">
        <v>185</v>
      </c>
      <c r="M80" t="s">
        <v>39</v>
      </c>
      <c r="N80" t="s">
        <v>28</v>
      </c>
      <c r="O80" t="s">
        <v>28</v>
      </c>
      <c r="P80" t="s">
        <v>28</v>
      </c>
      <c r="Q80" t="s">
        <v>295</v>
      </c>
      <c r="R80" t="s">
        <v>31</v>
      </c>
      <c r="S80" t="s">
        <v>32</v>
      </c>
      <c r="T80">
        <v>0</v>
      </c>
      <c r="U80" t="s">
        <v>81</v>
      </c>
    </row>
    <row r="81" spans="1:21" x14ac:dyDescent="0.25">
      <c r="A81">
        <v>2025</v>
      </c>
      <c r="B81">
        <v>10</v>
      </c>
      <c r="C81" t="s">
        <v>292</v>
      </c>
      <c r="D81" t="s">
        <v>35</v>
      </c>
      <c r="E81" t="s">
        <v>298</v>
      </c>
      <c r="F81">
        <v>444</v>
      </c>
      <c r="G81">
        <v>0</v>
      </c>
      <c r="H81">
        <v>0</v>
      </c>
      <c r="I81">
        <v>444</v>
      </c>
      <c r="J81" t="s">
        <v>53</v>
      </c>
      <c r="K81" t="s">
        <v>299</v>
      </c>
      <c r="L81" t="s">
        <v>300</v>
      </c>
      <c r="M81" t="s">
        <v>63</v>
      </c>
      <c r="N81" t="s">
        <v>28</v>
      </c>
      <c r="O81" t="s">
        <v>28</v>
      </c>
      <c r="P81" t="s">
        <v>28</v>
      </c>
      <c r="Q81" t="s">
        <v>295</v>
      </c>
      <c r="R81" t="s">
        <v>31</v>
      </c>
      <c r="S81" t="s">
        <v>214</v>
      </c>
      <c r="T81">
        <v>0</v>
      </c>
      <c r="U81" t="s">
        <v>81</v>
      </c>
    </row>
    <row r="82" spans="1:21" x14ac:dyDescent="0.25">
      <c r="A82">
        <v>2025</v>
      </c>
      <c r="B82">
        <v>10</v>
      </c>
      <c r="C82" t="s">
        <v>292</v>
      </c>
      <c r="D82" t="s">
        <v>43</v>
      </c>
      <c r="E82" t="s">
        <v>92</v>
      </c>
      <c r="F82">
        <v>200</v>
      </c>
      <c r="G82">
        <v>0</v>
      </c>
      <c r="H82">
        <v>0</v>
      </c>
      <c r="I82">
        <v>200</v>
      </c>
      <c r="J82" t="s">
        <v>60</v>
      </c>
      <c r="K82" t="s">
        <v>93</v>
      </c>
      <c r="L82" t="s">
        <v>94</v>
      </c>
      <c r="M82" t="s">
        <v>95</v>
      </c>
      <c r="N82" t="s">
        <v>28</v>
      </c>
      <c r="O82" t="s">
        <v>28</v>
      </c>
      <c r="P82" t="s">
        <v>28</v>
      </c>
      <c r="Q82" t="s">
        <v>295</v>
      </c>
      <c r="R82" t="s">
        <v>31</v>
      </c>
      <c r="S82" t="s">
        <v>32</v>
      </c>
      <c r="T82">
        <v>0</v>
      </c>
      <c r="U82" t="s">
        <v>128</v>
      </c>
    </row>
    <row r="83" spans="1:21" x14ac:dyDescent="0.25">
      <c r="A83">
        <v>2025</v>
      </c>
      <c r="B83">
        <v>10</v>
      </c>
      <c r="C83" t="s">
        <v>292</v>
      </c>
      <c r="D83" t="s">
        <v>22</v>
      </c>
      <c r="E83" t="s">
        <v>301</v>
      </c>
      <c r="F83">
        <v>1015</v>
      </c>
      <c r="G83">
        <v>0</v>
      </c>
      <c r="H83">
        <v>0</v>
      </c>
      <c r="I83">
        <v>1015</v>
      </c>
      <c r="J83" t="s">
        <v>24</v>
      </c>
      <c r="K83" t="s">
        <v>25</v>
      </c>
      <c r="L83" t="s">
        <v>302</v>
      </c>
      <c r="M83" t="s">
        <v>27</v>
      </c>
      <c r="N83" t="s">
        <v>28</v>
      </c>
      <c r="O83" t="s">
        <v>28</v>
      </c>
      <c r="P83" t="s">
        <v>28</v>
      </c>
      <c r="Q83" t="s">
        <v>295</v>
      </c>
      <c r="R83" t="s">
        <v>31</v>
      </c>
      <c r="S83" t="s">
        <v>32</v>
      </c>
      <c r="T83">
        <v>0</v>
      </c>
      <c r="U83" t="s">
        <v>303</v>
      </c>
    </row>
    <row r="84" spans="1:21" x14ac:dyDescent="0.25">
      <c r="A84">
        <v>2025</v>
      </c>
      <c r="B84">
        <v>10</v>
      </c>
      <c r="C84" t="s">
        <v>292</v>
      </c>
      <c r="D84" t="s">
        <v>22</v>
      </c>
      <c r="E84" t="s">
        <v>154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25</v>
      </c>
      <c r="L84" t="s">
        <v>155</v>
      </c>
      <c r="M84" t="s">
        <v>27</v>
      </c>
      <c r="N84" t="s">
        <v>28</v>
      </c>
      <c r="O84" t="s">
        <v>28</v>
      </c>
      <c r="P84" t="s">
        <v>28</v>
      </c>
      <c r="Q84" t="s">
        <v>295</v>
      </c>
      <c r="R84" t="s">
        <v>31</v>
      </c>
      <c r="S84" t="s">
        <v>32</v>
      </c>
      <c r="T84">
        <v>0</v>
      </c>
      <c r="U84" t="s">
        <v>156</v>
      </c>
    </row>
    <row r="85" spans="1:21" x14ac:dyDescent="0.25">
      <c r="A85">
        <v>2025</v>
      </c>
      <c r="B85">
        <v>10</v>
      </c>
      <c r="C85" t="s">
        <v>292</v>
      </c>
      <c r="D85" t="s">
        <v>43</v>
      </c>
      <c r="E85" t="s">
        <v>304</v>
      </c>
      <c r="F85">
        <v>800</v>
      </c>
      <c r="G85">
        <v>0</v>
      </c>
      <c r="H85">
        <v>0</v>
      </c>
      <c r="I85">
        <v>800</v>
      </c>
      <c r="J85" t="s">
        <v>53</v>
      </c>
      <c r="K85" t="s">
        <v>137</v>
      </c>
      <c r="L85" t="s">
        <v>305</v>
      </c>
      <c r="M85" t="s">
        <v>27</v>
      </c>
      <c r="N85" t="s">
        <v>28</v>
      </c>
      <c r="O85" t="s">
        <v>28</v>
      </c>
      <c r="P85" t="s">
        <v>28</v>
      </c>
      <c r="Q85" t="s">
        <v>295</v>
      </c>
      <c r="R85" t="s">
        <v>31</v>
      </c>
      <c r="S85" t="s">
        <v>32</v>
      </c>
      <c r="T85">
        <v>0</v>
      </c>
      <c r="U85" t="s">
        <v>81</v>
      </c>
    </row>
    <row r="86" spans="1:21" x14ac:dyDescent="0.25">
      <c r="A86">
        <v>2025</v>
      </c>
      <c r="B86">
        <v>10</v>
      </c>
      <c r="C86" t="s">
        <v>292</v>
      </c>
      <c r="D86" t="s">
        <v>43</v>
      </c>
      <c r="E86" t="s">
        <v>177</v>
      </c>
      <c r="F86">
        <v>0</v>
      </c>
      <c r="G86">
        <v>0</v>
      </c>
      <c r="H86">
        <v>78</v>
      </c>
      <c r="I86">
        <v>78</v>
      </c>
      <c r="J86" t="s">
        <v>142</v>
      </c>
      <c r="K86" t="s">
        <v>143</v>
      </c>
      <c r="L86" t="s">
        <v>178</v>
      </c>
      <c r="M86" t="s">
        <v>48</v>
      </c>
      <c r="N86" t="s">
        <v>28</v>
      </c>
      <c r="O86" t="s">
        <v>28</v>
      </c>
      <c r="P86" t="s">
        <v>28</v>
      </c>
      <c r="Q86" t="s">
        <v>295</v>
      </c>
      <c r="R86" t="s">
        <v>31</v>
      </c>
      <c r="S86" t="s">
        <v>32</v>
      </c>
      <c r="T86">
        <v>0</v>
      </c>
      <c r="U86" t="s">
        <v>100</v>
      </c>
    </row>
    <row r="87" spans="1:21" x14ac:dyDescent="0.25">
      <c r="A87">
        <v>2025</v>
      </c>
      <c r="B87">
        <v>10</v>
      </c>
      <c r="C87" t="s">
        <v>292</v>
      </c>
      <c r="D87" t="s">
        <v>43</v>
      </c>
      <c r="E87" t="s">
        <v>306</v>
      </c>
      <c r="F87">
        <v>36678.480000000003</v>
      </c>
      <c r="G87">
        <v>0</v>
      </c>
      <c r="H87">
        <v>0</v>
      </c>
      <c r="I87">
        <v>36678.480000000003</v>
      </c>
      <c r="J87" t="s">
        <v>24</v>
      </c>
      <c r="K87" t="s">
        <v>25</v>
      </c>
      <c r="L87" t="s">
        <v>307</v>
      </c>
      <c r="M87" t="s">
        <v>95</v>
      </c>
      <c r="N87" t="s">
        <v>28</v>
      </c>
      <c r="O87" t="s">
        <v>28</v>
      </c>
      <c r="P87" t="s">
        <v>28</v>
      </c>
      <c r="Q87" t="s">
        <v>295</v>
      </c>
      <c r="R87" t="s">
        <v>31</v>
      </c>
      <c r="S87" t="s">
        <v>32</v>
      </c>
      <c r="T87">
        <v>0</v>
      </c>
      <c r="U87" t="s">
        <v>96</v>
      </c>
    </row>
    <row r="88" spans="1:21" x14ac:dyDescent="0.25">
      <c r="A88">
        <v>2025</v>
      </c>
      <c r="B88">
        <v>10</v>
      </c>
      <c r="C88" t="s">
        <v>292</v>
      </c>
      <c r="D88" t="s">
        <v>43</v>
      </c>
      <c r="E88" t="s">
        <v>136</v>
      </c>
      <c r="F88">
        <v>0</v>
      </c>
      <c r="G88">
        <v>0</v>
      </c>
      <c r="H88">
        <v>73</v>
      </c>
      <c r="I88">
        <v>73</v>
      </c>
      <c r="J88" t="s">
        <v>53</v>
      </c>
      <c r="K88" t="s">
        <v>137</v>
      </c>
      <c r="L88" t="s">
        <v>138</v>
      </c>
      <c r="M88" t="s">
        <v>56</v>
      </c>
      <c r="N88" t="s">
        <v>28</v>
      </c>
      <c r="O88" t="s">
        <v>28</v>
      </c>
      <c r="P88" t="s">
        <v>28</v>
      </c>
      <c r="Q88" t="s">
        <v>295</v>
      </c>
      <c r="R88" t="s">
        <v>31</v>
      </c>
      <c r="S88" t="s">
        <v>32</v>
      </c>
      <c r="T88">
        <v>0</v>
      </c>
      <c r="U88" t="s">
        <v>139</v>
      </c>
    </row>
    <row r="89" spans="1:21" x14ac:dyDescent="0.25">
      <c r="A89">
        <v>2025</v>
      </c>
      <c r="B89">
        <v>10</v>
      </c>
      <c r="C89" t="s">
        <v>292</v>
      </c>
      <c r="D89" t="s">
        <v>35</v>
      </c>
      <c r="E89" t="s">
        <v>308</v>
      </c>
      <c r="F89">
        <v>50</v>
      </c>
      <c r="G89">
        <v>0</v>
      </c>
      <c r="H89">
        <v>0</v>
      </c>
      <c r="I89">
        <v>50</v>
      </c>
      <c r="J89" t="s">
        <v>24</v>
      </c>
      <c r="K89" t="s">
        <v>25</v>
      </c>
      <c r="L89" t="s">
        <v>309</v>
      </c>
      <c r="M89" t="s">
        <v>27</v>
      </c>
      <c r="N89" t="s">
        <v>28</v>
      </c>
      <c r="O89" t="s">
        <v>28</v>
      </c>
      <c r="P89" t="s">
        <v>28</v>
      </c>
      <c r="Q89" t="s">
        <v>295</v>
      </c>
      <c r="R89" t="s">
        <v>31</v>
      </c>
      <c r="S89" t="s">
        <v>32</v>
      </c>
      <c r="T89">
        <v>0</v>
      </c>
      <c r="U89" t="s">
        <v>152</v>
      </c>
    </row>
    <row r="90" spans="1:21" x14ac:dyDescent="0.25">
      <c r="A90">
        <v>2025</v>
      </c>
      <c r="B90">
        <v>10</v>
      </c>
      <c r="C90" t="s">
        <v>292</v>
      </c>
      <c r="D90" t="s">
        <v>35</v>
      </c>
      <c r="E90" t="s">
        <v>181</v>
      </c>
      <c r="F90">
        <v>0</v>
      </c>
      <c r="G90">
        <v>4</v>
      </c>
      <c r="H90">
        <v>0</v>
      </c>
      <c r="I90">
        <v>4</v>
      </c>
      <c r="J90" t="s">
        <v>84</v>
      </c>
      <c r="K90" t="s">
        <v>85</v>
      </c>
      <c r="L90" t="s">
        <v>182</v>
      </c>
      <c r="M90" t="s">
        <v>27</v>
      </c>
      <c r="N90" t="s">
        <v>28</v>
      </c>
      <c r="O90" t="s">
        <v>28</v>
      </c>
      <c r="P90" t="s">
        <v>28</v>
      </c>
      <c r="Q90" t="s">
        <v>295</v>
      </c>
      <c r="R90" t="s">
        <v>31</v>
      </c>
      <c r="S90" t="s">
        <v>32</v>
      </c>
      <c r="T90">
        <v>0</v>
      </c>
      <c r="U90" t="s">
        <v>57</v>
      </c>
    </row>
    <row r="91" spans="1:21" x14ac:dyDescent="0.25">
      <c r="A91">
        <v>2025</v>
      </c>
      <c r="B91">
        <v>10</v>
      </c>
      <c r="C91" t="s">
        <v>292</v>
      </c>
      <c r="D91" t="s">
        <v>43</v>
      </c>
      <c r="E91" t="s">
        <v>117</v>
      </c>
      <c r="F91">
        <v>46</v>
      </c>
      <c r="G91">
        <v>21</v>
      </c>
      <c r="H91">
        <v>0</v>
      </c>
      <c r="I91">
        <v>67</v>
      </c>
      <c r="J91" t="s">
        <v>84</v>
      </c>
      <c r="K91" t="s">
        <v>85</v>
      </c>
      <c r="L91" t="s">
        <v>118</v>
      </c>
      <c r="M91" t="s">
        <v>63</v>
      </c>
      <c r="N91" t="s">
        <v>28</v>
      </c>
      <c r="O91" t="s">
        <v>28</v>
      </c>
      <c r="P91" t="s">
        <v>28</v>
      </c>
      <c r="Q91" t="s">
        <v>295</v>
      </c>
      <c r="R91" t="s">
        <v>31</v>
      </c>
      <c r="S91" t="s">
        <v>32</v>
      </c>
      <c r="T91">
        <v>0</v>
      </c>
      <c r="U91" t="s">
        <v>108</v>
      </c>
    </row>
    <row r="92" spans="1:21" x14ac:dyDescent="0.25">
      <c r="A92">
        <v>2025</v>
      </c>
      <c r="B92">
        <v>10</v>
      </c>
      <c r="C92" t="s">
        <v>292</v>
      </c>
      <c r="D92" t="s">
        <v>43</v>
      </c>
      <c r="E92" t="s">
        <v>164</v>
      </c>
      <c r="F92">
        <v>0</v>
      </c>
      <c r="G92">
        <v>0</v>
      </c>
      <c r="H92">
        <v>320</v>
      </c>
      <c r="I92">
        <v>320</v>
      </c>
      <c r="J92" t="s">
        <v>84</v>
      </c>
      <c r="K92" t="s">
        <v>85</v>
      </c>
      <c r="L92" t="s">
        <v>165</v>
      </c>
      <c r="M92" t="s">
        <v>80</v>
      </c>
      <c r="N92" t="s">
        <v>28</v>
      </c>
      <c r="O92" t="s">
        <v>28</v>
      </c>
      <c r="P92" t="s">
        <v>28</v>
      </c>
      <c r="Q92" t="s">
        <v>295</v>
      </c>
      <c r="R92" t="s">
        <v>31</v>
      </c>
      <c r="S92" t="s">
        <v>32</v>
      </c>
      <c r="T92">
        <v>0</v>
      </c>
      <c r="U92" t="s">
        <v>100</v>
      </c>
    </row>
    <row r="93" spans="1:21" x14ac:dyDescent="0.25">
      <c r="A93">
        <v>2025</v>
      </c>
      <c r="B93">
        <v>10</v>
      </c>
      <c r="C93" t="s">
        <v>292</v>
      </c>
      <c r="D93" t="s">
        <v>35</v>
      </c>
      <c r="E93" t="s">
        <v>284</v>
      </c>
      <c r="F93">
        <v>500</v>
      </c>
      <c r="G93">
        <v>0</v>
      </c>
      <c r="H93">
        <v>0</v>
      </c>
      <c r="I93">
        <v>500</v>
      </c>
      <c r="J93" t="s">
        <v>84</v>
      </c>
      <c r="K93" t="s">
        <v>85</v>
      </c>
      <c r="L93" t="s">
        <v>285</v>
      </c>
      <c r="M93" t="s">
        <v>131</v>
      </c>
      <c r="N93" t="s">
        <v>28</v>
      </c>
      <c r="O93" t="s">
        <v>28</v>
      </c>
      <c r="P93" t="s">
        <v>28</v>
      </c>
      <c r="Q93" t="s">
        <v>295</v>
      </c>
      <c r="R93" t="s">
        <v>31</v>
      </c>
      <c r="S93" t="s">
        <v>32</v>
      </c>
      <c r="T93">
        <v>0</v>
      </c>
      <c r="U93" t="s">
        <v>41</v>
      </c>
    </row>
    <row r="94" spans="1:21" x14ac:dyDescent="0.25">
      <c r="A94">
        <v>2025</v>
      </c>
      <c r="B94">
        <v>10</v>
      </c>
      <c r="C94" t="s">
        <v>292</v>
      </c>
      <c r="D94" t="s">
        <v>43</v>
      </c>
      <c r="E94" t="s">
        <v>190</v>
      </c>
      <c r="F94">
        <v>0</v>
      </c>
      <c r="G94">
        <v>0</v>
      </c>
      <c r="H94">
        <v>1500</v>
      </c>
      <c r="I94">
        <v>1500</v>
      </c>
      <c r="J94" t="s">
        <v>45</v>
      </c>
      <c r="K94" t="s">
        <v>122</v>
      </c>
      <c r="L94" t="s">
        <v>191</v>
      </c>
      <c r="M94" t="s">
        <v>48</v>
      </c>
      <c r="N94" t="s">
        <v>28</v>
      </c>
      <c r="O94" t="s">
        <v>28</v>
      </c>
      <c r="P94" t="s">
        <v>28</v>
      </c>
      <c r="Q94" t="s">
        <v>295</v>
      </c>
      <c r="R94" t="s">
        <v>31</v>
      </c>
      <c r="S94" t="s">
        <v>32</v>
      </c>
      <c r="T94">
        <v>0</v>
      </c>
      <c r="U94" t="s">
        <v>169</v>
      </c>
    </row>
  </sheetData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E332-B247-4A4D-A956-DFF4D13AFB26}">
  <dimension ref="A1:B7"/>
  <sheetViews>
    <sheetView tabSelected="1" workbookViewId="0">
      <selection activeCell="A4" sqref="A4: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313</v>
      </c>
    </row>
    <row r="3" spans="1:2" x14ac:dyDescent="0.25">
      <c r="A3" s="1" t="s">
        <v>311</v>
      </c>
      <c r="B3" t="s">
        <v>310</v>
      </c>
    </row>
    <row r="4" spans="1:2" x14ac:dyDescent="0.25">
      <c r="A4" s="2" t="s">
        <v>43</v>
      </c>
      <c r="B4" s="3">
        <v>39144.480000000003</v>
      </c>
    </row>
    <row r="5" spans="1:2" x14ac:dyDescent="0.25">
      <c r="A5" s="2" t="s">
        <v>35</v>
      </c>
      <c r="B5" s="3">
        <v>1514</v>
      </c>
    </row>
    <row r="6" spans="1:2" x14ac:dyDescent="0.25">
      <c r="A6" s="2" t="s">
        <v>22</v>
      </c>
      <c r="B6" s="3">
        <v>1015</v>
      </c>
    </row>
    <row r="7" spans="1:2" x14ac:dyDescent="0.25">
      <c r="A7" s="2" t="s">
        <v>312</v>
      </c>
      <c r="B7" s="3">
        <v>41673.480000000003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5446-48C3-4172-B01B-824A8758F2BC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313</v>
      </c>
    </row>
    <row r="3" spans="1:2" x14ac:dyDescent="0.25">
      <c r="A3" s="1" t="s">
        <v>311</v>
      </c>
      <c r="B3" t="s">
        <v>310</v>
      </c>
    </row>
    <row r="4" spans="1:2" x14ac:dyDescent="0.25">
      <c r="A4" s="2" t="s">
        <v>31</v>
      </c>
      <c r="B4" s="3">
        <v>41673.480000000003</v>
      </c>
    </row>
    <row r="5" spans="1:2" x14ac:dyDescent="0.25">
      <c r="A5" s="2" t="s">
        <v>312</v>
      </c>
      <c r="B5" s="3">
        <v>41673.480000000003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2025-03-04T23:06:08Z</dcterms:modified>
</cp:coreProperties>
</file>