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476FDC17-AC0F-43AC-B355-E0FCFD0E688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<sst xmlns="http://schemas.openxmlformats.org/spreadsheetml/2006/main" count="448" uniqueCount="155">
  <si>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</si>
  <si>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</si>
  <si>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</si>
  <si>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</si>
  <si>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</si>
  <si>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</si>
  <si>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</si>
  <si>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</si>
  <si>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</si>
  <si>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</si>
  <si>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</si>
  <si>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</si>
  <si>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</si>
  <si>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</si>
  <si>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</si>
  <si>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</si>
  <si>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</si>
  <si>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</si>
  <si>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</si>
  <si>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</si>
  <si>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</si>
  <si>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</si>
  <si>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</si>
  <si>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</si>
  <si>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</si>
  <si>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</si>
  <si>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</si>
  <si>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</si>
  <si>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</si>
  <si>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</si>
  <si>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</si>
  <si>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</si>
  <si>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</si>
  <si>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</si>
  <si>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</si>
  <si>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</si>
  <si>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</si>
  <si>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</si>
  <si>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</si>
  <si>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</si>
  <si>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</si>
  <si>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</si>
  <si>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</si>
  <si>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</si>
  <si>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</si>
  <si>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</si>
  <si>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</si>
  <si>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</si>
  <si>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</si>
  <si>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</si>
  <si>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</si>
  <si>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</si>
  <si>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</si>
  <si>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</si>
  <si>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</si>
  <si>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</si>
  <si>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</si>
  <si>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</si>
  <si>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</si>
  <si>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</si>
  <si>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</si>
  <si>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</si>
  <si>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</si>
  <si>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</si>
  <si>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</si>
  <si>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</si>
  <si>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</si>
  <si>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</si>
  <si>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</si>
  <si>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</si>
  <si>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</si>
  <si>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</si>
  <si>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</si>
  <si>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</si>
  <si>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</si>
  <si>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</si>
  <si>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</si>
  <si>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</si>
  <si>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</si>
  <si>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</si>
  <si>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</si>
  <si>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</si>
  <si>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</si>
  <si>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</si>
  <si>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</si>
  <si>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</si>
  <si>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</si>
  <si>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</si>
  <si>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</si>
  <si>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</si>
  <si>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</si>
  <si>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</si>
  <si>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</si>
  <si>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</si>
  <si>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</si>
  <si>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</si>
  <si>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</si>
  <si>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</si>
  <si>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06:10:08</t>
  </si>
  <si>
    <t>1-17-890-145</t>
  </si>
  <si>
    <t>9629 GCC TIMILPAN</t>
  </si>
  <si>
    <t>03/04/2025 14:32:12</t>
  </si>
  <si>
    <t>04/04/2025 06:11:37</t>
  </si>
  <si>
    <t>1-3-8853-23552</t>
  </si>
  <si>
    <t>8596 GCC ACUNA</t>
  </si>
  <si>
    <t>03/04/2025 10:38:13</t>
  </si>
  <si>
    <t>CREDIMAX</t>
  </si>
  <si>
    <t>CLON 2</t>
  </si>
  <si>
    <t>57</t>
  </si>
  <si>
    <t>03/04/2025 08:28:50</t>
  </si>
  <si>
    <t>Extrajudicial - 29 a 39 semanas de atraso</t>
  </si>
  <si>
    <t>1-1-8241-19375</t>
  </si>
  <si>
    <t>9779 GCC VALLE HERMOSO</t>
  </si>
  <si>
    <t>30</t>
  </si>
  <si>
    <t>04/04/2025 06:11:51</t>
  </si>
  <si>
    <t>1-1-8507-30896</t>
  </si>
  <si>
    <t>9700 GCC AGUA AZUL</t>
  </si>
  <si>
    <t>03/04/2025 10:38:30</t>
  </si>
  <si>
    <t>58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</si>
  <si>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</si>
  <si>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</si>
  <si>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</si>
  <si>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</si>
  <si>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</si>
  <si>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</si>
  <si>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</si>
  <si>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</si>
  <si>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</si>
  <si>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</si>
  <si>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48</t>
  </si>
  <si>
    <t>03/04/2025 05:47:22</t>
  </si>
  <si>
    <t>1-1-7040-33963</t>
  </si>
  <si>
    <t>9539 GCC VILLA DE LAS FLORES 2</t>
  </si>
  <si>
    <t>54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</si>
  <si>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</si>
  <si>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</si>
  <si>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</si>
  <si>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</si>
  <si>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</si>
  <si>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</si>
  <si>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</si>
  <si>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</si>
  <si>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04/04/2025 00:00:00</t>
  </si>
  <si>
    <t>1-1-3382-31512</t>
  </si>
  <si>
    <t>8339 GCC ACOPILCO</t>
  </si>
  <si>
    <t>2</t>
  </si>
  <si>
    <t>1-1-547-19941</t>
  </si>
  <si>
    <t>PACIFICO</t>
  </si>
  <si>
    <t>Hermosillo</t>
  </si>
  <si>
    <t>8277 GCC NVO CASAS GRANDES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</si>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</sst>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30155787036" createdVersion="7" refreshedVersion="7" minRefreshableVersion="3" recordCount="29" xr:uid="{B7D49E0C-0856-41BF-8DF7-7210A84F0E84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5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1/04/2025 11:16:11"/>
        <s v="31/03/2025 10:45:26"/>
        <s v="01/04/2025 06:36:51"/>
        <s v="04/04/2025 06:10:08"/>
        <s v="04/04/2025 06:11:37"/>
        <s v="03/04/2025 08:28:50"/>
        <s v="04/04/2025 06:11:51"/>
        <s v="02/04/2025 06:02:39"/>
        <s v="02/04/2025 06:01:24"/>
        <s v="03/04/2025 06:01:26"/>
        <s v="03/04/2025 05:47:22"/>
        <s v="02/04/2025 06:26:59"/>
        <s v="02/04/2025 06:01:53"/>
        <s v="04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2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3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4"/>
    <x v="0"/>
    <s v="1-17-890-145"/>
    <n v="0"/>
    <n v="0"/>
    <n v="200"/>
    <n v="200"/>
    <s v="METRO NORTE"/>
    <s v="Metro Norte"/>
    <s v="9629 GCC TIMILPAN"/>
    <s v="193610-FEDERICO  YANEZ MANCERA"/>
    <s v=" "/>
    <s v="TDC"/>
    <s v="03/04/2025 14:32:12"/>
    <s v="EXTRAJUDICIAL"/>
    <x v="0"/>
    <s v="SIN CAMPAÑA"/>
    <n v="0"/>
    <s v="56"/>
  </r>
  <r>
    <n v="2025"/>
    <n v="14"/>
    <x v="15"/>
    <x v="0"/>
    <s v="1-3-8853-23552"/>
    <n v="0"/>
    <n v="0"/>
    <n v="30"/>
    <n v="30"/>
    <s v="NORTE"/>
    <s v="Coahuila"/>
    <s v="8596 GCC ACUNA"/>
    <s v="193610-FEDERICO  YANEZ MANCERA"/>
    <s v=" "/>
    <s v="TDC"/>
    <s v="03/04/2025 10:38:13"/>
    <s v="EXTRAJUDICIAL"/>
    <x v="3"/>
    <s v="CLON 2"/>
    <n v="0"/>
    <s v="57"/>
  </r>
  <r>
    <n v="2025"/>
    <n v="14"/>
    <x v="16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3/04/2025 10:38:30"/>
    <s v="EXTRAJUDICIAL"/>
    <x v="3"/>
    <s v="SIN CAMPAÑA"/>
    <n v="0"/>
    <s v="58"/>
  </r>
  <r>
    <n v="2025"/>
    <n v="14"/>
    <x v="18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19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2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22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23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24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2"/>
    <x v="1"/>
    <s v="SIN CAMPAÑA"/>
    <n v="0"/>
    <s v="0"/>
  </r>
  <r>
    <n v="2025"/>
    <n v="14"/>
    <x v="24"/>
    <x v="0"/>
    <s v="1-3-8853-23552"/>
    <n v="0"/>
    <n v="0"/>
    <n v="30"/>
    <n v="30"/>
    <s v="NORTE"/>
    <s v="Coahuila"/>
    <s v="8596 GCC ACUNA"/>
    <s v="193610-FEDERICO  YANEZ MANCERA"/>
    <s v=" "/>
    <s v=" "/>
    <s v=" "/>
    <s v="2"/>
    <x v="3"/>
    <s v="CLON 2"/>
    <n v="0"/>
    <s v="57"/>
  </r>
  <r>
    <n v="2025"/>
    <n v="14"/>
    <x v="24"/>
    <x v="0"/>
    <s v="1-17-890-145"/>
    <n v="0"/>
    <n v="0"/>
    <n v="200"/>
    <n v="200"/>
    <s v="METRO NORTE"/>
    <s v="Metro Norte"/>
    <s v="9629 GCC TIMILPAN"/>
    <s v="193610-FEDERICO  YANEZ MANCERA"/>
    <s v=" "/>
    <s v=" "/>
    <s v=" "/>
    <s v="2"/>
    <x v="0"/>
    <s v="SIN CAMPAÑA"/>
    <n v="0"/>
    <s v="56"/>
  </r>
  <r>
    <n v="2025"/>
    <n v="14"/>
    <x v="24"/>
    <x v="0"/>
    <s v="1-1-8507-30896"/>
    <n v="0"/>
    <n v="0"/>
    <n v="2"/>
    <n v="2"/>
    <s v="METRO SUR"/>
    <s v="Metro Sur"/>
    <s v="9700 GCC AGUA AZUL"/>
    <s v="193610-FEDERICO  YANEZ MANCERA"/>
    <s v=" "/>
    <s v=" "/>
    <s v=" "/>
    <s v="2"/>
    <x v="3"/>
    <s v="SIN CAMPAÑA"/>
    <n v="0"/>
    <s v="58"/>
  </r>
  <r>
    <n v="2025"/>
    <n v="14"/>
    <x v="24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A8EA1-C3C3-48F2-B252-1757893426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6">
        <item x="4"/>
        <item x="13"/>
        <item x="0"/>
        <item x="5"/>
        <item x="11"/>
        <item x="8"/>
        <item x="1"/>
        <item x="7"/>
        <item x="2"/>
        <item x="19"/>
        <item x="23"/>
        <item x="18"/>
        <item x="22"/>
        <item x="9"/>
        <item x="21"/>
        <item x="20"/>
        <item x="16"/>
        <item x="24"/>
        <item x="14"/>
        <item x="15"/>
        <item x="17"/>
        <item x="6"/>
        <item x="12"/>
        <item x="3"/>
        <item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75717-4EC8-4004-B9FB-DFDBB8E943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">
        <item h="1" x="4"/>
        <item h="1" x="13"/>
        <item h="1" x="0"/>
        <item h="1" x="5"/>
        <item h="1" x="11"/>
        <item h="1" x="8"/>
        <item h="1" x="1"/>
        <item h="1" x="7"/>
        <item h="1" x="2"/>
        <item h="1" x="19"/>
        <item h="1" x="23"/>
        <item h="1" x="18"/>
        <item h="1" x="22"/>
        <item h="1" x="9"/>
        <item h="1" x="21"/>
        <item h="1" x="20"/>
        <item h="1" x="16"/>
        <item x="24"/>
        <item x="14"/>
        <item x="15"/>
        <item x="17"/>
        <item h="1" x="6"/>
        <item h="1" x="12"/>
        <item h="1" x="3"/>
        <item h="1"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FF500-050C-45F6-B0AE-8C6900665B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6">
        <item h="1" x="4"/>
        <item h="1" x="13"/>
        <item h="1" x="0"/>
        <item h="1" x="5"/>
        <item h="1" x="11"/>
        <item h="1" x="8"/>
        <item h="1" x="1"/>
        <item h="1" x="7"/>
        <item h="1" x="2"/>
        <item h="1" x="19"/>
        <item h="1" x="23"/>
        <item h="1" x="18"/>
        <item h="1" x="22"/>
        <item h="1" x="9"/>
        <item h="1" x="21"/>
        <item h="1" x="20"/>
        <item h="1" x="16"/>
        <item x="24"/>
        <item x="14"/>
        <item x="15"/>
        <item x="17"/>
        <item h="1" x="6"/>
        <item h="1" x="12"/>
        <item h="1" x="3"/>
        <item h="1" x="1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79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92</v>
      </c>
      <c r="D14" t="s">
        <v>22</v>
      </c>
      <c r="E14" t="s">
        <v>64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65</v>
      </c>
      <c r="L14" t="s">
        <v>66</v>
      </c>
      <c r="M14" t="s">
        <v>27</v>
      </c>
      <c r="N14" t="s">
        <v>28</v>
      </c>
      <c r="O14" t="s">
        <v>28</v>
      </c>
      <c r="P14" t="s">
        <v>93</v>
      </c>
      <c r="Q14" t="s">
        <v>67</v>
      </c>
      <c r="R14" t="s">
        <v>31</v>
      </c>
      <c r="S14" t="s">
        <v>32</v>
      </c>
      <c r="T14">
        <v>-1</v>
      </c>
      <c r="U14" t="s">
        <v>94</v>
      </c>
    </row>
    <row r="15" spans="1:21" ht="15.75" x14ac:dyDescent="0.25">
      <c r="A15">
        <v>2025</v>
      </c>
      <c r="B15">
        <v>14</v>
      </c>
      <c r="C15" t="s">
        <v>95</v>
      </c>
      <c r="D15" t="s">
        <v>22</v>
      </c>
      <c r="E15" t="s">
        <v>96</v>
      </c>
      <c r="F15">
        <v>818</v>
      </c>
      <c r="G15">
        <v>0</v>
      </c>
      <c r="H15">
        <v>0</v>
      </c>
      <c r="I15">
        <v>818</v>
      </c>
      <c r="J15" t="s">
        <v>36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14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200</v>
      </c>
      <c r="I16">
        <v>200</v>
      </c>
      <c r="J16" t="s">
        <v>43</v>
      </c>
      <c r="K16" t="s">
        <v>44</v>
      </c>
      <c r="L16" t="s">
        <v>100</v>
      </c>
      <c r="M16" t="s">
        <v>27</v>
      </c>
      <c r="N16" t="s">
        <v>28</v>
      </c>
      <c r="O16" t="s">
        <v>59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14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65</v>
      </c>
      <c r="L17" t="s">
        <v>104</v>
      </c>
      <c r="M17" t="s">
        <v>27</v>
      </c>
      <c r="N17" t="s">
        <v>28</v>
      </c>
      <c r="O17" t="s">
        <v>59</v>
      </c>
      <c r="P17" t="s">
        <v>105</v>
      </c>
      <c r="Q17" t="s">
        <v>30</v>
      </c>
      <c r="R17" t="s">
        <v>106</v>
      </c>
      <c r="S17" t="s">
        <v>107</v>
      </c>
      <c r="T17">
        <v>0</v>
      </c>
      <c r="U17" t="s">
        <v>108</v>
      </c>
    </row>
    <row r="18" spans="1:21" ht="15.75" x14ac:dyDescent="0.25">
      <c r="A18">
        <v>2025</v>
      </c>
      <c r="B18">
        <v>14</v>
      </c>
      <c r="C18" t="s">
        <v>109</v>
      </c>
      <c r="D18" t="s">
        <v>110</v>
      </c>
      <c r="E18" t="s">
        <v>111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112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207</v>
      </c>
      <c r="U18" t="s">
        <v>113</v>
      </c>
    </row>
    <row r="19" spans="1:21" ht="15.75" x14ac:dyDescent="0.25">
      <c r="A19">
        <v>2025</v>
      </c>
      <c r="B19">
        <v>14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116</v>
      </c>
      <c r="M19" t="s">
        <v>27</v>
      </c>
      <c r="N19" t="s">
        <v>28</v>
      </c>
      <c r="O19" t="s">
        <v>59</v>
      </c>
      <c r="P19" t="s">
        <v>117</v>
      </c>
      <c r="Q19" t="s">
        <v>30</v>
      </c>
      <c r="R19" t="s">
        <v>106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43</v>
      </c>
      <c r="K20" t="s">
        <v>44</v>
      </c>
      <c r="L20" t="s">
        <v>121</v>
      </c>
      <c r="M20" t="s">
        <v>27</v>
      </c>
      <c r="N20" t="s">
        <v>28</v>
      </c>
      <c r="O20" t="s">
        <v>59</v>
      </c>
      <c r="P20" t="s">
        <v>84</v>
      </c>
      <c r="Q20" t="s">
        <v>30</v>
      </c>
      <c r="R20" t="s">
        <v>39</v>
      </c>
      <c r="S20" t="s">
        <v>32</v>
      </c>
      <c r="T20">
        <v>389</v>
      </c>
      <c r="U20" t="s">
        <v>62</v>
      </c>
    </row>
    <row r="21" spans="1:21" ht="15.75" x14ac:dyDescent="0.25">
      <c r="A21">
        <v>2025</v>
      </c>
      <c r="B21">
        <v>14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9</v>
      </c>
      <c r="I21">
        <v>9</v>
      </c>
      <c r="J21" t="s">
        <v>43</v>
      </c>
      <c r="K21" t="s">
        <v>44</v>
      </c>
      <c r="L21" t="s">
        <v>124</v>
      </c>
      <c r="M21" t="s">
        <v>27</v>
      </c>
      <c r="N21" t="s">
        <v>28</v>
      </c>
      <c r="O21" t="s">
        <v>59</v>
      </c>
      <c r="P21" t="s">
        <v>84</v>
      </c>
      <c r="Q21" t="s">
        <v>30</v>
      </c>
      <c r="R21" t="s">
        <v>39</v>
      </c>
      <c r="S21" t="s">
        <v>32</v>
      </c>
      <c r="T21">
        <v>387</v>
      </c>
      <c r="U21" t="s">
        <v>62</v>
      </c>
    </row>
    <row r="22" spans="1:21" ht="15.75" x14ac:dyDescent="0.25">
      <c r="A22">
        <v>2025</v>
      </c>
      <c r="B22">
        <v>14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20</v>
      </c>
      <c r="I22">
        <v>20</v>
      </c>
      <c r="J22" t="s">
        <v>49</v>
      </c>
      <c r="K22" t="s">
        <v>127</v>
      </c>
      <c r="L22" t="s">
        <v>128</v>
      </c>
      <c r="M22" t="s">
        <v>27</v>
      </c>
      <c r="N22" t="s">
        <v>28</v>
      </c>
      <c r="O22" t="s">
        <v>59</v>
      </c>
      <c r="P22" t="s">
        <v>117</v>
      </c>
      <c r="Q22" t="s">
        <v>30</v>
      </c>
      <c r="R22" t="s">
        <v>39</v>
      </c>
      <c r="S22" t="s">
        <v>32</v>
      </c>
      <c r="T22">
        <v>333</v>
      </c>
      <c r="U22" t="s">
        <v>129</v>
      </c>
    </row>
    <row r="23" spans="1:21" ht="15.75" x14ac:dyDescent="0.25">
      <c r="A23">
        <v>2025</v>
      </c>
      <c r="B23">
        <v>14</v>
      </c>
      <c r="C23" t="s">
        <v>130</v>
      </c>
      <c r="D23" t="s">
        <v>22</v>
      </c>
      <c r="E23" t="s">
        <v>131</v>
      </c>
      <c r="F23">
        <v>0</v>
      </c>
      <c r="G23">
        <v>29</v>
      </c>
      <c r="H23">
        <v>0</v>
      </c>
      <c r="I23">
        <v>29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28</v>
      </c>
      <c r="P23" t="s">
        <v>117</v>
      </c>
      <c r="Q23" t="s">
        <v>30</v>
      </c>
      <c r="R23" t="s">
        <v>61</v>
      </c>
      <c r="S23" t="s">
        <v>32</v>
      </c>
      <c r="T23">
        <v>374</v>
      </c>
      <c r="U23" t="s">
        <v>133</v>
      </c>
    </row>
    <row r="24" spans="1:21" ht="15.75" x14ac:dyDescent="0.25">
      <c r="A24">
        <v>2025</v>
      </c>
      <c r="B24">
        <v>14</v>
      </c>
      <c r="C24" t="s">
        <v>134</v>
      </c>
      <c r="D24" t="s">
        <v>110</v>
      </c>
      <c r="E24" t="s">
        <v>135</v>
      </c>
      <c r="F24">
        <v>0</v>
      </c>
      <c r="G24">
        <v>55</v>
      </c>
      <c r="H24">
        <v>0</v>
      </c>
      <c r="I24">
        <v>55</v>
      </c>
      <c r="J24" t="s">
        <v>49</v>
      </c>
      <c r="K24" t="s">
        <v>127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61</v>
      </c>
      <c r="S24" t="s">
        <v>32</v>
      </c>
      <c r="T24">
        <v>147</v>
      </c>
      <c r="U24" t="s">
        <v>138</v>
      </c>
    </row>
    <row r="25" spans="1:21" ht="15.75" x14ac:dyDescent="0.25">
      <c r="A25">
        <v>2025</v>
      </c>
      <c r="B25">
        <v>14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2</v>
      </c>
      <c r="I25">
        <v>2</v>
      </c>
      <c r="J25" t="s">
        <v>56</v>
      </c>
      <c r="K25" t="s">
        <v>57</v>
      </c>
      <c r="L25" t="s">
        <v>141</v>
      </c>
      <c r="M25" t="s">
        <v>27</v>
      </c>
      <c r="N25" t="s">
        <v>28</v>
      </c>
      <c r="O25" t="s">
        <v>59</v>
      </c>
      <c r="P25" t="s">
        <v>137</v>
      </c>
      <c r="Q25" t="s">
        <v>30</v>
      </c>
      <c r="R25" t="s">
        <v>106</v>
      </c>
      <c r="S25" t="s">
        <v>107</v>
      </c>
      <c r="T25">
        <v>392</v>
      </c>
      <c r="U25" t="s">
        <v>108</v>
      </c>
    </row>
    <row r="26" spans="1:21" ht="15.75" x14ac:dyDescent="0.25">
      <c r="A26">
        <v>2025</v>
      </c>
      <c r="B26">
        <v>14</v>
      </c>
      <c r="C26" t="s">
        <v>142</v>
      </c>
      <c r="D26" t="s">
        <v>22</v>
      </c>
      <c r="E26" t="s">
        <v>143</v>
      </c>
      <c r="F26">
        <v>557</v>
      </c>
      <c r="G26">
        <v>0</v>
      </c>
      <c r="H26">
        <v>0</v>
      </c>
      <c r="I26">
        <v>557</v>
      </c>
      <c r="J26" t="s">
        <v>43</v>
      </c>
      <c r="K26" t="s">
        <v>44</v>
      </c>
      <c r="L26" t="s">
        <v>144</v>
      </c>
      <c r="M26" t="s">
        <v>27</v>
      </c>
      <c r="N26" t="s">
        <v>28</v>
      </c>
      <c r="O26" t="s">
        <v>28</v>
      </c>
      <c r="P26" t="s">
        <v>28</v>
      </c>
      <c r="Q26" t="s">
        <v>145</v>
      </c>
      <c r="R26" t="s">
        <v>39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14</v>
      </c>
      <c r="C27" t="s">
        <v>142</v>
      </c>
      <c r="D27" t="s">
        <v>22</v>
      </c>
      <c r="E27" t="s">
        <v>103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65</v>
      </c>
      <c r="L27" t="s">
        <v>104</v>
      </c>
      <c r="M27" t="s">
        <v>27</v>
      </c>
      <c r="N27" t="s">
        <v>28</v>
      </c>
      <c r="O27" t="s">
        <v>28</v>
      </c>
      <c r="P27" t="s">
        <v>28</v>
      </c>
      <c r="Q27" t="s">
        <v>145</v>
      </c>
      <c r="R27" t="s">
        <v>106</v>
      </c>
      <c r="S27" t="s">
        <v>107</v>
      </c>
      <c r="T27">
        <v>0</v>
      </c>
      <c r="U27" t="s">
        <v>108</v>
      </c>
    </row>
    <row r="28" spans="1:21" ht="15.75" x14ac:dyDescent="0.25">
      <c r="A28">
        <v>2025</v>
      </c>
      <c r="B28">
        <v>14</v>
      </c>
      <c r="C28" t="s">
        <v>142</v>
      </c>
      <c r="D28" t="s">
        <v>22</v>
      </c>
      <c r="E28" t="s">
        <v>99</v>
      </c>
      <c r="F28">
        <v>0</v>
      </c>
      <c r="G28">
        <v>0</v>
      </c>
      <c r="H28">
        <v>200</v>
      </c>
      <c r="I28">
        <v>200</v>
      </c>
      <c r="J28" t="s">
        <v>43</v>
      </c>
      <c r="K28" t="s">
        <v>44</v>
      </c>
      <c r="L28" t="s">
        <v>100</v>
      </c>
      <c r="M28" t="s">
        <v>27</v>
      </c>
      <c r="N28" t="s">
        <v>28</v>
      </c>
      <c r="O28" t="s">
        <v>28</v>
      </c>
      <c r="P28" t="s">
        <v>28</v>
      </c>
      <c r="Q28" t="s">
        <v>145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14</v>
      </c>
      <c r="C29" t="s">
        <v>142</v>
      </c>
      <c r="D29" t="s">
        <v>22</v>
      </c>
      <c r="E29" t="s">
        <v>115</v>
      </c>
      <c r="F29">
        <v>0</v>
      </c>
      <c r="G29">
        <v>0</v>
      </c>
      <c r="H29">
        <v>2</v>
      </c>
      <c r="I29">
        <v>2</v>
      </c>
      <c r="J29" t="s">
        <v>56</v>
      </c>
      <c r="K29" t="s">
        <v>57</v>
      </c>
      <c r="L29" t="s">
        <v>116</v>
      </c>
      <c r="M29" t="s">
        <v>27</v>
      </c>
      <c r="N29" t="s">
        <v>28</v>
      </c>
      <c r="O29" t="s">
        <v>28</v>
      </c>
      <c r="P29" t="s">
        <v>28</v>
      </c>
      <c r="Q29" t="s">
        <v>145</v>
      </c>
      <c r="R29" t="s">
        <v>106</v>
      </c>
      <c r="S29" t="s">
        <v>32</v>
      </c>
      <c r="T29">
        <v>0</v>
      </c>
      <c r="U29" t="s">
        <v>118</v>
      </c>
    </row>
    <row r="30" spans="1:21" ht="15.75" x14ac:dyDescent="0.25">
      <c r="A30">
        <v>2025</v>
      </c>
      <c r="B30">
        <v>14</v>
      </c>
      <c r="C30" t="s">
        <v>142</v>
      </c>
      <c r="D30" t="s">
        <v>22</v>
      </c>
      <c r="E30" t="s">
        <v>146</v>
      </c>
      <c r="F30">
        <v>1196</v>
      </c>
      <c r="G30">
        <v>0</v>
      </c>
      <c r="H30">
        <v>0</v>
      </c>
      <c r="I30">
        <v>1196</v>
      </c>
      <c r="J30" t="s">
        <v>147</v>
      </c>
      <c r="K30" t="s">
        <v>148</v>
      </c>
      <c r="L30" t="s">
        <v>149</v>
      </c>
      <c r="M30" t="s">
        <v>27</v>
      </c>
      <c r="N30" t="s">
        <v>28</v>
      </c>
      <c r="O30" t="s">
        <v>28</v>
      </c>
      <c r="P30" t="s">
        <v>28</v>
      </c>
      <c r="Q30" t="s">
        <v>145</v>
      </c>
      <c r="R30" t="s">
        <v>39</v>
      </c>
      <c r="S30" t="s">
        <v>32</v>
      </c>
      <c r="T30">
        <v>0</v>
      </c>
      <c r="U30" t="s">
        <v>80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08BD-9640-4674-9143-9B65D0B50999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150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110</v>
      </c>
      <c r="B4" s="3">
        <v>400</v>
      </c>
    </row>
    <row r="5" spans="1:2" x14ac:dyDescent="0.25">
      <c r="A5" s="2" t="s">
        <v>22</v>
      </c>
      <c r="B5" s="3">
        <v>8044</v>
      </c>
    </row>
    <row r="6" spans="1:2" x14ac:dyDescent="0.25">
      <c r="A6" s="2" t="s">
        <v>153</v>
      </c>
      <c r="B6" s="3">
        <v>8444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CB8B-80F9-4BEF-B6D6-B3411B2C53A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22</v>
      </c>
      <c r="B4" s="3">
        <v>1753</v>
      </c>
    </row>
    <row r="5" spans="1:2" x14ac:dyDescent="0.25">
      <c r="A5" s="2" t="s">
        <v>153</v>
      </c>
      <c r="B5" s="3">
        <v>1753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388-2A68-4C53-863E-44FBC4F25F6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106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39</v>
      </c>
      <c r="B6" s="3">
        <v>1753</v>
      </c>
    </row>
    <row r="7" spans="1:2" x14ac:dyDescent="0.25">
      <c r="A7" s="2" t="s">
        <v>153</v>
      </c>
      <c r="B7" s="3">
        <v>1753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2025-04-05T01:56:00Z</dcterms:modified>
</cp:coreProperties>
</file>