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AF470A2F-B23D-4BF2-BC57-9545A6DD221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<sst xmlns="http://schemas.openxmlformats.org/spreadsheetml/2006/main" count="238" uniqueCount="111">
  <si>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</si>
  <si>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</si>
  <si>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</si>
  <si>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</si>
  <si>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</si>
  <si>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</si>
  <si>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</si>
  <si>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</si>
  <si>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</si>
  <si>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</si>
  <si>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</si>
  <si>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</si>
  <si>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</si>
  <si>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</si>
  <si>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</si>
  <si>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</si>
  <si>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</si>
  <si>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</si>
  <si>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</si>
  <si>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</si>
  <si>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</si>
  <si>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</si>
  <si>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</si>
  <si>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</si>
  <si>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</si>
  <si>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</si>
  <si>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</si>
  <si>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</si>
  <si>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</si>
  <si>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</si>
  <si>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</si>
  <si>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</si>
  <si>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</si>
  <si>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</si>
  <si>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23/04/2025 06:02:03</t>
  </si>
  <si>
    <t>1-9-8789-19533</t>
  </si>
  <si>
    <t>Guadalajara</t>
  </si>
  <si>
    <t>8637 GCC TALA</t>
  </si>
  <si>
    <t>191743-JUAN LUIS  ASCENCIO MORA</t>
  </si>
  <si>
    <t>21/04/2025 18:39:41</t>
  </si>
  <si>
    <t>15</t>
  </si>
  <si>
    <t>23/04/2025 06:01:58</t>
  </si>
  <si>
    <t>1-1-9661-115929</t>
  </si>
  <si>
    <t>SURESTE</t>
  </si>
  <si>
    <t>Villahermosa</t>
  </si>
  <si>
    <t>8786 GCC TUXTLA PTE</t>
  </si>
  <si>
    <t>CONSUMO</t>
  </si>
  <si>
    <t>23/04/2025 06:01:48</t>
  </si>
  <si>
    <t>1-1-7236-68016</t>
  </si>
  <si>
    <t>TIERRA CALIENTE</t>
  </si>
  <si>
    <t>Morelos</t>
  </si>
  <si>
    <t>8526 GCC TECPAN DE GALEANA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</si>
  <si>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</si>
  <si>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</si>
  <si>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</si>
  <si>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</si>
  <si>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</si>
  <si>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</si>
  <si>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</si>
  <si>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</si>
  <si>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</si>
  <si>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</si>
  <si>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06:17:11</t>
  </si>
  <si>
    <t>1-1-1915-87917</t>
  </si>
  <si>
    <t>METRO NORTE</t>
  </si>
  <si>
    <t>Metro Norte</t>
  </si>
  <si>
    <t>9273 GCC TULPETLAC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</si>
  <si>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</si>
  <si>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</si>
  <si>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</si>
  <si>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</si>
  <si>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</si>
  <si>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</si>
  <si>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</si>
  <si>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23/04/2025 06:03:27</t>
  </si>
  <si>
    <t>1-1-9305-2762571</t>
  </si>
  <si>
    <t>8225 GCC XOCHITENCO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</si>
  <si>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</si>
  <si>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</si>
  <si>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</si>
  <si>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</si>
  <si>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</si>
  <si>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</si>
  <si>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</si>
  <si>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</si>
  <si>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 xml:space="preserve">SIN PROYECTO	</t>
  </si>
  <si>
    <t>56</t>
  </si>
  <si>
    <t>21/04/2025 06:00:48</t>
  </si>
  <si>
    <t>1-13-7387-4344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</si>
  <si>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</si>
  <si>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</si>
  <si>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</si>
  <si>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</si>
  <si>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</si>
  <si>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</si>
  <si>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</si>
  <si>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</si>
  <si>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</si>
  <si>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</si>
  <si>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</si>
  <si>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</si>
  <si>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06:01:53</t>
  </si>
  <si>
    <t>1-1-8765-91743</t>
  </si>
  <si>
    <t>8582 GCC  MATAMOROS 1</t>
  </si>
  <si>
    <t>23/04/2025 06:01:24</t>
  </si>
  <si>
    <t>1-1-2684-64875</t>
  </si>
  <si>
    <t>9057 GCC HUEHUETAN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</si>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</sst>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7903472222" createdVersion="7" refreshedVersion="7" minRefreshableVersion="3" recordCount="15" xr:uid="{B5960886-57F4-428D-AFE4-A9E5CF658DD2}">
  <cacheSource type="worksheet">
    <worksheetSource ref="A1:U1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5">
        <s v="21/04/2025 06:00:43"/>
        <s v="23/04/2025 06:02:03"/>
        <s v="23/04/2025 06:01:58"/>
        <s v="23/04/2025 06:01:48"/>
        <s v="22/04/2025 17:32:08"/>
        <s v="23/04/2025 06:17:11"/>
        <s v="22/04/2025 13:54:27"/>
        <s v="23/04/2025 06:03:27"/>
        <s v="23/04/2025 06:01:54"/>
        <s v="23/04/2025 05:31:13"/>
        <s v="21/04/2025 06:00:48"/>
        <s v="21/04/2025 06:00:35"/>
        <s v="21/04/2025 06:01:37"/>
        <s v="23/04/2025 06:01:53"/>
        <s v="23/04/2025 06:01:24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containsInteger="1" minValue="2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0"/>
    <s v="15"/>
  </r>
  <r>
    <n v="2025"/>
    <n v="17"/>
    <x v="2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0"/>
    <s v="19"/>
  </r>
  <r>
    <n v="2025"/>
    <n v="17"/>
    <x v="3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0"/>
    <s v="15"/>
  </r>
  <r>
    <n v="2025"/>
    <n v="17"/>
    <x v="4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5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0"/>
    <s v="15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0"/>
    <s v="15"/>
  </r>
  <r>
    <n v="2025"/>
    <n v="17"/>
    <x v="8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0"/>
    <s v="19"/>
  </r>
  <r>
    <n v="2025"/>
    <n v="17"/>
    <x v="9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1/04/2025 18:39:41"/>
    <s v="SIN PROYECTO_x0009_"/>
    <s v="CREDIMAX"/>
    <s v="SIN CAMPAÑA"/>
    <n v="0"/>
    <s v="56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1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2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3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0"/>
    <s v="15"/>
  </r>
  <r>
    <n v="2025"/>
    <n v="17"/>
    <x v="14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35D84-9717-40FB-B4E7-DED256B34F1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6">
        <item x="11"/>
        <item x="0"/>
        <item x="10"/>
        <item x="12"/>
        <item x="6"/>
        <item x="4"/>
        <item x="9"/>
        <item x="14"/>
        <item x="3"/>
        <item x="13"/>
        <item x="8"/>
        <item x="2"/>
        <item x="1"/>
        <item x="7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6412-1C2B-44CA-91C7-5DA386F574A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107</v>
      </c>
    </row>
    <row r="3" spans="1:2" x14ac:dyDescent="0.25">
      <c r="A3" s="1" t="s">
        <v>109</v>
      </c>
      <c r="B3" t="s">
        <v>108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53</v>
      </c>
      <c r="B5" s="3">
        <v>2586</v>
      </c>
    </row>
    <row r="6" spans="1:2" x14ac:dyDescent="0.25">
      <c r="A6" s="2" t="s">
        <v>110</v>
      </c>
      <c r="B6" s="3">
        <v>2586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126</v>
      </c>
      <c r="I5">
        <v>126</v>
      </c>
      <c r="J5" t="s">
        <v>49</v>
      </c>
      <c r="K5" t="s">
        <v>50</v>
      </c>
      <c r="L5" t="s">
        <v>51</v>
      </c>
      <c r="M5" t="s">
        <v>38</v>
      </c>
      <c r="N5" t="s">
        <v>28</v>
      </c>
      <c r="O5" t="s">
        <v>28</v>
      </c>
      <c r="P5" t="s">
        <v>39</v>
      </c>
      <c r="Q5" t="s">
        <v>30</v>
      </c>
      <c r="R5" t="s">
        <v>46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17</v>
      </c>
      <c r="C6" t="s">
        <v>52</v>
      </c>
      <c r="D6" t="s">
        <v>53</v>
      </c>
      <c r="E6" t="s">
        <v>54</v>
      </c>
      <c r="F6">
        <v>801</v>
      </c>
      <c r="G6">
        <v>0</v>
      </c>
      <c r="H6">
        <v>0</v>
      </c>
      <c r="I6">
        <v>801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59</v>
      </c>
      <c r="R6" t="s">
        <v>60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675</v>
      </c>
      <c r="I7">
        <v>675</v>
      </c>
      <c r="J7" t="s">
        <v>64</v>
      </c>
      <c r="K7" t="s">
        <v>65</v>
      </c>
      <c r="L7" t="s">
        <v>66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67</v>
      </c>
      <c r="D8" t="s">
        <v>53</v>
      </c>
      <c r="E8" t="s">
        <v>68</v>
      </c>
      <c r="F8">
        <v>1785</v>
      </c>
      <c r="G8">
        <v>0</v>
      </c>
      <c r="H8">
        <v>0</v>
      </c>
      <c r="I8">
        <v>1785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</v>
      </c>
      <c r="I9">
        <v>4</v>
      </c>
      <c r="J9" t="s">
        <v>55</v>
      </c>
      <c r="K9" t="s">
        <v>56</v>
      </c>
      <c r="L9" t="s">
        <v>76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4694</v>
      </c>
      <c r="I10">
        <v>4694</v>
      </c>
      <c r="J10" t="s">
        <v>79</v>
      </c>
      <c r="K10" t="s">
        <v>80</v>
      </c>
      <c r="L10" t="s">
        <v>81</v>
      </c>
      <c r="M10" t="s">
        <v>38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82</v>
      </c>
      <c r="D11" t="s">
        <v>53</v>
      </c>
      <c r="E11" t="s">
        <v>83</v>
      </c>
      <c r="F11">
        <v>0</v>
      </c>
      <c r="G11">
        <v>50</v>
      </c>
      <c r="H11">
        <v>0</v>
      </c>
      <c r="I11">
        <v>50</v>
      </c>
      <c r="J11" t="s">
        <v>55</v>
      </c>
      <c r="K11" t="s">
        <v>56</v>
      </c>
      <c r="L11" t="s">
        <v>84</v>
      </c>
      <c r="M11" t="s">
        <v>38</v>
      </c>
      <c r="N11" t="s">
        <v>28</v>
      </c>
      <c r="O11" t="s">
        <v>28</v>
      </c>
      <c r="P11" t="s">
        <v>39</v>
      </c>
      <c r="Q11" t="s">
        <v>85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53</v>
      </c>
      <c r="E12" t="s">
        <v>88</v>
      </c>
      <c r="F12">
        <v>0</v>
      </c>
      <c r="G12">
        <v>0</v>
      </c>
      <c r="H12">
        <v>500</v>
      </c>
      <c r="I12">
        <v>500</v>
      </c>
      <c r="J12" t="s">
        <v>64</v>
      </c>
      <c r="K12" t="s">
        <v>65</v>
      </c>
      <c r="L12" t="s">
        <v>89</v>
      </c>
      <c r="M12" t="s">
        <v>38</v>
      </c>
      <c r="N12" t="s">
        <v>28</v>
      </c>
      <c r="O12" t="s">
        <v>28</v>
      </c>
      <c r="P12" t="s">
        <v>39</v>
      </c>
      <c r="Q12" t="s">
        <v>90</v>
      </c>
      <c r="R12" t="s">
        <v>91</v>
      </c>
      <c r="S12" t="s">
        <v>32</v>
      </c>
      <c r="T12">
        <v>387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88</v>
      </c>
      <c r="I13">
        <v>88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128</v>
      </c>
      <c r="U13" t="s">
        <v>33</v>
      </c>
    </row>
    <row r="14" spans="1:21" ht="15.75" x14ac:dyDescent="0.25">
      <c r="A14">
        <v>2025</v>
      </c>
      <c r="B14">
        <v>17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51</v>
      </c>
      <c r="I14">
        <v>51</v>
      </c>
      <c r="J14" t="s">
        <v>55</v>
      </c>
      <c r="K14" t="s">
        <v>56</v>
      </c>
      <c r="L14" t="s">
        <v>100</v>
      </c>
      <c r="M14" t="s">
        <v>97</v>
      </c>
      <c r="N14" t="s">
        <v>28</v>
      </c>
      <c r="O14" t="s">
        <v>28</v>
      </c>
      <c r="P14" t="s">
        <v>29</v>
      </c>
      <c r="Q14" t="s">
        <v>30</v>
      </c>
      <c r="R14" t="s">
        <v>46</v>
      </c>
      <c r="S14" t="s">
        <v>32</v>
      </c>
      <c r="T14">
        <v>100</v>
      </c>
      <c r="U14" t="s">
        <v>40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94</v>
      </c>
      <c r="K15" t="s">
        <v>95</v>
      </c>
      <c r="L15" t="s">
        <v>103</v>
      </c>
      <c r="M15" t="s">
        <v>38</v>
      </c>
      <c r="N15" t="s">
        <v>28</v>
      </c>
      <c r="O15" t="s">
        <v>28</v>
      </c>
      <c r="P15" t="s">
        <v>39</v>
      </c>
      <c r="Q15" t="s">
        <v>30</v>
      </c>
      <c r="R15" t="s">
        <v>46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23</v>
      </c>
      <c r="I16">
        <v>23</v>
      </c>
      <c r="J16" t="s">
        <v>43</v>
      </c>
      <c r="K16" t="s">
        <v>44</v>
      </c>
      <c r="L16" t="s">
        <v>106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46</v>
      </c>
      <c r="S16" t="s">
        <v>32</v>
      </c>
      <c r="T16">
        <v>0</v>
      </c>
      <c r="U16" t="s">
        <v>40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2025-04-23T15:33:12Z</dcterms:modified>
</cp:coreProperties>
</file>