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53B948EC-95F7-4F55-8011-7304D723630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<sst xmlns="http://schemas.openxmlformats.org/spreadsheetml/2006/main" count="366" uniqueCount="134">
  <si>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</si>
  <si>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</si>
  <si>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</si>
  <si>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</si>
  <si>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</si>
  <si>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</si>
  <si>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</si>
  <si>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</si>
  <si>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</si>
  <si>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</si>
  <si>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</si>
  <si>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</si>
  <si>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</si>
  <si>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</si>
  <si>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</si>
  <si>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</si>
  <si>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</si>
  <si>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</si>
  <si>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</si>
  <si>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</si>
  <si>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</si>
  <si>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</si>
  <si>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</si>
  <si>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</si>
  <si>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</si>
  <si>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</si>
  <si>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</si>
  <si>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</si>
  <si>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</si>
  <si>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</si>
  <si>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</si>
  <si>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</si>
  <si>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</si>
  <si>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</si>
  <si>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</si>
  <si>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</si>
  <si>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</si>
  <si>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</si>
  <si>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</si>
  <si>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</si>
  <si>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</si>
  <si>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</si>
  <si>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</si>
  <si>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</si>
  <si>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</si>
  <si>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</si>
  <si>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</si>
  <si>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</si>
  <si>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</si>
  <si>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</si>
  <si>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</si>
  <si>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</si>
  <si>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</si>
  <si>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</si>
  <si>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</si>
  <si>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24/04/2025 06:00:52</t>
  </si>
  <si>
    <t>Extrajudicial - 40 a 55 semanas de atraso</t>
  </si>
  <si>
    <t>1-9-8513-7648</t>
  </si>
  <si>
    <t>8299 GCC HERMOSILLO URES</t>
  </si>
  <si>
    <t>23/04/2025 10:24:41</t>
  </si>
  <si>
    <t xml:space="preserve">SIN PROYECTO	</t>
  </si>
  <si>
    <t>41</t>
  </si>
  <si>
    <t>23/04/2025 05:31:13</t>
  </si>
  <si>
    <t>1-16-1156-984937</t>
  </si>
  <si>
    <t>8235 GCC SAN MIGUEL IZTAPALAPA</t>
  </si>
  <si>
    <t>56</t>
  </si>
  <si>
    <t>24/04/2025 06:01:02</t>
  </si>
  <si>
    <t>1-39-5392-338</t>
  </si>
  <si>
    <t>9926 GCC SANTA URSULA</t>
  </si>
  <si>
    <t>CONSUMO</t>
  </si>
  <si>
    <t>23/04/2025 06:02:02</t>
  </si>
  <si>
    <t>1-3-8691-17599</t>
  </si>
  <si>
    <t>9710 GCC MOLINOS</t>
  </si>
  <si>
    <t>191787-ALEXA RAMIREZ MAXIMO</t>
  </si>
  <si>
    <t>23/04/2025 19:36:03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</si>
  <si>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</si>
  <si>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</si>
  <si>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</si>
  <si>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</si>
  <si>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</si>
  <si>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</si>
  <si>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</si>
  <si>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</si>
  <si>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</si>
  <si>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</si>
  <si>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</si>
  <si>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</si>
  <si>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</si>
  <si>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</si>
  <si>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</si>
  <si>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</si>
  <si>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</si>
  <si>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</si>
  <si>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</si>
  <si>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</si>
  <si>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</si>
  <si>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</si>
  <si>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</si>
  <si>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</si>
  <si>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</si>
  <si>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</si>
  <si>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</si>
  <si>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23/04/2025 06:17:11</t>
  </si>
  <si>
    <t>1-1-1915-87917</t>
  </si>
  <si>
    <t>9273 GCC TULPETLAC</t>
  </si>
  <si>
    <t>24/04/2025 05:20:40</t>
  </si>
  <si>
    <t>1-1-2587-111889</t>
  </si>
  <si>
    <t>8944 GCC SOLEDAD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</si>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</sst>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8733333336" createdVersion="7" refreshedVersion="7" minRefreshableVersion="3" recordCount="23" xr:uid="{8B424471-95B8-440C-A9E3-984FB8560CD0}">
  <cacheSource type="worksheet">
    <worksheetSource ref="A1:U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">
        <s v="21/04/2025 06:00:43"/>
        <s v="22/04/2025 17:32:08"/>
        <s v="23/04/2025 06:03:27"/>
        <s v="23/04/2025 06:01:54"/>
        <s v="24/04/2025 06:00:52"/>
        <s v="23/04/2025 05:31:13"/>
        <s v="24/04/2025 06:01:02"/>
        <s v="23/04/2025 06:02:02"/>
        <s v="22/04/2025 13:54:27"/>
        <s v="21/04/2025 06:00:48"/>
        <s v="21/04/2025 06:00:35"/>
        <s v="21/04/2025 06:01:37"/>
        <s v="23/04/2025 06:02:16"/>
        <s v="23/04/2025 06:17:11"/>
        <s v="24/04/2025 05:20:40"/>
        <s v="23/04/2025 06:01:24"/>
        <s v="23/04/2025 06:02:03"/>
        <s v="23/04/2025 06:01:53"/>
        <s v="23/04/2025 06:01:58"/>
        <s v="23/04/2025 06:01:48"/>
        <s v="24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4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3/04/2025 10:24:41"/>
    <s v="SIN PROYECTO_x0009_"/>
    <x v="0"/>
    <s v="SIN CAMPAÑA"/>
    <n v="0"/>
    <s v="41"/>
  </r>
  <r>
    <n v="2025"/>
    <n v="17"/>
    <x v="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6"/>
    <x v="0"/>
    <s v="1-39-5392-338"/>
    <n v="0"/>
    <n v="0"/>
    <n v="2900"/>
    <n v="2900"/>
    <s v="METRO SUR"/>
    <s v="Metro Sur"/>
    <s v="9926 GCC SANTA URSULA"/>
    <s v="191743-JUAN LUIS  ASCENCIO MORA"/>
    <s v=" "/>
    <s v=" "/>
    <s v="21/04/2025 18:39:41"/>
    <s v="SIN PROYECTO"/>
    <x v="2"/>
    <s v="SIN CAMPAÑA"/>
    <n v="0"/>
    <s v="15"/>
  </r>
  <r>
    <n v="2025"/>
    <n v="17"/>
    <x v="7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4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1/04/2025 11:46:25"/>
    <s v="SIN PROYECTO"/>
    <x v="1"/>
    <s v="SIN CAMPAÑA"/>
    <n v="0"/>
    <s v="0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6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18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19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0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 "/>
    <s v="SIN PROYECTO"/>
    <x v="1"/>
    <s v="SIN CAMPAÑA"/>
    <n v="0"/>
    <s v="0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 "/>
    <s v="SIN PROYECTO_x0009_"/>
    <x v="0"/>
    <s v="SIN CAMPAÑA"/>
    <n v="0"/>
    <s v="41"/>
  </r>
  <r>
    <n v="2025"/>
    <n v="17"/>
    <x v="20"/>
    <x v="0"/>
    <s v="1-39-5392-338"/>
    <n v="0"/>
    <n v="0"/>
    <n v="2900"/>
    <n v="2900"/>
    <s v="METRO SUR"/>
    <s v="Metro Sur"/>
    <s v="9926 GCC SANTA URSULA"/>
    <s v="191743-JUAN LUIS  ASCENCIO MORA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9BD89-3213-4186-BCA2-679E625AE6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2">
        <item x="10"/>
        <item x="0"/>
        <item x="9"/>
        <item x="11"/>
        <item x="8"/>
        <item x="1"/>
        <item x="5"/>
        <item x="15"/>
        <item x="19"/>
        <item x="17"/>
        <item x="3"/>
        <item x="18"/>
        <item x="7"/>
        <item x="16"/>
        <item x="12"/>
        <item x="2"/>
        <item x="13"/>
        <item x="20"/>
        <item x="14"/>
        <item x="4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2107E-A74C-49C5-8F39-BD274EA06D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0EAFB-F2D2-4921-AFB6-065DE64264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52</v>
      </c>
      <c r="K6" t="s">
        <v>53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47</v>
      </c>
      <c r="N7" t="s">
        <v>28</v>
      </c>
      <c r="O7" t="s">
        <v>28</v>
      </c>
      <c r="P7" t="s">
        <v>59</v>
      </c>
      <c r="Q7" t="s">
        <v>60</v>
      </c>
      <c r="R7" t="s">
        <v>31</v>
      </c>
      <c r="S7" t="s">
        <v>32</v>
      </c>
      <c r="T7">
        <v>388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2900</v>
      </c>
      <c r="I8">
        <v>2900</v>
      </c>
      <c r="J8" t="s">
        <v>37</v>
      </c>
      <c r="K8" t="s">
        <v>38</v>
      </c>
      <c r="L8" t="s">
        <v>68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17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60</v>
      </c>
      <c r="R9" t="s">
        <v>69</v>
      </c>
      <c r="S9" t="s">
        <v>32</v>
      </c>
      <c r="T9">
        <v>274</v>
      </c>
      <c r="U9" t="s">
        <v>75</v>
      </c>
    </row>
    <row r="10" spans="1:21" ht="15.75" x14ac:dyDescent="0.25">
      <c r="A10">
        <v>2025</v>
      </c>
      <c r="B10">
        <v>17</v>
      </c>
      <c r="C10" t="s">
        <v>76</v>
      </c>
      <c r="D10" t="s">
        <v>35</v>
      </c>
      <c r="E10" t="s">
        <v>77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500</v>
      </c>
      <c r="I11">
        <v>500</v>
      </c>
      <c r="J11" t="s">
        <v>85</v>
      </c>
      <c r="K11" t="s">
        <v>86</v>
      </c>
      <c r="L11" t="s">
        <v>87</v>
      </c>
      <c r="M11" t="s">
        <v>47</v>
      </c>
      <c r="N11" t="s">
        <v>28</v>
      </c>
      <c r="O11" t="s">
        <v>28</v>
      </c>
      <c r="P11" t="s">
        <v>48</v>
      </c>
      <c r="Q11" t="s">
        <v>88</v>
      </c>
      <c r="R11" t="s">
        <v>89</v>
      </c>
      <c r="S11" t="s">
        <v>32</v>
      </c>
      <c r="T11">
        <v>387</v>
      </c>
      <c r="U11" t="s">
        <v>65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88</v>
      </c>
      <c r="I12">
        <v>88</v>
      </c>
      <c r="J12" t="s">
        <v>92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98</v>
      </c>
      <c r="M13" t="s">
        <v>95</v>
      </c>
      <c r="N13" t="s">
        <v>28</v>
      </c>
      <c r="O13" t="s">
        <v>28</v>
      </c>
      <c r="P13" t="s">
        <v>29</v>
      </c>
      <c r="Q13" t="s">
        <v>30</v>
      </c>
      <c r="R13" t="s">
        <v>69</v>
      </c>
      <c r="S13" t="s">
        <v>32</v>
      </c>
      <c r="T13">
        <v>100</v>
      </c>
      <c r="U13" t="s">
        <v>49</v>
      </c>
    </row>
    <row r="14" spans="1:21" ht="15.75" x14ac:dyDescent="0.25">
      <c r="A14">
        <v>2025</v>
      </c>
      <c r="B14">
        <v>17</v>
      </c>
      <c r="C14" t="s">
        <v>99</v>
      </c>
      <c r="D14" t="s">
        <v>56</v>
      </c>
      <c r="E14" t="s">
        <v>100</v>
      </c>
      <c r="F14">
        <v>0</v>
      </c>
      <c r="G14">
        <v>0</v>
      </c>
      <c r="H14">
        <v>84</v>
      </c>
      <c r="I14">
        <v>84</v>
      </c>
      <c r="J14" t="s">
        <v>52</v>
      </c>
      <c r="K14" t="s">
        <v>53</v>
      </c>
      <c r="L14" t="s">
        <v>101</v>
      </c>
      <c r="M14" t="s">
        <v>73</v>
      </c>
      <c r="N14" t="s">
        <v>28</v>
      </c>
      <c r="O14" t="s">
        <v>28</v>
      </c>
      <c r="P14" t="s">
        <v>74</v>
      </c>
      <c r="Q14" t="s">
        <v>88</v>
      </c>
      <c r="R14" t="s">
        <v>31</v>
      </c>
      <c r="S14" t="s">
        <v>32</v>
      </c>
      <c r="T14">
        <v>275</v>
      </c>
      <c r="U14" t="s">
        <v>75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675</v>
      </c>
      <c r="I15">
        <v>675</v>
      </c>
      <c r="J15" t="s">
        <v>85</v>
      </c>
      <c r="K15" t="s">
        <v>86</v>
      </c>
      <c r="L15" t="s">
        <v>104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1034.45</v>
      </c>
      <c r="G16">
        <v>0</v>
      </c>
      <c r="H16">
        <v>0</v>
      </c>
      <c r="I16">
        <v>1034.45</v>
      </c>
      <c r="J16" t="s">
        <v>24</v>
      </c>
      <c r="K16" t="s">
        <v>25</v>
      </c>
      <c r="L16" t="s">
        <v>107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23</v>
      </c>
      <c r="I17">
        <v>23</v>
      </c>
      <c r="J17" t="s">
        <v>110</v>
      </c>
      <c r="K17" t="s">
        <v>111</v>
      </c>
      <c r="L17" t="s">
        <v>112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69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115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101</v>
      </c>
      <c r="U18" t="s">
        <v>49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92</v>
      </c>
      <c r="K19" t="s">
        <v>93</v>
      </c>
      <c r="L19" t="s">
        <v>119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69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110</v>
      </c>
      <c r="K20" t="s">
        <v>111</v>
      </c>
      <c r="L20" t="s">
        <v>122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69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126</v>
      </c>
      <c r="I21">
        <v>126</v>
      </c>
      <c r="J21" t="s">
        <v>125</v>
      </c>
      <c r="K21" t="s">
        <v>126</v>
      </c>
      <c r="L21" t="s">
        <v>127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69</v>
      </c>
      <c r="S21" t="s">
        <v>32</v>
      </c>
      <c r="T21">
        <v>101</v>
      </c>
      <c r="U21" t="s">
        <v>49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106</v>
      </c>
      <c r="F22">
        <v>1034.45</v>
      </c>
      <c r="G22">
        <v>0</v>
      </c>
      <c r="H22">
        <v>0</v>
      </c>
      <c r="I22">
        <v>1034.45</v>
      </c>
      <c r="J22" t="s">
        <v>24</v>
      </c>
      <c r="K22" t="s">
        <v>25</v>
      </c>
      <c r="L22" t="s">
        <v>107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42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128</v>
      </c>
      <c r="D23" t="s">
        <v>56</v>
      </c>
      <c r="E23" t="s">
        <v>57</v>
      </c>
      <c r="F23">
        <v>0</v>
      </c>
      <c r="G23">
        <v>0</v>
      </c>
      <c r="H23">
        <v>51</v>
      </c>
      <c r="I23">
        <v>51</v>
      </c>
      <c r="J23" t="s">
        <v>52</v>
      </c>
      <c r="K23" t="s">
        <v>53</v>
      </c>
      <c r="L23" t="s">
        <v>58</v>
      </c>
      <c r="M23" t="s">
        <v>40</v>
      </c>
      <c r="N23" t="s">
        <v>28</v>
      </c>
      <c r="O23" t="s">
        <v>28</v>
      </c>
      <c r="P23" t="s">
        <v>28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17</v>
      </c>
      <c r="C24" t="s">
        <v>128</v>
      </c>
      <c r="D24" t="s">
        <v>22</v>
      </c>
      <c r="E24" t="s">
        <v>67</v>
      </c>
      <c r="F24">
        <v>0</v>
      </c>
      <c r="G24">
        <v>0</v>
      </c>
      <c r="H24">
        <v>2900</v>
      </c>
      <c r="I24">
        <v>2900</v>
      </c>
      <c r="J24" t="s">
        <v>37</v>
      </c>
      <c r="K24" t="s">
        <v>38</v>
      </c>
      <c r="L24" t="s">
        <v>68</v>
      </c>
      <c r="M24" t="s">
        <v>47</v>
      </c>
      <c r="N24" t="s">
        <v>28</v>
      </c>
      <c r="O24" t="s">
        <v>28</v>
      </c>
      <c r="P24" t="s">
        <v>28</v>
      </c>
      <c r="Q24" t="s">
        <v>30</v>
      </c>
      <c r="R24" t="s">
        <v>69</v>
      </c>
      <c r="S24" t="s">
        <v>32</v>
      </c>
      <c r="T24">
        <v>0</v>
      </c>
      <c r="U24" t="s">
        <v>49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CC20-5844-44BD-BBEE-3A287C24CA52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22</v>
      </c>
      <c r="B4" s="3">
        <v>2068.9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35</v>
      </c>
      <c r="B6" s="3">
        <v>2586</v>
      </c>
    </row>
    <row r="7" spans="1:2" x14ac:dyDescent="0.25">
      <c r="A7" s="2" t="s">
        <v>132</v>
      </c>
      <c r="B7" s="3">
        <v>4654.8999999999996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568E-3809-4170-931C-2F59494AA55C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22</v>
      </c>
      <c r="B4" s="3">
        <v>2068.9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132</v>
      </c>
      <c r="B6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89B7-865B-4CFB-8740-EF73D4ED3C8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133</v>
      </c>
    </row>
    <row r="3" spans="1:2" x14ac:dyDescent="0.25">
      <c r="A3" s="1" t="s">
        <v>131</v>
      </c>
      <c r="B3" t="s">
        <v>130</v>
      </c>
    </row>
    <row r="4" spans="1:2" x14ac:dyDescent="0.25">
      <c r="A4" s="2" t="s">
        <v>69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42</v>
      </c>
      <c r="B6" s="3">
        <v>2068.9</v>
      </c>
    </row>
    <row r="7" spans="1:2" x14ac:dyDescent="0.25">
      <c r="A7" s="2" t="s">
        <v>132</v>
      </c>
      <c r="B7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2025-04-25T01:53:57Z</dcterms:modified>
</cp:coreProperties>
</file>