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83A51DDC-33A1-4264-B87D-581802D30D2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<sst xmlns="http://schemas.openxmlformats.org/spreadsheetml/2006/main" count="3536" uniqueCount="736">
  <si>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</si>
  <si>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</si>
  <si>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</si>
  <si>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</si>
  <si>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</si>
  <si>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</si>
  <si>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</si>
  <si>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</si>
  <si>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</si>
  <si>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</si>
  <si>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</si>
  <si>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</si>
  <si>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</si>
  <si>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</si>
  <si>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</si>
  <si>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</si>
  <si>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</si>
  <si>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</si>
  <si>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</si>
  <si>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</si>
  <si>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</si>
  <si>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</si>
  <si>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</si>
  <si>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</si>
  <si>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</si>
  <si>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</si>
  <si>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</si>
  <si>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</si>
  <si>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</si>
  <si>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</si>
  <si>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</si>
  <si>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</si>
  <si>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</si>
  <si>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</si>
  <si>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</si>
  <si>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</si>
  <si>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</si>
  <si>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</si>
  <si>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</si>
  <si>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</si>
  <si>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</si>
  <si>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</si>
  <si>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</si>
  <si>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</si>
  <si>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</si>
  <si>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</si>
  <si>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</si>
  <si>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</si>
  <si>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</si>
  <si>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</si>
  <si>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</si>
  <si>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</si>
  <si>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</si>
  <si>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</si>
  <si>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</si>
  <si>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</si>
  <si>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</si>
  <si>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</si>
  <si>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</si>
  <si>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</si>
  <si>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</si>
  <si>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</si>
  <si>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</si>
  <si>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</si>
  <si>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</si>
  <si>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</si>
  <si>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</si>
  <si>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</si>
  <si>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</si>
  <si>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</si>
  <si>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</si>
  <si>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</si>
  <si>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</si>
  <si>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</si>
  <si>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</si>
  <si>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</si>
  <si>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</si>
  <si>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</si>
  <si>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</si>
  <si>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</si>
  <si>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</si>
  <si>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</si>
  <si>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</si>
  <si>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</si>
  <si>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</si>
  <si>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</si>
  <si>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</si>
  <si>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</si>
  <si>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</si>
  <si>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</si>
  <si>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</si>
  <si>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</si>
  <si>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</si>
  <si>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</si>
  <si>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</si>
  <si>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</si>
  <si>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</si>
  <si>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</si>
  <si>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</si>
  <si>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</si>
  <si>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</si>
  <si>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</si>
  <si>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</si>
  <si>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</si>
  <si>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</si>
  <si>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</si>
  <si>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</si>
  <si>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</si>
  <si>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</si>
  <si>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</si>
  <si>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</si>
  <si>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</si>
  <si>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</si>
  <si>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</si>
  <si>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</si>
  <si>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</si>
  <si>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</si>
  <si>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</si>
  <si>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</si>
  <si>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</si>
  <si>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</si>
  <si>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</si>
  <si>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</si>
  <si>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</si>
  <si>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</si>
  <si>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</si>
  <si>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</si>
  <si>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</si>
  <si>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</si>
  <si>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</si>
  <si>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</si>
  <si>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</si>
  <si>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</si>
  <si>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</si>
  <si>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</si>
  <si>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</si>
  <si>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</si>
  <si>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</si>
  <si>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</si>
  <si>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</si>
  <si>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</si>
  <si>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</si>
  <si>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</si>
  <si>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</si>
  <si>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</si>
  <si>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</si>
  <si>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</si>
  <si>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</si>
  <si>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</si>
  <si>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</si>
  <si>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24/04/2025 15:11:26</t>
  </si>
  <si>
    <t>1-1-4177-15350</t>
  </si>
  <si>
    <t>SURESTE</t>
  </si>
  <si>
    <t>Veracruz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</si>
  <si>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</si>
  <si>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</si>
  <si>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</si>
  <si>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</si>
  <si>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</si>
  <si>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</si>
  <si>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</si>
  <si>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</si>
  <si>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</si>
  <si>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</si>
  <si>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</si>
  <si>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</si>
  <si>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</si>
  <si>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</si>
  <si>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</si>
  <si>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</si>
  <si>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</si>
  <si>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</si>
  <si>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</si>
  <si>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</si>
  <si>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</si>
  <si>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</si>
  <si>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</si>
  <si>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</si>
  <si>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</si>
  <si>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</si>
  <si>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</si>
  <si>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</si>
  <si>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</si>
  <si>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</si>
  <si>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</si>
  <si>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</si>
  <si>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</si>
  <si>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</si>
  <si>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</si>
  <si>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</si>
  <si>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9220 GCC MOCTEZUMA</t>
  </si>
  <si>
    <t>25/04/2025 06:04:06</t>
  </si>
  <si>
    <t>1-20-1432-13782</t>
  </si>
  <si>
    <t>9137 GCC JUAREZ NVO LEON</t>
  </si>
  <si>
    <t>188631-SERGIO EMMANUEL GUTIERREZ MUNOZ</t>
  </si>
  <si>
    <t>24/04/2025 17:53:16</t>
  </si>
  <si>
    <t>41</t>
  </si>
  <si>
    <t>24/04/2025 06:01:05</t>
  </si>
  <si>
    <t>1-1-144-88299</t>
  </si>
  <si>
    <t>9321 GCC LOPEZ MATEOS</t>
  </si>
  <si>
    <t>24</t>
  </si>
  <si>
    <t>25/04/2025 06:05:04</t>
  </si>
  <si>
    <t>1-1-9791-2261</t>
  </si>
  <si>
    <t>9187 GCC CHICONAUTLA</t>
  </si>
  <si>
    <t>189220-ENRIQUE ABDALA JIMENEZ SOTO</t>
  </si>
  <si>
    <t>24/04/2025 19:46:08</t>
  </si>
  <si>
    <t>1-9-8667-6794</t>
  </si>
  <si>
    <t>9559 GCC CAPULHUAC</t>
  </si>
  <si>
    <t>9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</si>
  <si>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</si>
  <si>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</si>
  <si>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</si>
  <si>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</si>
  <si>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</si>
  <si>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</si>
  <si>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</si>
  <si>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</si>
  <si>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</si>
  <si>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8401 GCC TLATLAUQUITEPEC</t>
  </si>
  <si>
    <t>4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</si>
  <si>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</si>
  <si>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</si>
  <si>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</si>
  <si>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</si>
  <si>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</si>
  <si>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</si>
  <si>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</si>
  <si>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</si>
  <si>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</si>
  <si>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</si>
  <si>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</si>
  <si>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</si>
  <si>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</si>
  <si>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</si>
  <si>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</si>
  <si>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</si>
  <si>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</si>
  <si>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</si>
  <si>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</si>
  <si>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</si>
  <si>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</si>
  <si>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</si>
  <si>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</si>
  <si>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</si>
  <si>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</si>
  <si>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</si>
  <si>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</si>
  <si>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</si>
  <si>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</si>
  <si>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</si>
  <si>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</si>
  <si>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</si>
  <si>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</si>
  <si>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</si>
  <si>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</si>
  <si>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</si>
  <si>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</si>
  <si>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</si>
  <si>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</si>
  <si>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</si>
  <si>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</si>
  <si>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</si>
  <si>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</si>
  <si>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</si>
  <si>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</si>
  <si>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</si>
  <si>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</si>
  <si>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</si>
  <si>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</si>
  <si>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</si>
  <si>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</si>
  <si>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</si>
  <si>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</si>
  <si>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</si>
  <si>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</si>
  <si>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</si>
  <si>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</si>
  <si>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</si>
  <si>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</si>
  <si>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</si>
  <si>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</si>
  <si>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</si>
  <si>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</si>
  <si>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</si>
  <si>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</si>
  <si>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</si>
  <si>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</si>
  <si>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</si>
  <si>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</si>
  <si>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</si>
  <si>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</si>
  <si>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</si>
  <si>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</si>
  <si>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</si>
  <si>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</si>
  <si>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</si>
  <si>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</si>
  <si>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</si>
  <si>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</si>
  <si>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</si>
  <si>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</si>
  <si>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</si>
  <si>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</si>
  <si>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</si>
  <si>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</si>
  <si>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</si>
  <si>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</si>
  <si>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</si>
  <si>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</si>
  <si>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</si>
  <si>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</si>
  <si>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</si>
  <si>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</si>
  <si>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</si>
  <si>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</si>
  <si>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</si>
  <si>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</si>
  <si>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</si>
  <si>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</si>
  <si>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</si>
  <si>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</si>
  <si>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</si>
  <si>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</si>
  <si>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</si>
  <si>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</si>
  <si>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</si>
  <si>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</si>
  <si>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</si>
  <si>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</si>
  <si>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</si>
  <si>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</si>
  <si>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</si>
  <si>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</si>
  <si>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</si>
  <si>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</si>
  <si>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</si>
  <si>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</si>
  <si>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</si>
  <si>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</si>
  <si>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</si>
  <si>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</si>
  <si>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</si>
  <si>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</si>
  <si>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</si>
  <si>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</si>
  <si>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</si>
  <si>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</si>
  <si>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</si>
  <si>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5</t>
  </si>
  <si>
    <t>22/04/2025 14:37:08</t>
  </si>
  <si>
    <t>1-1-5306-122613</t>
  </si>
  <si>
    <t>10</t>
  </si>
  <si>
    <t>22/04/2025 19:43:12</t>
  </si>
  <si>
    <t>1-1-1834-62891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</si>
  <si>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</si>
  <si>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</si>
  <si>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</si>
  <si>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</si>
  <si>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</si>
  <si>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</si>
  <si>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</si>
  <si>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</si>
  <si>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</si>
  <si>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</si>
  <si>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</si>
  <si>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</si>
  <si>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</si>
  <si>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</si>
  <si>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</si>
  <si>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</si>
  <si>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</si>
  <si>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</si>
  <si>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</si>
  <si>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</si>
  <si>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</si>
  <si>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</si>
  <si>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</si>
  <si>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</si>
  <si>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</si>
  <si>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</si>
  <si>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</si>
  <si>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</si>
  <si>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</si>
  <si>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</si>
  <si>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</si>
  <si>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</si>
  <si>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</si>
  <si>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</si>
  <si>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</si>
  <si>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</si>
  <si>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</si>
  <si>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</si>
  <si>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</si>
  <si>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</si>
  <si>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</si>
  <si>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</si>
  <si>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</si>
  <si>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</si>
  <si>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</si>
  <si>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</si>
  <si>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</si>
  <si>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</si>
  <si>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</si>
  <si>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</si>
  <si>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</si>
  <si>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</si>
  <si>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</si>
  <si>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</si>
  <si>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</si>
  <si>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</si>
  <si>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</si>
  <si>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</si>
  <si>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</si>
  <si>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</si>
  <si>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</si>
  <si>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</si>
  <si>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</si>
  <si>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</si>
  <si>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</si>
  <si>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</si>
  <si>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</si>
  <si>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</si>
  <si>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</si>
  <si>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</si>
  <si>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</si>
  <si>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</si>
  <si>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</si>
  <si>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</si>
  <si>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</si>
  <si>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</si>
  <si>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</si>
  <si>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</si>
  <si>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</si>
  <si>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</si>
  <si>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</si>
  <si>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</si>
  <si>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</si>
  <si>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</si>
  <si>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</si>
  <si>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</si>
  <si>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</si>
  <si>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</si>
  <si>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</si>
  <si>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</si>
  <si>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</si>
  <si>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</si>
  <si>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</si>
  <si>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</si>
  <si>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</si>
  <si>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</si>
  <si>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</si>
  <si>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</si>
  <si>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</si>
  <si>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</si>
  <si>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</si>
  <si>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</si>
  <si>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</si>
  <si>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</si>
  <si>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</si>
  <si>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</si>
  <si>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</si>
  <si>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</si>
  <si>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</si>
  <si>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</si>
  <si>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</si>
  <si>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</si>
  <si>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</si>
  <si>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</si>
  <si>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</si>
  <si>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</si>
  <si>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</si>
  <si>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</si>
  <si>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</si>
  <si>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</si>
  <si>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</si>
  <si>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</si>
  <si>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</si>
  <si>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</si>
  <si>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</si>
  <si>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</si>
  <si>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</si>
  <si>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</si>
  <si>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</si>
  <si>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</si>
  <si>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</si>
  <si>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</si>
  <si>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</si>
  <si>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23/04/2025 16:07:08</t>
  </si>
  <si>
    <t>1-39-4671-2765</t>
  </si>
  <si>
    <t>8896 GCC ACTOPAN</t>
  </si>
  <si>
    <t>23/04/2025 22:41:44</t>
  </si>
  <si>
    <t>22/04/2025 16:23:07</t>
  </si>
  <si>
    <t>1-1-3007-64514</t>
  </si>
  <si>
    <t>9066 GCC IRAPUATO SUR</t>
  </si>
  <si>
    <t>25/04/2025 00:25:06</t>
  </si>
  <si>
    <t>1-1-2197-37433</t>
  </si>
  <si>
    <t>TEAM SWAT</t>
  </si>
  <si>
    <t>9119 GCC EL CARRIZO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</si>
  <si>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</si>
  <si>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</si>
  <si>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</si>
  <si>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</si>
  <si>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</si>
  <si>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</si>
  <si>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</si>
  <si>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</si>
  <si>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</si>
  <si>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23/04/2025 22:18:00</t>
  </si>
  <si>
    <t>25/04/2025 06:04:56</t>
  </si>
  <si>
    <t>1-1-6027-19981</t>
  </si>
  <si>
    <t>8885 GCC LOS HEROES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</si>
  <si>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</si>
  <si>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</si>
  <si>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</si>
  <si>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</si>
  <si>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</si>
  <si>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</si>
  <si>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</si>
  <si>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</si>
  <si>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23/04/2025 13:19:56</t>
  </si>
  <si>
    <t>1-1-9527-11767</t>
  </si>
  <si>
    <t>22/04/2025 13:01:08</t>
  </si>
  <si>
    <t>1-3-8633-31037</t>
  </si>
  <si>
    <t>8899 GCC PACHUCA 3</t>
  </si>
  <si>
    <t>25/04/2025 06:00:12</t>
  </si>
  <si>
    <t>1-1-6870-25441</t>
  </si>
  <si>
    <t>9111 GCC MEXICALI SANTA BARBARA</t>
  </si>
  <si>
    <t>23/04/2025 14:17:07</t>
  </si>
  <si>
    <t>1-1-2099-46461</t>
  </si>
  <si>
    <t>9262 GCC TEPOZANES</t>
  </si>
  <si>
    <t>24/04/2025 05:19:55</t>
  </si>
  <si>
    <t>1-1-118-91186</t>
  </si>
  <si>
    <t>8895 GCC LAGO DE GUADALUPE</t>
  </si>
  <si>
    <t>23/04/2025 05:33:00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</si>
  <si>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</si>
  <si>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</si>
  <si>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</si>
  <si>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</si>
  <si>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</si>
  <si>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</si>
  <si>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</si>
  <si>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</si>
  <si>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</si>
  <si>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</si>
  <si>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</si>
  <si>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</si>
  <si>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</si>
  <si>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</si>
  <si>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</si>
  <si>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</si>
  <si>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</si>
  <si>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25/04/2025 05:59:44</t>
  </si>
  <si>
    <t>22/04/2025 14:31:31</t>
  </si>
  <si>
    <t>24/04/2025 19:50:54</t>
  </si>
  <si>
    <t>1-1-9380-25537</t>
  </si>
  <si>
    <t>8934 GCC HACIENDAS AGS</t>
  </si>
  <si>
    <t>22/04/2025 12:09:08</t>
  </si>
  <si>
    <t>1-1-4585-92842</t>
  </si>
  <si>
    <t>23/04/2025 06:01:01</t>
  </si>
  <si>
    <t>1-1-4585-103688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</si>
  <si>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</si>
  <si>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</si>
  <si>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</si>
  <si>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</si>
  <si>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</si>
  <si>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</si>
  <si>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</si>
  <si>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</si>
  <si>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</si>
  <si>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</si>
  <si>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</si>
  <si>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</si>
  <si>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</si>
  <si>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</si>
  <si>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</si>
  <si>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</si>
  <si>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</si>
  <si>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</si>
  <si>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</si>
  <si>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</si>
  <si>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</si>
  <si>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</si>
  <si>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</si>
  <si>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</si>
  <si>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</si>
  <si>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</si>
  <si>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</si>
  <si>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</si>
  <si>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</si>
  <si>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</si>
  <si>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</si>
  <si>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</si>
  <si>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</si>
  <si>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</si>
  <si>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</si>
  <si>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</si>
  <si>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</si>
  <si>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</si>
  <si>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</si>
  <si>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</si>
  <si>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</si>
  <si>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</si>
  <si>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</si>
  <si>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</si>
  <si>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</si>
  <si>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</si>
  <si>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</si>
  <si>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</si>
  <si>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</si>
  <si>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</si>
  <si>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</si>
  <si>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</si>
  <si>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</si>
  <si>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</si>
  <si>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</si>
  <si>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</si>
  <si>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</si>
  <si>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</si>
  <si>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</si>
  <si>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8293 GCC ENSENADA PORTICOS</t>
  </si>
  <si>
    <t>24/04/2025 19:04:10</t>
  </si>
  <si>
    <t>1-1-6716-121136</t>
  </si>
  <si>
    <t>8520 GCC CHILPANCINGO</t>
  </si>
  <si>
    <t>25/04/2025 06:26:19</t>
  </si>
  <si>
    <t>21/04/2025 20:41:40</t>
  </si>
  <si>
    <t>1-1-6108-21112</t>
  </si>
  <si>
    <t>24/04/2025 21:52:28</t>
  </si>
  <si>
    <t>1-1-5034-287242</t>
  </si>
  <si>
    <t>9951 GCC COVADONGA</t>
  </si>
  <si>
    <t>25/04/2025 06:13:28</t>
  </si>
  <si>
    <t>1-33-9546-41307</t>
  </si>
  <si>
    <t>9952 GCC SAN ANDRES</t>
  </si>
  <si>
    <t>24/04/2025 17:33:08</t>
  </si>
  <si>
    <t>25/04/2025 06:05:01</t>
  </si>
  <si>
    <t>1-1-1025-19376</t>
  </si>
  <si>
    <t>24/04/2025 23:03:19</t>
  </si>
  <si>
    <t>1-1-6142-11170</t>
  </si>
  <si>
    <t>8234 GCC LOS ANGELES DF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</si>
  <si>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</si>
  <si>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</si>
  <si>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</si>
  <si>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</si>
  <si>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</si>
  <si>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</si>
  <si>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</si>
  <si>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</si>
  <si>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</si>
  <si>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25/04/2025 06:03:36</t>
  </si>
  <si>
    <t>1-20-5277-6182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</si>
  <si>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</si>
  <si>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</si>
  <si>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</si>
  <si>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</si>
  <si>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</si>
  <si>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</si>
  <si>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</si>
  <si>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9634 GCC TLALMANALCO</t>
  </si>
  <si>
    <t>24/04/2025 17:53:56</t>
  </si>
  <si>
    <t>21/04/2025 23:22:17</t>
  </si>
  <si>
    <t>1-1-2470-81111</t>
  </si>
  <si>
    <t>8169 GCC GOMEZ PALACIO NAZAS</t>
  </si>
  <si>
    <t>24/04/2025 19:16:08</t>
  </si>
  <si>
    <t>1-33-9546-507869</t>
  </si>
  <si>
    <t>9777 GCC SOLIDARIDAD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</si>
  <si>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</si>
  <si>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</si>
  <si>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</si>
  <si>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</si>
  <si>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</si>
  <si>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</si>
  <si>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</si>
  <si>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24/04/2025 17:01:53</t>
  </si>
  <si>
    <t>1-1-4958-46292</t>
  </si>
  <si>
    <t>9609 GCC VILLA DEL MAR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</si>
  <si>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</si>
  <si>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</si>
  <si>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</si>
  <si>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</si>
  <si>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</si>
  <si>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</si>
  <si>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</si>
  <si>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</si>
  <si>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</si>
  <si>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</si>
  <si>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</si>
  <si>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</si>
  <si>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</si>
  <si>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</si>
  <si>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8033 GCC VILLA OCUILTZAPOTLAN</t>
  </si>
  <si>
    <t>21/04/2025 11:57:45</t>
  </si>
  <si>
    <t>1-1-7035-49432</t>
  </si>
  <si>
    <t>8082 GCC TABACHINES</t>
  </si>
  <si>
    <t>24/04/2025 00:30:58</t>
  </si>
  <si>
    <t>1-1-100-131352</t>
  </si>
  <si>
    <t>8239 GCC AJUSCO PRIMAVERA</t>
  </si>
  <si>
    <t>24/04/2025 17:53:26</t>
  </si>
  <si>
    <t>25/04/2025 00:00:00</t>
  </si>
  <si>
    <t>1-1-9376-2251</t>
  </si>
  <si>
    <t>8905 GCC HIDALGO TULA</t>
  </si>
  <si>
    <t>-16</t>
  </si>
  <si>
    <t>1-1-2052-4501</t>
  </si>
  <si>
    <t>8917 GCC NEXTLALPAN</t>
  </si>
  <si>
    <t>1-1-3892-25222</t>
  </si>
  <si>
    <t>9209 GCC MATAMOROS 3</t>
  </si>
  <si>
    <t>1-1-5717-104592</t>
  </si>
  <si>
    <t>9225 GCC XOCHIMILCO PERIFERICO</t>
  </si>
  <si>
    <t>1-1-4527-18778</t>
  </si>
  <si>
    <t>8535 GCC TEMIXCO</t>
  </si>
  <si>
    <t>1-1-3104-35862</t>
  </si>
  <si>
    <t>1-2-8345-17631</t>
  </si>
  <si>
    <t>9274 GCC AMECAMECA</t>
  </si>
  <si>
    <t>1-1-6923-134448</t>
  </si>
  <si>
    <t>1-1-100-85809</t>
  </si>
  <si>
    <t>1-1-2045-46186</t>
  </si>
  <si>
    <t>9093 GCC OCOYOACAC</t>
  </si>
  <si>
    <t>1-1-4608-123917</t>
  </si>
  <si>
    <t>1-1-7906-49896</t>
  </si>
  <si>
    <t>9599 GCC REFORMA OAX</t>
  </si>
  <si>
    <t>1-1-1591-113490</t>
  </si>
  <si>
    <t>9161 GCC TUXTEPEC VALLE</t>
  </si>
  <si>
    <t>1-1-1795-32312</t>
  </si>
  <si>
    <t>8874 GCC BENITO JUAREZ</t>
  </si>
  <si>
    <t>1-1-4834-6283</t>
  </si>
  <si>
    <t>9630 GCC BENEMERITO CHIAPAS</t>
  </si>
  <si>
    <t>1-1-7223-15965</t>
  </si>
  <si>
    <t>8810 GCC EMILIANO ZAPATA</t>
  </si>
  <si>
    <t>1-1-2123-58006</t>
  </si>
  <si>
    <t>9579 GCC INDEPENDENCIA EDO MEX</t>
  </si>
  <si>
    <t>1-51-6535-3691</t>
  </si>
  <si>
    <t>9739 GCC RIO MAYO MORELOS</t>
  </si>
  <si>
    <t>1-39-4728-12701</t>
  </si>
  <si>
    <t>1-1-1514-59311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</si>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</sst>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6413425928" createdVersion="7" refreshedVersion="7" minRefreshableVersion="3" recordCount="250" xr:uid="{13ADB5EA-C8EA-4D44-A94A-87FEEF9AF9E8}">
  <cacheSource type="worksheet">
    <worksheetSource ref="A1:U25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3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0:32:45"/>
        <s v="24/04/2025 17:55:26"/>
        <s v="23/04/2025 06:01:29"/>
        <s v="23/04/2025 17:54:09"/>
        <s v="23/04/2025 12:50:47"/>
        <s v="24/04/2025 15:11:26"/>
        <s v="24/04/2025 15:22:12"/>
        <s v="24/04/2025 16:06:36"/>
        <s v="24/04/2025 05:14:46"/>
        <s v="23/04/2025 15:35:39"/>
        <s v="23/04/2025 18:08:16"/>
        <s v="23/04/2025 12:54:12"/>
        <s v="23/04/2025 11:02:08"/>
        <s v="23/04/2025 06:10:12"/>
        <s v="22/04/2025 18:54:29"/>
        <s v="24/04/2025 16:33:41"/>
        <s v="25/04/2025 06:04:06"/>
        <s v="24/04/2025 06:01:05"/>
        <s v="25/04/2025 06:05:04"/>
        <s v="24/04/2025 19:46:08"/>
        <s v="23/04/2025 06:23:26"/>
        <s v="23/04/2025 06:01:45"/>
        <s v="22/04/2025 17:08:08"/>
        <s v="23/04/2025 18:38:56"/>
        <s v="22/04/2025 00:00:39"/>
        <s v="22/04/2025 10:12:2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3/04/2025 16:07:08"/>
        <s v="23/04/2025 22:41:44"/>
        <s v="22/04/2025 16:23:07"/>
        <s v="25/04/2025 00:25:06"/>
        <s v="23/04/2025 10:27:20"/>
        <s v="23/04/2025 14:50:24"/>
        <s v="22/04/2025 16:52:26"/>
        <s v="23/04/2025 22:18:00"/>
        <s v="25/04/2025 06:04:56"/>
        <s v="24/04/2025 23:15:16"/>
        <s v="22/04/2025 07:57:16"/>
        <s v="23/04/2025 06:02:15"/>
        <s v="23/04/2025 13:19:56"/>
        <s v="22/04/2025 13:01:08"/>
        <s v="25/04/2025 06:00:12"/>
        <s v="23/04/2025 14:17:07"/>
        <s v="24/04/2025 05:19:55"/>
        <s v="23/04/2025 05:33:00"/>
        <s v="23/04/2025 21:15:10"/>
        <s v="23/04/2025 18:14:32"/>
        <s v="23/04/2025 05:20:40"/>
        <s v="23/04/2025 09:32:44"/>
        <s v="23/04/2025 06:02:41"/>
        <s v="23/04/2025 19:23:09"/>
        <s v="25/04/2025 05:59:44"/>
        <s v="22/04/2025 14:31:31"/>
        <s v="24/04/2025 19:50:54"/>
        <s v="22/04/2025 12:09:08"/>
        <s v="23/04/2025 06:01:01"/>
        <s v="23/04/2025 08:26:07"/>
        <s v="23/04/2025 19:16:38"/>
        <s v="23/04/2025 18:23:09"/>
        <s v="23/04/2025 12:29:08"/>
        <s v="23/04/2025 05:30:21"/>
        <s v="23/04/2025 06:02:42"/>
        <s v="23/04/2025 14:28:45"/>
        <s v="23/04/2025 11:28:27"/>
        <s v="23/04/2025 14:37:24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5/04/2025 06:26:19"/>
        <s v="21/04/2025 20:41:40"/>
        <s v="24/04/2025 21:52:28"/>
        <s v="25/04/2025 06:13:28"/>
        <s v="24/04/2025 17:33:08"/>
        <s v="25/04/2025 06:05:01"/>
        <s v="24/04/2025 23:03:19"/>
        <s v="24/04/2025 05:17:00"/>
        <s v="24/04/2025 15:53:48"/>
        <s v="24/04/2025 06:21:17"/>
        <s v="21/04/2025 08:28:54"/>
        <s v="25/04/2025 06:03:36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5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1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5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26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2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28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2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3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3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3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36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4/04/2025 17:53:16"/>
    <s v="SIN PROYECTO_x0009_"/>
    <x v="0"/>
    <s v="SIN CAMPAÑA"/>
    <n v="0"/>
    <s v="41"/>
  </r>
  <r>
    <n v="2025"/>
    <n v="17"/>
    <x v="37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38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4/04/2025 17:52:58"/>
    <s v="SIN PROYECTO_x0009_"/>
    <x v="0"/>
    <s v="SIN CAMPAÑA"/>
    <n v="0"/>
    <s v="7"/>
  </r>
  <r>
    <n v="2025"/>
    <n v="17"/>
    <x v="39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0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41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4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43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44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5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7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50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5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52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3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4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5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6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7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8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9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60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6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6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6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4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6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67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68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69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70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71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72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7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7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7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7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7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7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7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8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8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82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83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84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85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86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88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89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90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9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93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94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95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96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9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9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9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02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03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04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05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06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07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08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09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10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11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1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1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1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15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16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17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18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19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20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21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2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23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24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2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26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27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28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29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30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31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32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3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3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3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36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4/04/2025 17:52:41"/>
    <s v="SIN PROYECTO_x0009_"/>
    <x v="0"/>
    <s v="SIN CAMPAÑA"/>
    <n v="0"/>
    <s v="0"/>
  </r>
  <r>
    <n v="2025"/>
    <n v="17"/>
    <x v="137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38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39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4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41"/>
    <x v="3"/>
    <s v="1-1-6027-19981"/>
    <n v="0"/>
    <n v="0"/>
    <n v="5"/>
    <n v="5"/>
    <s v="METRO NORTE"/>
    <s v="Metro Norte"/>
    <s v="8885 GCC LOS HEROES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14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14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4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4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46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47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4/04/2025 17:53:16"/>
    <s v="SIN PROYECTO_x0009_"/>
    <x v="0"/>
    <s v="SIN CAMPAÑA"/>
    <n v="0"/>
    <s v="1"/>
  </r>
  <r>
    <n v="2025"/>
    <n v="17"/>
    <x v="148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49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150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5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5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5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5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5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5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57"/>
    <x v="1"/>
    <s v="1-33-9546-720985"/>
    <n v="0"/>
    <n v="112"/>
    <n v="0"/>
    <n v="112"/>
    <s v="SURESTE"/>
    <s v="Merida"/>
    <s v="8986 GCC COZUMEL"/>
    <s v="188630-GERARDO LARA LUCARIO"/>
    <s v=" "/>
    <s v=" "/>
    <s v="24/04/2025 17:52:41"/>
    <s v="SIN PROYECTO"/>
    <x v="0"/>
    <s v="SIN CAMPAÑA"/>
    <n v="0"/>
    <s v="1"/>
  </r>
  <r>
    <n v="2025"/>
    <n v="17"/>
    <x v="15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59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160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6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6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6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6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6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6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6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68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9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31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70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7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7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7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7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7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17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17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17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17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8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8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8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18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1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4/04/2025 17:53:16"/>
    <s v="SIN PROYECTO_x0009_"/>
    <x v="0"/>
    <s v="SIN CAMPAÑA"/>
    <n v="0"/>
    <s v="40"/>
  </r>
  <r>
    <n v="2025"/>
    <n v="17"/>
    <x v="18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86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18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4/04/2025 17:53:07"/>
    <s v="SIN PROYECTO_x0009_"/>
    <x v="0"/>
    <s v="SIN CAMPAÑA"/>
    <n v="0"/>
    <s v="24"/>
  </r>
  <r>
    <n v="2025"/>
    <n v="17"/>
    <x v="188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189"/>
    <x v="1"/>
    <s v="1-1-1025-19376"/>
    <n v="0"/>
    <n v="0"/>
    <n v="4"/>
    <n v="4"/>
    <s v="METRO SUR"/>
    <s v="Metro Sur"/>
    <s v="9640 GCC LA MAGDALENA"/>
    <s v="188634-KARLA ISABEL VELAZQUEZ OLIVA"/>
    <s v=" "/>
    <s v=" "/>
    <s v="24/04/2025 17:52:49"/>
    <s v="SIN PROYECTO"/>
    <x v="0"/>
    <s v="SIN CAMPAÑA"/>
    <n v="0"/>
    <s v="2"/>
  </r>
  <r>
    <n v="2025"/>
    <n v="17"/>
    <x v="190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19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192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193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194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95"/>
    <x v="3"/>
    <s v="1-20-5277-6182"/>
    <n v="0"/>
    <n v="0"/>
    <n v="174"/>
    <n v="174"/>
    <s v="SURESTE"/>
    <s v="Merida"/>
    <s v="9605 GCC BACALAR"/>
    <s v="189220-ENRIQUE ABDALA JIMENEZ SOTO"/>
    <s v=" "/>
    <s v=" "/>
    <s v="24/04/2025 17:52:58"/>
    <s v="SIN PROYECTO_x0009_"/>
    <x v="0"/>
    <s v="SIN CAMPAÑA"/>
    <n v="0"/>
    <s v="1"/>
  </r>
  <r>
    <n v="2025"/>
    <n v="17"/>
    <x v="196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97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98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199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00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0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0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0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04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05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06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07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08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09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1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1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12"/>
    <x v="1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6"/>
  </r>
  <r>
    <n v="2025"/>
    <n v="17"/>
    <x v="21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 "/>
    <s v="SIN PROYECTO_x0009_"/>
    <x v="0"/>
    <s v="SIN CAMPAÑA"/>
    <n v="0"/>
    <s v="0"/>
  </r>
  <r>
    <n v="2025"/>
    <n v="17"/>
    <x v="212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1"/>
  </r>
  <r>
    <n v="2025"/>
    <n v="17"/>
    <x v="212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 "/>
    <s v="SIN PROYECTO_x0009_"/>
    <x v="0"/>
    <s v="SIN CAMPAÑA"/>
    <n v="0"/>
    <s v="1"/>
  </r>
  <r>
    <n v="2025"/>
    <n v="17"/>
    <x v="212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 "/>
    <s v="SIN PROYECTO_x0009_"/>
    <x v="0"/>
    <s v="SIN CAMPAÑA"/>
    <n v="0"/>
    <s v="0"/>
  </r>
  <r>
    <n v="2025"/>
    <n v="17"/>
    <x v="212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 "/>
    <s v="SIN PROYECTO_x0009_"/>
    <x v="0"/>
    <s v="SIN CAMPAÑA"/>
    <n v="0"/>
    <s v="24"/>
  </r>
  <r>
    <n v="2025"/>
    <n v="17"/>
    <x v="21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 "/>
    <s v="SIN PROYECTO_x0009_"/>
    <x v="0"/>
    <s v="SIN CAMPAÑA"/>
    <n v="0"/>
    <s v="23"/>
  </r>
  <r>
    <n v="2025"/>
    <n v="17"/>
    <x v="212"/>
    <x v="1"/>
    <s v="1-33-9546-720985"/>
    <n v="380"/>
    <n v="112"/>
    <n v="0"/>
    <n v="492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7"/>
    <x v="212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 "/>
    <s v="SIN PROYECTO_x0009_"/>
    <x v="0"/>
    <s v="SIN CAMPAÑA"/>
    <n v="0"/>
    <s v="0"/>
  </r>
  <r>
    <n v="2025"/>
    <n v="17"/>
    <x v="212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7"/>
    <x v="212"/>
    <x v="3"/>
    <s v="1-17-1264-3158"/>
    <n v="2849.3"/>
    <n v="0"/>
    <n v="0"/>
    <n v="2849.3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212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7"/>
    <x v="212"/>
    <x v="0"/>
    <s v="1-2-8345-17631"/>
    <n v="198"/>
    <n v="0"/>
    <n v="0"/>
    <n v="198"/>
    <s v="METRO SUR"/>
    <s v="Metro Sur"/>
    <s v="9274 GCC AMECAMECA"/>
    <s v="189305-CARLO JAIME VILLANUEVA VEGA"/>
    <s v=" "/>
    <s v=" "/>
    <s v=" "/>
    <s v="SIN PROYECTO_x0009_"/>
    <x v="0"/>
    <s v="SIN CAMPAÑA"/>
    <n v="0"/>
    <s v="0"/>
  </r>
  <r>
    <n v="2025"/>
    <n v="17"/>
    <x v="212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1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 "/>
    <s v="SIN PROYECTO"/>
    <x v="0"/>
    <s v="SIN CAMPAÑA"/>
    <n v="0"/>
    <s v="0"/>
  </r>
  <r>
    <n v="2025"/>
    <n v="17"/>
    <x v="21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 "/>
    <s v="SIN PROYECTO"/>
    <x v="0"/>
    <s v="SIN CAMPAÑA"/>
    <n v="0"/>
    <s v="1"/>
  </r>
  <r>
    <n v="2025"/>
    <n v="17"/>
    <x v="212"/>
    <x v="1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7"/>
    <x v="212"/>
    <x v="1"/>
    <s v="1-1-7142-68792"/>
    <n v="550"/>
    <n v="0"/>
    <n v="0"/>
    <n v="55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212"/>
    <x v="3"/>
    <s v="1-20-5277-6182"/>
    <n v="0"/>
    <n v="0"/>
    <n v="174"/>
    <n v="174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7"/>
    <x v="212"/>
    <x v="1"/>
    <s v="1-1-2045-46186"/>
    <n v="70"/>
    <n v="0"/>
    <n v="0"/>
    <n v="7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7"/>
    <x v="212"/>
    <x v="1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7"/>
    <x v="212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 "/>
    <s v="SIN PROYECTO_x0009_"/>
    <x v="0"/>
    <s v="SIN CAMPAÑA"/>
    <n v="0"/>
    <s v="0"/>
  </r>
  <r>
    <n v="2025"/>
    <n v="17"/>
    <x v="212"/>
    <x v="1"/>
    <s v="1-1-1025-19376"/>
    <n v="0"/>
    <n v="0"/>
    <n v="4"/>
    <n v="4"/>
    <s v="METRO SUR"/>
    <s v="Metro Sur"/>
    <s v="9640 GCC LA MAGDALENA"/>
    <s v="188634-KARLA ISABEL VELAZQUEZ OLIVA"/>
    <s v=" "/>
    <s v=" "/>
    <s v=" "/>
    <s v="SIN PROYECTO"/>
    <x v="0"/>
    <s v="SIN CAMPAÑA"/>
    <n v="0"/>
    <s v="2"/>
  </r>
  <r>
    <n v="2025"/>
    <n v="17"/>
    <x v="212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7"/>
  </r>
  <r>
    <n v="2025"/>
    <n v="17"/>
    <x v="212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 "/>
    <s v="SIN PROYECTO_x0009_"/>
    <x v="0"/>
    <s v="SIN CAMPAÑA"/>
    <n v="0"/>
    <s v="1"/>
  </r>
  <r>
    <n v="2025"/>
    <n v="17"/>
    <x v="212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 "/>
    <s v="SIN PROYECTO_x0009_"/>
    <x v="0"/>
    <s v="SIN CAMPAÑA"/>
    <n v="0"/>
    <s v="0"/>
  </r>
  <r>
    <n v="2025"/>
    <n v="17"/>
    <x v="212"/>
    <x v="1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7"/>
    <x v="212"/>
    <x v="1"/>
    <s v="1-1-4834-6283"/>
    <n v="255"/>
    <n v="0"/>
    <n v="0"/>
    <n v="255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7"/>
    <x v="212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1"/>
  </r>
  <r>
    <n v="2025"/>
    <n v="17"/>
    <x v="212"/>
    <x v="3"/>
    <s v="1-1-7223-15965"/>
    <n v="59"/>
    <n v="0"/>
    <n v="0"/>
    <n v="59"/>
    <s v="OCCIDENTE"/>
    <s v="Aguascalientes"/>
    <s v="8810 GCC EMILIANO ZAPATA"/>
    <s v="0-SIN INFORMACION    "/>
    <s v=" "/>
    <s v=" "/>
    <s v=" "/>
    <s v="SIN PROYECTO_x0009_"/>
    <x v="0"/>
    <s v="SIN CAMPAÑA"/>
    <n v="0"/>
    <s v="-2"/>
  </r>
  <r>
    <n v="2025"/>
    <n v="17"/>
    <x v="212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7"/>
    <x v="212"/>
    <x v="1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7"/>
    <x v="212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 "/>
    <s v="SIN PROYECTO_x0009_"/>
    <x v="0"/>
    <s v="SIN CAMPAÑA"/>
    <n v="0"/>
    <s v="7"/>
  </r>
  <r>
    <n v="2025"/>
    <n v="17"/>
    <x v="212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 "/>
    <s v="SIN PROYECTO"/>
    <x v="0"/>
    <s v="SIN CAMPAÑA"/>
    <n v="0"/>
    <s v="4"/>
  </r>
  <r>
    <n v="2025"/>
    <n v="17"/>
    <x v="212"/>
    <x v="1"/>
    <s v="1-1-1079-33605"/>
    <n v="553"/>
    <n v="0"/>
    <n v="0"/>
    <n v="553"/>
    <s v="OCCIDENTE"/>
    <s v="Aguascalientes"/>
    <s v="8811 GCC SALVATIERRA"/>
    <s v="0-SIN INFORMACION    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C2AEC-3195-4E5C-AC0F-FA8E3DA8E8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C6AEF-5A3B-4F63-A9BF-0BDE9B5318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54</v>
      </c>
      <c r="E22" t="s">
        <v>129</v>
      </c>
      <c r="F22">
        <v>40</v>
      </c>
      <c r="G22">
        <v>0</v>
      </c>
      <c r="H22">
        <v>0</v>
      </c>
      <c r="I22">
        <v>40</v>
      </c>
      <c r="J22" t="s">
        <v>121</v>
      </c>
      <c r="K22" t="s">
        <v>122</v>
      </c>
      <c r="L22" t="s">
        <v>130</v>
      </c>
      <c r="M22" t="s">
        <v>50</v>
      </c>
      <c r="N22" t="s">
        <v>28</v>
      </c>
      <c r="O22" t="s">
        <v>28</v>
      </c>
      <c r="P22" t="s">
        <v>131</v>
      </c>
      <c r="Q22" t="s">
        <v>82</v>
      </c>
      <c r="R22" t="s">
        <v>31</v>
      </c>
      <c r="S22" t="s">
        <v>132</v>
      </c>
      <c r="T22">
        <v>-1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100</v>
      </c>
      <c r="G23">
        <v>0</v>
      </c>
      <c r="H23">
        <v>0</v>
      </c>
      <c r="I23">
        <v>100</v>
      </c>
      <c r="J23" t="s">
        <v>121</v>
      </c>
      <c r="K23" t="s">
        <v>122</v>
      </c>
      <c r="L23" t="s">
        <v>136</v>
      </c>
      <c r="M23" t="s">
        <v>50</v>
      </c>
      <c r="N23" t="s">
        <v>28</v>
      </c>
      <c r="O23" t="s">
        <v>28</v>
      </c>
      <c r="P23" t="s">
        <v>131</v>
      </c>
      <c r="Q23" t="s">
        <v>82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35</v>
      </c>
      <c r="E24" t="s">
        <v>138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54</v>
      </c>
      <c r="E25" t="s">
        <v>141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142</v>
      </c>
      <c r="L25" t="s">
        <v>143</v>
      </c>
      <c r="M25" t="s">
        <v>50</v>
      </c>
      <c r="N25" t="s">
        <v>28</v>
      </c>
      <c r="O25" t="s">
        <v>28</v>
      </c>
      <c r="P25" t="s">
        <v>144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382</v>
      </c>
      <c r="G26">
        <v>0</v>
      </c>
      <c r="H26">
        <v>0</v>
      </c>
      <c r="I26">
        <v>382</v>
      </c>
      <c r="J26" t="s">
        <v>56</v>
      </c>
      <c r="K26" t="s">
        <v>57</v>
      </c>
      <c r="L26" t="s">
        <v>147</v>
      </c>
      <c r="M26" t="s">
        <v>148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3</v>
      </c>
      <c r="U26" t="s">
        <v>149</v>
      </c>
    </row>
    <row r="27" spans="1:21" ht="15.75" x14ac:dyDescent="0.25">
      <c r="A27">
        <v>2025</v>
      </c>
      <c r="B27">
        <v>17</v>
      </c>
      <c r="C27" t="s">
        <v>150</v>
      </c>
      <c r="D27" t="s">
        <v>54</v>
      </c>
      <c r="E27" t="s">
        <v>151</v>
      </c>
      <c r="F27">
        <v>119</v>
      </c>
      <c r="G27">
        <v>0</v>
      </c>
      <c r="H27">
        <v>0</v>
      </c>
      <c r="I27">
        <v>119</v>
      </c>
      <c r="J27" t="s">
        <v>152</v>
      </c>
      <c r="K27" t="s">
        <v>153</v>
      </c>
      <c r="L27" t="s">
        <v>154</v>
      </c>
      <c r="M27" t="s">
        <v>50</v>
      </c>
      <c r="N27" t="s">
        <v>28</v>
      </c>
      <c r="O27" t="s">
        <v>28</v>
      </c>
      <c r="P27" t="s">
        <v>131</v>
      </c>
      <c r="Q27" t="s">
        <v>82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54</v>
      </c>
      <c r="E28" t="s">
        <v>157</v>
      </c>
      <c r="F28">
        <v>231</v>
      </c>
      <c r="G28">
        <v>0</v>
      </c>
      <c r="H28">
        <v>0</v>
      </c>
      <c r="I28">
        <v>231</v>
      </c>
      <c r="J28" t="s">
        <v>24</v>
      </c>
      <c r="K28" t="s">
        <v>25</v>
      </c>
      <c r="L28" t="s">
        <v>158</v>
      </c>
      <c r="M28" t="s">
        <v>86</v>
      </c>
      <c r="N28" t="s">
        <v>28</v>
      </c>
      <c r="O28" t="s">
        <v>28</v>
      </c>
      <c r="P28" t="s">
        <v>131</v>
      </c>
      <c r="Q28" t="s">
        <v>82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159</v>
      </c>
      <c r="D29" t="s">
        <v>35</v>
      </c>
      <c r="E29" t="s">
        <v>160</v>
      </c>
      <c r="F29">
        <v>458</v>
      </c>
      <c r="G29">
        <v>0</v>
      </c>
      <c r="H29">
        <v>0</v>
      </c>
      <c r="I29">
        <v>458</v>
      </c>
      <c r="J29" t="s">
        <v>66</v>
      </c>
      <c r="K29" t="s">
        <v>142</v>
      </c>
      <c r="L29" t="s">
        <v>161</v>
      </c>
      <c r="M29" t="s">
        <v>148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35</v>
      </c>
      <c r="E30" t="s">
        <v>164</v>
      </c>
      <c r="F30">
        <v>0</v>
      </c>
      <c r="G30">
        <v>6</v>
      </c>
      <c r="H30">
        <v>0</v>
      </c>
      <c r="I30">
        <v>6</v>
      </c>
      <c r="J30" t="s">
        <v>121</v>
      </c>
      <c r="K30" t="s">
        <v>122</v>
      </c>
      <c r="L30" t="s">
        <v>165</v>
      </c>
      <c r="M30" t="s">
        <v>50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115</v>
      </c>
      <c r="U30" t="s">
        <v>92</v>
      </c>
    </row>
    <row r="31" spans="1:21" ht="15.75" x14ac:dyDescent="0.25">
      <c r="A31">
        <v>2025</v>
      </c>
      <c r="B31">
        <v>17</v>
      </c>
      <c r="C31" t="s">
        <v>166</v>
      </c>
      <c r="D31" t="s">
        <v>35</v>
      </c>
      <c r="E31" t="s">
        <v>167</v>
      </c>
      <c r="F31">
        <v>474</v>
      </c>
      <c r="G31">
        <v>0</v>
      </c>
      <c r="H31">
        <v>0</v>
      </c>
      <c r="I31">
        <v>474</v>
      </c>
      <c r="J31" t="s">
        <v>37</v>
      </c>
      <c r="K31" t="s">
        <v>38</v>
      </c>
      <c r="L31" t="s">
        <v>168</v>
      </c>
      <c r="M31" t="s">
        <v>86</v>
      </c>
      <c r="N31" t="s">
        <v>28</v>
      </c>
      <c r="O31" t="s">
        <v>28</v>
      </c>
      <c r="P31" t="s">
        <v>41</v>
      </c>
      <c r="Q31" t="s">
        <v>82</v>
      </c>
      <c r="R31" t="s">
        <v>31</v>
      </c>
      <c r="S31" t="s">
        <v>32</v>
      </c>
      <c r="T31">
        <v>9</v>
      </c>
      <c r="U31" t="s">
        <v>43</v>
      </c>
    </row>
    <row r="32" spans="1:21" ht="15.75" x14ac:dyDescent="0.25">
      <c r="A32">
        <v>2025</v>
      </c>
      <c r="B32">
        <v>17</v>
      </c>
      <c r="C32" t="s">
        <v>169</v>
      </c>
      <c r="D32" t="s">
        <v>22</v>
      </c>
      <c r="E32" t="s">
        <v>170</v>
      </c>
      <c r="F32">
        <v>280</v>
      </c>
      <c r="G32">
        <v>0</v>
      </c>
      <c r="H32">
        <v>0</v>
      </c>
      <c r="I32">
        <v>280</v>
      </c>
      <c r="J32" t="s">
        <v>56</v>
      </c>
      <c r="K32" t="s">
        <v>57</v>
      </c>
      <c r="L32" t="s">
        <v>171</v>
      </c>
      <c r="M32" t="s">
        <v>172</v>
      </c>
      <c r="N32" t="s">
        <v>28</v>
      </c>
      <c r="O32" t="s">
        <v>28</v>
      </c>
      <c r="P32" t="s">
        <v>173</v>
      </c>
      <c r="Q32" t="s">
        <v>82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174</v>
      </c>
      <c r="D33" t="s">
        <v>35</v>
      </c>
      <c r="E33" t="s">
        <v>175</v>
      </c>
      <c r="F33">
        <v>500</v>
      </c>
      <c r="G33">
        <v>0</v>
      </c>
      <c r="H33">
        <v>0</v>
      </c>
      <c r="I33">
        <v>500</v>
      </c>
      <c r="J33" t="s">
        <v>56</v>
      </c>
      <c r="K33" t="s">
        <v>57</v>
      </c>
      <c r="L33" t="s">
        <v>176</v>
      </c>
      <c r="M33" t="s">
        <v>69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8</v>
      </c>
      <c r="U33" t="s">
        <v>149</v>
      </c>
    </row>
    <row r="34" spans="1:21" ht="15.75" x14ac:dyDescent="0.25">
      <c r="A34">
        <v>2025</v>
      </c>
      <c r="B34">
        <v>17</v>
      </c>
      <c r="C34" t="s">
        <v>177</v>
      </c>
      <c r="D34" t="s">
        <v>54</v>
      </c>
      <c r="E34" t="s">
        <v>178</v>
      </c>
      <c r="F34">
        <v>97.3</v>
      </c>
      <c r="G34">
        <v>0</v>
      </c>
      <c r="H34">
        <v>0</v>
      </c>
      <c r="I34">
        <v>97.3</v>
      </c>
      <c r="J34" t="s">
        <v>56</v>
      </c>
      <c r="K34" t="s">
        <v>57</v>
      </c>
      <c r="L34" t="s">
        <v>179</v>
      </c>
      <c r="M34" t="s">
        <v>172</v>
      </c>
      <c r="N34" t="s">
        <v>28</v>
      </c>
      <c r="O34" t="s">
        <v>28</v>
      </c>
      <c r="P34" t="s">
        <v>180</v>
      </c>
      <c r="Q34" t="s">
        <v>82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181</v>
      </c>
      <c r="D35" t="s">
        <v>54</v>
      </c>
      <c r="E35" t="s">
        <v>182</v>
      </c>
      <c r="F35">
        <v>0</v>
      </c>
      <c r="G35">
        <v>0</v>
      </c>
      <c r="H35">
        <v>142</v>
      </c>
      <c r="I35">
        <v>142</v>
      </c>
      <c r="J35" t="s">
        <v>37</v>
      </c>
      <c r="K35" t="s">
        <v>38</v>
      </c>
      <c r="L35" t="s">
        <v>183</v>
      </c>
      <c r="M35" t="s">
        <v>184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17</v>
      </c>
      <c r="C36" t="s">
        <v>185</v>
      </c>
      <c r="D36" t="s">
        <v>35</v>
      </c>
      <c r="E36" t="s">
        <v>186</v>
      </c>
      <c r="F36">
        <v>615</v>
      </c>
      <c r="G36">
        <v>0</v>
      </c>
      <c r="H36">
        <v>0</v>
      </c>
      <c r="I36">
        <v>615</v>
      </c>
      <c r="J36" t="s">
        <v>121</v>
      </c>
      <c r="K36" t="s">
        <v>122</v>
      </c>
      <c r="L36" t="s">
        <v>165</v>
      </c>
      <c r="M36" t="s">
        <v>59</v>
      </c>
      <c r="N36" t="s">
        <v>105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112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54</v>
      </c>
      <c r="E37" t="s">
        <v>189</v>
      </c>
      <c r="F37">
        <v>364</v>
      </c>
      <c r="G37">
        <v>0</v>
      </c>
      <c r="H37">
        <v>0</v>
      </c>
      <c r="I37">
        <v>364</v>
      </c>
      <c r="J37" t="s">
        <v>24</v>
      </c>
      <c r="K37" t="s">
        <v>25</v>
      </c>
      <c r="L37" t="s">
        <v>190</v>
      </c>
      <c r="M37" t="s">
        <v>86</v>
      </c>
      <c r="N37" t="s">
        <v>28</v>
      </c>
      <c r="O37" t="s">
        <v>28</v>
      </c>
      <c r="P37" t="s">
        <v>131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193</v>
      </c>
      <c r="M38" t="s">
        <v>194</v>
      </c>
      <c r="N38" t="s">
        <v>28</v>
      </c>
      <c r="O38" t="s">
        <v>28</v>
      </c>
      <c r="P38" t="s">
        <v>195</v>
      </c>
      <c r="Q38" t="s">
        <v>82</v>
      </c>
      <c r="R38" t="s">
        <v>31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40</v>
      </c>
      <c r="I39">
        <v>40</v>
      </c>
      <c r="J39" t="s">
        <v>37</v>
      </c>
      <c r="K39" t="s">
        <v>38</v>
      </c>
      <c r="L39" t="s">
        <v>199</v>
      </c>
      <c r="M39" t="s">
        <v>194</v>
      </c>
      <c r="N39" t="s">
        <v>28</v>
      </c>
      <c r="O39" t="s">
        <v>28</v>
      </c>
      <c r="P39" t="s">
        <v>162</v>
      </c>
      <c r="Q39" t="s">
        <v>42</v>
      </c>
      <c r="R39" t="s">
        <v>31</v>
      </c>
      <c r="S39" t="s">
        <v>32</v>
      </c>
      <c r="T39">
        <v>164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54</v>
      </c>
      <c r="E40" t="s">
        <v>202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25</v>
      </c>
      <c r="L40" t="s">
        <v>203</v>
      </c>
      <c r="M40" t="s">
        <v>204</v>
      </c>
      <c r="N40" t="s">
        <v>28</v>
      </c>
      <c r="O40" t="s">
        <v>28</v>
      </c>
      <c r="P40" t="s">
        <v>131</v>
      </c>
      <c r="Q40" t="s">
        <v>82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17</v>
      </c>
      <c r="C41" t="s">
        <v>205</v>
      </c>
      <c r="D41" t="s">
        <v>54</v>
      </c>
      <c r="E41" t="s">
        <v>206</v>
      </c>
      <c r="F41">
        <v>13000</v>
      </c>
      <c r="G41">
        <v>0</v>
      </c>
      <c r="H41">
        <v>0</v>
      </c>
      <c r="I41">
        <v>13000</v>
      </c>
      <c r="J41" t="s">
        <v>121</v>
      </c>
      <c r="K41" t="s">
        <v>122</v>
      </c>
      <c r="L41" t="s">
        <v>207</v>
      </c>
      <c r="M41" t="s">
        <v>194</v>
      </c>
      <c r="N41" t="s">
        <v>28</v>
      </c>
      <c r="O41" t="s">
        <v>28</v>
      </c>
      <c r="P41" t="s">
        <v>131</v>
      </c>
      <c r="Q41" t="s">
        <v>82</v>
      </c>
      <c r="R41" t="s">
        <v>31</v>
      </c>
      <c r="S41" t="s">
        <v>32</v>
      </c>
      <c r="T41">
        <v>273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930</v>
      </c>
      <c r="I42">
        <v>930</v>
      </c>
      <c r="J42" t="s">
        <v>121</v>
      </c>
      <c r="K42" t="s">
        <v>122</v>
      </c>
      <c r="L42" t="s">
        <v>211</v>
      </c>
      <c r="M42" t="s">
        <v>172</v>
      </c>
      <c r="N42" t="s">
        <v>28</v>
      </c>
      <c r="O42" t="s">
        <v>28</v>
      </c>
      <c r="P42" t="s">
        <v>180</v>
      </c>
      <c r="Q42" t="s">
        <v>82</v>
      </c>
      <c r="R42" t="s">
        <v>31</v>
      </c>
      <c r="S42" t="s">
        <v>32</v>
      </c>
      <c r="T42">
        <v>276</v>
      </c>
      <c r="U42" t="s">
        <v>212</v>
      </c>
    </row>
    <row r="43" spans="1:21" ht="15.75" x14ac:dyDescent="0.25">
      <c r="A43">
        <v>2025</v>
      </c>
      <c r="B43">
        <v>17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226</v>
      </c>
      <c r="I43">
        <v>226</v>
      </c>
      <c r="J43" t="s">
        <v>66</v>
      </c>
      <c r="K43" t="s">
        <v>142</v>
      </c>
      <c r="L43" t="s">
        <v>215</v>
      </c>
      <c r="M43" t="s">
        <v>50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17</v>
      </c>
      <c r="C44" t="s">
        <v>216</v>
      </c>
      <c r="D44" t="s">
        <v>35</v>
      </c>
      <c r="E44" t="s">
        <v>217</v>
      </c>
      <c r="F44">
        <v>3889.11</v>
      </c>
      <c r="G44">
        <v>0</v>
      </c>
      <c r="H44">
        <v>0</v>
      </c>
      <c r="I44">
        <v>3889.11</v>
      </c>
      <c r="J44" t="s">
        <v>152</v>
      </c>
      <c r="K44" t="s">
        <v>153</v>
      </c>
      <c r="L44" t="s">
        <v>218</v>
      </c>
      <c r="M44" t="s">
        <v>69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117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54</v>
      </c>
      <c r="E45" t="s">
        <v>221</v>
      </c>
      <c r="F45">
        <v>99</v>
      </c>
      <c r="G45">
        <v>0</v>
      </c>
      <c r="H45">
        <v>0</v>
      </c>
      <c r="I45">
        <v>99</v>
      </c>
      <c r="J45" t="s">
        <v>121</v>
      </c>
      <c r="K45" t="s">
        <v>122</v>
      </c>
      <c r="L45" t="s">
        <v>222</v>
      </c>
      <c r="M45" t="s">
        <v>86</v>
      </c>
      <c r="N45" t="s">
        <v>28</v>
      </c>
      <c r="O45" t="s">
        <v>28</v>
      </c>
      <c r="P45" t="s">
        <v>173</v>
      </c>
      <c r="Q45" t="s">
        <v>82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17</v>
      </c>
      <c r="C46" t="s">
        <v>223</v>
      </c>
      <c r="D46" t="s">
        <v>35</v>
      </c>
      <c r="E46" t="s">
        <v>224</v>
      </c>
      <c r="F46">
        <v>434</v>
      </c>
      <c r="G46">
        <v>0</v>
      </c>
      <c r="H46">
        <v>0</v>
      </c>
      <c r="I46">
        <v>434</v>
      </c>
      <c r="J46" t="s">
        <v>66</v>
      </c>
      <c r="K46" t="s">
        <v>80</v>
      </c>
      <c r="L46" t="s">
        <v>225</v>
      </c>
      <c r="M46" t="s">
        <v>59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1140</v>
      </c>
      <c r="G47">
        <v>0</v>
      </c>
      <c r="H47">
        <v>0</v>
      </c>
      <c r="I47">
        <v>1140</v>
      </c>
      <c r="J47" t="s">
        <v>56</v>
      </c>
      <c r="K47" t="s">
        <v>57</v>
      </c>
      <c r="L47" t="s">
        <v>228</v>
      </c>
      <c r="M47" t="s">
        <v>69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17</v>
      </c>
      <c r="C48" t="s">
        <v>229</v>
      </c>
      <c r="D48" t="s">
        <v>35</v>
      </c>
      <c r="E48" t="s">
        <v>230</v>
      </c>
      <c r="F48">
        <v>0</v>
      </c>
      <c r="G48">
        <v>257</v>
      </c>
      <c r="H48">
        <v>0</v>
      </c>
      <c r="I48">
        <v>257</v>
      </c>
      <c r="J48" t="s">
        <v>66</v>
      </c>
      <c r="K48" t="s">
        <v>67</v>
      </c>
      <c r="L48" t="s">
        <v>231</v>
      </c>
      <c r="M48" t="s">
        <v>104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232</v>
      </c>
      <c r="D49" t="s">
        <v>35</v>
      </c>
      <c r="E49" t="s">
        <v>233</v>
      </c>
      <c r="F49">
        <v>357</v>
      </c>
      <c r="G49">
        <v>0</v>
      </c>
      <c r="H49">
        <v>0</v>
      </c>
      <c r="I49">
        <v>357</v>
      </c>
      <c r="J49" t="s">
        <v>56</v>
      </c>
      <c r="K49" t="s">
        <v>57</v>
      </c>
      <c r="L49" t="s">
        <v>234</v>
      </c>
      <c r="M49" t="s">
        <v>27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7</v>
      </c>
      <c r="U49" t="s">
        <v>43</v>
      </c>
    </row>
    <row r="50" spans="1:21" ht="15.75" x14ac:dyDescent="0.25">
      <c r="A50">
        <v>2025</v>
      </c>
      <c r="B50">
        <v>17</v>
      </c>
      <c r="C50" t="s">
        <v>235</v>
      </c>
      <c r="D50" t="s">
        <v>54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121</v>
      </c>
      <c r="K50" t="s">
        <v>122</v>
      </c>
      <c r="L50" t="s">
        <v>237</v>
      </c>
      <c r="M50" t="s">
        <v>59</v>
      </c>
      <c r="N50" t="s">
        <v>28</v>
      </c>
      <c r="O50" t="s">
        <v>28</v>
      </c>
      <c r="P50" t="s">
        <v>124</v>
      </c>
      <c r="Q50" t="s">
        <v>82</v>
      </c>
      <c r="R50" t="s">
        <v>31</v>
      </c>
      <c r="S50" t="s">
        <v>32</v>
      </c>
      <c r="T50">
        <v>0</v>
      </c>
      <c r="U50" t="s">
        <v>155</v>
      </c>
    </row>
    <row r="51" spans="1:21" ht="15.75" x14ac:dyDescent="0.25">
      <c r="A51">
        <v>2025</v>
      </c>
      <c r="B51">
        <v>17</v>
      </c>
      <c r="C51" t="s">
        <v>238</v>
      </c>
      <c r="D51" t="s">
        <v>35</v>
      </c>
      <c r="E51" t="s">
        <v>239</v>
      </c>
      <c r="F51">
        <v>1350</v>
      </c>
      <c r="G51">
        <v>0</v>
      </c>
      <c r="H51">
        <v>0</v>
      </c>
      <c r="I51">
        <v>1350</v>
      </c>
      <c r="J51" t="s">
        <v>121</v>
      </c>
      <c r="K51" t="s">
        <v>122</v>
      </c>
      <c r="L51" t="s">
        <v>240</v>
      </c>
      <c r="M51" t="s">
        <v>148</v>
      </c>
      <c r="N51" t="s">
        <v>28</v>
      </c>
      <c r="O51" t="s">
        <v>28</v>
      </c>
      <c r="P51" t="s">
        <v>124</v>
      </c>
      <c r="Q51" t="s">
        <v>42</v>
      </c>
      <c r="R51" t="s">
        <v>31</v>
      </c>
      <c r="S51" t="s">
        <v>32</v>
      </c>
      <c r="T51">
        <v>86</v>
      </c>
      <c r="U51" t="s">
        <v>241</v>
      </c>
    </row>
    <row r="52" spans="1:21" ht="15.75" x14ac:dyDescent="0.25">
      <c r="A52">
        <v>2025</v>
      </c>
      <c r="B52">
        <v>17</v>
      </c>
      <c r="C52" t="s">
        <v>242</v>
      </c>
      <c r="D52" t="s">
        <v>35</v>
      </c>
      <c r="E52" t="s">
        <v>243</v>
      </c>
      <c r="F52">
        <v>18</v>
      </c>
      <c r="G52">
        <v>0</v>
      </c>
      <c r="H52">
        <v>0</v>
      </c>
      <c r="I52">
        <v>18</v>
      </c>
      <c r="J52" t="s">
        <v>24</v>
      </c>
      <c r="K52" t="s">
        <v>25</v>
      </c>
      <c r="L52" t="s">
        <v>244</v>
      </c>
      <c r="M52" t="s">
        <v>86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173</v>
      </c>
      <c r="U52" t="s">
        <v>245</v>
      </c>
    </row>
    <row r="53" spans="1:21" ht="15.75" x14ac:dyDescent="0.25">
      <c r="A53">
        <v>2025</v>
      </c>
      <c r="B53">
        <v>17</v>
      </c>
      <c r="C53" t="s">
        <v>246</v>
      </c>
      <c r="D53" t="s">
        <v>35</v>
      </c>
      <c r="E53" t="s">
        <v>247</v>
      </c>
      <c r="F53">
        <v>127</v>
      </c>
      <c r="G53">
        <v>0</v>
      </c>
      <c r="H53">
        <v>0</v>
      </c>
      <c r="I53">
        <v>127</v>
      </c>
      <c r="J53" t="s">
        <v>121</v>
      </c>
      <c r="K53" t="s">
        <v>122</v>
      </c>
      <c r="L53" t="s">
        <v>248</v>
      </c>
      <c r="M53" t="s">
        <v>249</v>
      </c>
      <c r="N53" t="s">
        <v>28</v>
      </c>
      <c r="O53" t="s">
        <v>28</v>
      </c>
      <c r="P53" t="s">
        <v>124</v>
      </c>
      <c r="Q53" t="s">
        <v>42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250</v>
      </c>
      <c r="D54" t="s">
        <v>54</v>
      </c>
      <c r="E54" t="s">
        <v>251</v>
      </c>
      <c r="F54">
        <v>215</v>
      </c>
      <c r="G54">
        <v>0</v>
      </c>
      <c r="H54">
        <v>0</v>
      </c>
      <c r="I54">
        <v>215</v>
      </c>
      <c r="J54" t="s">
        <v>152</v>
      </c>
      <c r="K54" t="s">
        <v>252</v>
      </c>
      <c r="L54" t="s">
        <v>253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17</v>
      </c>
      <c r="C55" t="s">
        <v>254</v>
      </c>
      <c r="D55" t="s">
        <v>35</v>
      </c>
      <c r="E55" t="s">
        <v>255</v>
      </c>
      <c r="F55">
        <v>13318.29</v>
      </c>
      <c r="G55">
        <v>0</v>
      </c>
      <c r="H55">
        <v>0</v>
      </c>
      <c r="I55">
        <v>13318.29</v>
      </c>
      <c r="J55" t="s">
        <v>66</v>
      </c>
      <c r="K55" t="s">
        <v>67</v>
      </c>
      <c r="L55" t="s">
        <v>256</v>
      </c>
      <c r="M55" t="s">
        <v>50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179</v>
      </c>
      <c r="U55" t="s">
        <v>245</v>
      </c>
    </row>
    <row r="56" spans="1:21" ht="15.75" x14ac:dyDescent="0.25">
      <c r="A56">
        <v>2025</v>
      </c>
      <c r="B56">
        <v>17</v>
      </c>
      <c r="C56" t="s">
        <v>257</v>
      </c>
      <c r="D56" t="s">
        <v>35</v>
      </c>
      <c r="E56" t="s">
        <v>258</v>
      </c>
      <c r="F56">
        <v>0</v>
      </c>
      <c r="G56">
        <v>0</v>
      </c>
      <c r="H56">
        <v>15</v>
      </c>
      <c r="I56">
        <v>15</v>
      </c>
      <c r="J56" t="s">
        <v>24</v>
      </c>
      <c r="K56" t="s">
        <v>25</v>
      </c>
      <c r="L56" t="s">
        <v>259</v>
      </c>
      <c r="M56" t="s">
        <v>27</v>
      </c>
      <c r="N56" t="s">
        <v>28</v>
      </c>
      <c r="O56" t="s">
        <v>28</v>
      </c>
      <c r="P56" t="s">
        <v>124</v>
      </c>
      <c r="Q56" t="s">
        <v>42</v>
      </c>
      <c r="R56" t="s">
        <v>31</v>
      </c>
      <c r="S56" t="s">
        <v>32</v>
      </c>
      <c r="T56">
        <v>59</v>
      </c>
      <c r="U56" t="s">
        <v>208</v>
      </c>
    </row>
    <row r="57" spans="1:21" ht="15.75" x14ac:dyDescent="0.25">
      <c r="A57">
        <v>2025</v>
      </c>
      <c r="B57">
        <v>17</v>
      </c>
      <c r="C57" t="s">
        <v>260</v>
      </c>
      <c r="D57" t="s">
        <v>54</v>
      </c>
      <c r="E57" t="s">
        <v>261</v>
      </c>
      <c r="F57">
        <v>382</v>
      </c>
      <c r="G57">
        <v>0</v>
      </c>
      <c r="H57">
        <v>0</v>
      </c>
      <c r="I57">
        <v>382</v>
      </c>
      <c r="J57" t="s">
        <v>152</v>
      </c>
      <c r="K57" t="s">
        <v>252</v>
      </c>
      <c r="L57" t="s">
        <v>262</v>
      </c>
      <c r="M57" t="s">
        <v>204</v>
      </c>
      <c r="N57" t="s">
        <v>28</v>
      </c>
      <c r="O57" t="s">
        <v>28</v>
      </c>
      <c r="P57" t="s">
        <v>60</v>
      </c>
      <c r="Q57" t="s">
        <v>82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263</v>
      </c>
      <c r="D58" t="s">
        <v>54</v>
      </c>
      <c r="E58" t="s">
        <v>264</v>
      </c>
      <c r="F58">
        <v>200</v>
      </c>
      <c r="G58">
        <v>0</v>
      </c>
      <c r="H58">
        <v>0</v>
      </c>
      <c r="I58">
        <v>200</v>
      </c>
      <c r="J58" t="s">
        <v>47</v>
      </c>
      <c r="K58" t="s">
        <v>48</v>
      </c>
      <c r="L58" t="s">
        <v>265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210</v>
      </c>
      <c r="U58" t="s">
        <v>88</v>
      </c>
    </row>
    <row r="59" spans="1:21" ht="15.75" x14ac:dyDescent="0.25">
      <c r="A59">
        <v>2025</v>
      </c>
      <c r="B59">
        <v>17</v>
      </c>
      <c r="C59" t="s">
        <v>266</v>
      </c>
      <c r="D59" t="s">
        <v>35</v>
      </c>
      <c r="E59" t="s">
        <v>267</v>
      </c>
      <c r="F59">
        <v>0</v>
      </c>
      <c r="G59">
        <v>0</v>
      </c>
      <c r="H59">
        <v>13</v>
      </c>
      <c r="I59">
        <v>13</v>
      </c>
      <c r="J59" t="s">
        <v>121</v>
      </c>
      <c r="K59" t="s">
        <v>122</v>
      </c>
      <c r="L59" t="s">
        <v>268</v>
      </c>
      <c r="M59" t="s">
        <v>69</v>
      </c>
      <c r="N59" t="s">
        <v>28</v>
      </c>
      <c r="O59" t="s">
        <v>28</v>
      </c>
      <c r="P59" t="s">
        <v>124</v>
      </c>
      <c r="Q59" t="s">
        <v>42</v>
      </c>
      <c r="R59" t="s">
        <v>31</v>
      </c>
      <c r="S59" t="s">
        <v>32</v>
      </c>
      <c r="T59">
        <v>87</v>
      </c>
      <c r="U59" t="s">
        <v>269</v>
      </c>
    </row>
    <row r="60" spans="1:21" ht="15.75" x14ac:dyDescent="0.25">
      <c r="A60">
        <v>2025</v>
      </c>
      <c r="B60">
        <v>17</v>
      </c>
      <c r="C60" t="s">
        <v>270</v>
      </c>
      <c r="D60" t="s">
        <v>54</v>
      </c>
      <c r="E60" t="s">
        <v>271</v>
      </c>
      <c r="F60">
        <v>383</v>
      </c>
      <c r="G60">
        <v>0</v>
      </c>
      <c r="H60">
        <v>0</v>
      </c>
      <c r="I60">
        <v>383</v>
      </c>
      <c r="J60" t="s">
        <v>24</v>
      </c>
      <c r="K60" t="s">
        <v>25</v>
      </c>
      <c r="L60" t="s">
        <v>259</v>
      </c>
      <c r="M60" t="s">
        <v>59</v>
      </c>
      <c r="N60" t="s">
        <v>28</v>
      </c>
      <c r="O60" t="s">
        <v>28</v>
      </c>
      <c r="P60" t="s">
        <v>60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272</v>
      </c>
      <c r="D61" t="s">
        <v>35</v>
      </c>
      <c r="E61" t="s">
        <v>273</v>
      </c>
      <c r="F61">
        <v>24588.95</v>
      </c>
      <c r="G61">
        <v>0</v>
      </c>
      <c r="H61">
        <v>0</v>
      </c>
      <c r="I61">
        <v>24588.95</v>
      </c>
      <c r="J61" t="s">
        <v>152</v>
      </c>
      <c r="K61" t="s">
        <v>153</v>
      </c>
      <c r="L61" t="s">
        <v>274</v>
      </c>
      <c r="M61" t="s">
        <v>86</v>
      </c>
      <c r="N61" t="s">
        <v>28</v>
      </c>
      <c r="O61" t="s">
        <v>28</v>
      </c>
      <c r="P61" t="s">
        <v>124</v>
      </c>
      <c r="Q61" t="s">
        <v>42</v>
      </c>
      <c r="R61" t="s">
        <v>31</v>
      </c>
      <c r="S61" t="s">
        <v>32</v>
      </c>
      <c r="T61">
        <v>180</v>
      </c>
      <c r="U61" t="s">
        <v>245</v>
      </c>
    </row>
    <row r="62" spans="1:21" ht="15.75" x14ac:dyDescent="0.25">
      <c r="A62">
        <v>2025</v>
      </c>
      <c r="B62">
        <v>17</v>
      </c>
      <c r="C62" t="s">
        <v>275</v>
      </c>
      <c r="D62" t="s">
        <v>54</v>
      </c>
      <c r="E62" t="s">
        <v>276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277</v>
      </c>
      <c r="M62" t="s">
        <v>86</v>
      </c>
      <c r="N62" t="s">
        <v>28</v>
      </c>
      <c r="O62" t="s">
        <v>28</v>
      </c>
      <c r="P62" t="s">
        <v>60</v>
      </c>
      <c r="Q62" t="s">
        <v>82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17</v>
      </c>
      <c r="C63" t="s">
        <v>278</v>
      </c>
      <c r="D63" t="s">
        <v>35</v>
      </c>
      <c r="E63" t="s">
        <v>279</v>
      </c>
      <c r="F63">
        <v>851</v>
      </c>
      <c r="G63">
        <v>0</v>
      </c>
      <c r="H63">
        <v>0</v>
      </c>
      <c r="I63">
        <v>851</v>
      </c>
      <c r="J63" t="s">
        <v>37</v>
      </c>
      <c r="K63" t="s">
        <v>38</v>
      </c>
      <c r="L63" t="s">
        <v>280</v>
      </c>
      <c r="M63" t="s">
        <v>86</v>
      </c>
      <c r="N63" t="s">
        <v>105</v>
      </c>
      <c r="O63" t="s">
        <v>28</v>
      </c>
      <c r="P63" t="s">
        <v>41</v>
      </c>
      <c r="Q63" t="s">
        <v>82</v>
      </c>
      <c r="R63" t="s">
        <v>31</v>
      </c>
      <c r="S63" t="s">
        <v>32</v>
      </c>
      <c r="T63">
        <v>154</v>
      </c>
      <c r="U63" t="s">
        <v>281</v>
      </c>
    </row>
    <row r="64" spans="1:21" ht="15.75" x14ac:dyDescent="0.25">
      <c r="A64">
        <v>2025</v>
      </c>
      <c r="B64">
        <v>17</v>
      </c>
      <c r="C64" t="s">
        <v>282</v>
      </c>
      <c r="D64" t="s">
        <v>45</v>
      </c>
      <c r="E64" t="s">
        <v>283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122</v>
      </c>
      <c r="L64" t="s">
        <v>284</v>
      </c>
      <c r="M64" t="s">
        <v>50</v>
      </c>
      <c r="N64" t="s">
        <v>28</v>
      </c>
      <c r="O64" t="s">
        <v>28</v>
      </c>
      <c r="P64" t="s">
        <v>285</v>
      </c>
      <c r="Q64" t="s">
        <v>82</v>
      </c>
      <c r="R64" t="s">
        <v>31</v>
      </c>
      <c r="S64" t="s">
        <v>32</v>
      </c>
      <c r="T64">
        <v>1032</v>
      </c>
      <c r="U64" t="s">
        <v>286</v>
      </c>
    </row>
    <row r="65" spans="1:21" ht="15.75" x14ac:dyDescent="0.25">
      <c r="A65">
        <v>2025</v>
      </c>
      <c r="B65">
        <v>17</v>
      </c>
      <c r="C65" t="s">
        <v>287</v>
      </c>
      <c r="D65" t="s">
        <v>35</v>
      </c>
      <c r="E65" t="s">
        <v>288</v>
      </c>
      <c r="F65">
        <v>1855</v>
      </c>
      <c r="G65">
        <v>0</v>
      </c>
      <c r="H65">
        <v>0</v>
      </c>
      <c r="I65">
        <v>1855</v>
      </c>
      <c r="J65" t="s">
        <v>121</v>
      </c>
      <c r="K65" t="s">
        <v>122</v>
      </c>
      <c r="L65" t="s">
        <v>289</v>
      </c>
      <c r="M65" t="s">
        <v>194</v>
      </c>
      <c r="N65" t="s">
        <v>28</v>
      </c>
      <c r="O65" t="s">
        <v>28</v>
      </c>
      <c r="P65" t="s">
        <v>41</v>
      </c>
      <c r="Q65" t="s">
        <v>82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290</v>
      </c>
      <c r="D66" t="s">
        <v>45</v>
      </c>
      <c r="E66" t="s">
        <v>291</v>
      </c>
      <c r="F66">
        <v>260</v>
      </c>
      <c r="G66">
        <v>0</v>
      </c>
      <c r="H66">
        <v>0</v>
      </c>
      <c r="I66">
        <v>260</v>
      </c>
      <c r="J66" t="s">
        <v>66</v>
      </c>
      <c r="K66" t="s">
        <v>67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82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295</v>
      </c>
      <c r="D67" t="s">
        <v>22</v>
      </c>
      <c r="E67" t="s">
        <v>296</v>
      </c>
      <c r="F67">
        <v>800</v>
      </c>
      <c r="G67">
        <v>0</v>
      </c>
      <c r="H67">
        <v>0</v>
      </c>
      <c r="I67">
        <v>800</v>
      </c>
      <c r="J67" t="s">
        <v>66</v>
      </c>
      <c r="K67" t="s">
        <v>142</v>
      </c>
      <c r="L67" t="s">
        <v>297</v>
      </c>
      <c r="M67" t="s">
        <v>293</v>
      </c>
      <c r="N67" t="s">
        <v>28</v>
      </c>
      <c r="O67" t="s">
        <v>28</v>
      </c>
      <c r="P67" t="s">
        <v>294</v>
      </c>
      <c r="Q67" t="s">
        <v>82</v>
      </c>
      <c r="R67" t="s">
        <v>31</v>
      </c>
      <c r="S67" t="s">
        <v>32</v>
      </c>
      <c r="T67">
        <v>363</v>
      </c>
      <c r="U67" t="s">
        <v>187</v>
      </c>
    </row>
    <row r="68" spans="1:21" ht="15.75" x14ac:dyDescent="0.25">
      <c r="A68">
        <v>2025</v>
      </c>
      <c r="B68">
        <v>17</v>
      </c>
      <c r="C68" t="s">
        <v>298</v>
      </c>
      <c r="D68" t="s">
        <v>54</v>
      </c>
      <c r="E68" t="s">
        <v>299</v>
      </c>
      <c r="F68">
        <v>0</v>
      </c>
      <c r="G68">
        <v>55</v>
      </c>
      <c r="H68">
        <v>0</v>
      </c>
      <c r="I68">
        <v>55</v>
      </c>
      <c r="J68" t="s">
        <v>47</v>
      </c>
      <c r="K68" t="s">
        <v>97</v>
      </c>
      <c r="L68" t="s">
        <v>300</v>
      </c>
      <c r="M68" t="s">
        <v>50</v>
      </c>
      <c r="N68" t="s">
        <v>28</v>
      </c>
      <c r="O68" t="s">
        <v>28</v>
      </c>
      <c r="P68" t="s">
        <v>301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302</v>
      </c>
      <c r="D69" t="s">
        <v>35</v>
      </c>
      <c r="E69" t="s">
        <v>303</v>
      </c>
      <c r="F69">
        <v>1023</v>
      </c>
      <c r="G69">
        <v>0</v>
      </c>
      <c r="H69">
        <v>0</v>
      </c>
      <c r="I69">
        <v>1023</v>
      </c>
      <c r="J69" t="s">
        <v>66</v>
      </c>
      <c r="K69" t="s">
        <v>67</v>
      </c>
      <c r="L69" t="s">
        <v>304</v>
      </c>
      <c r="M69" t="s">
        <v>50</v>
      </c>
      <c r="N69" t="s">
        <v>105</v>
      </c>
      <c r="O69" t="s">
        <v>28</v>
      </c>
      <c r="P69" t="s">
        <v>162</v>
      </c>
      <c r="Q69" t="s">
        <v>42</v>
      </c>
      <c r="R69" t="s">
        <v>31</v>
      </c>
      <c r="S69" t="s">
        <v>32</v>
      </c>
      <c r="T69">
        <v>149</v>
      </c>
      <c r="U69" t="s">
        <v>305</v>
      </c>
    </row>
    <row r="70" spans="1:21" ht="15.75" x14ac:dyDescent="0.25">
      <c r="A70">
        <v>2025</v>
      </c>
      <c r="B70">
        <v>17</v>
      </c>
      <c r="C70" t="s">
        <v>306</v>
      </c>
      <c r="D70" t="s">
        <v>54</v>
      </c>
      <c r="E70" t="s">
        <v>307</v>
      </c>
      <c r="F70">
        <v>500</v>
      </c>
      <c r="G70">
        <v>0</v>
      </c>
      <c r="H70">
        <v>0</v>
      </c>
      <c r="I70">
        <v>500</v>
      </c>
      <c r="J70" t="s">
        <v>66</v>
      </c>
      <c r="K70" t="s">
        <v>80</v>
      </c>
      <c r="L70" t="s">
        <v>308</v>
      </c>
      <c r="M70" t="s">
        <v>50</v>
      </c>
      <c r="N70" t="s">
        <v>28</v>
      </c>
      <c r="O70" t="s">
        <v>28</v>
      </c>
      <c r="P70" t="s">
        <v>301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309</v>
      </c>
      <c r="D71" t="s">
        <v>54</v>
      </c>
      <c r="E71" t="s">
        <v>310</v>
      </c>
      <c r="F71">
        <v>196</v>
      </c>
      <c r="G71">
        <v>0</v>
      </c>
      <c r="H71">
        <v>0</v>
      </c>
      <c r="I71">
        <v>196</v>
      </c>
      <c r="J71" t="s">
        <v>47</v>
      </c>
      <c r="K71" t="s">
        <v>97</v>
      </c>
      <c r="L71" t="s">
        <v>311</v>
      </c>
      <c r="M71" t="s">
        <v>50</v>
      </c>
      <c r="N71" t="s">
        <v>28</v>
      </c>
      <c r="O71" t="s">
        <v>28</v>
      </c>
      <c r="P71" t="s">
        <v>301</v>
      </c>
      <c r="Q71" t="s">
        <v>82</v>
      </c>
      <c r="R71" t="s">
        <v>31</v>
      </c>
      <c r="S71" t="s">
        <v>32</v>
      </c>
      <c r="T71">
        <v>0</v>
      </c>
      <c r="U71" t="s">
        <v>155</v>
      </c>
    </row>
    <row r="72" spans="1:21" ht="15.75" x14ac:dyDescent="0.25">
      <c r="A72">
        <v>2025</v>
      </c>
      <c r="B72">
        <v>17</v>
      </c>
      <c r="C72" t="s">
        <v>312</v>
      </c>
      <c r="D72" t="s">
        <v>54</v>
      </c>
      <c r="E72" t="s">
        <v>313</v>
      </c>
      <c r="F72">
        <v>0</v>
      </c>
      <c r="G72">
        <v>0</v>
      </c>
      <c r="H72">
        <v>5</v>
      </c>
      <c r="I72">
        <v>5</v>
      </c>
      <c r="J72" t="s">
        <v>66</v>
      </c>
      <c r="K72" t="s">
        <v>67</v>
      </c>
      <c r="L72" t="s">
        <v>314</v>
      </c>
      <c r="M72" t="s">
        <v>194</v>
      </c>
      <c r="N72" t="s">
        <v>28</v>
      </c>
      <c r="O72" t="s">
        <v>28</v>
      </c>
      <c r="P72" t="s">
        <v>301</v>
      </c>
      <c r="Q72" t="s">
        <v>82</v>
      </c>
      <c r="R72" t="s">
        <v>31</v>
      </c>
      <c r="S72" t="s">
        <v>32</v>
      </c>
      <c r="T72">
        <v>221</v>
      </c>
      <c r="U72" t="s">
        <v>315</v>
      </c>
    </row>
    <row r="73" spans="1:21" ht="15.75" x14ac:dyDescent="0.25">
      <c r="A73">
        <v>2025</v>
      </c>
      <c r="B73">
        <v>17</v>
      </c>
      <c r="C73" t="s">
        <v>316</v>
      </c>
      <c r="D73" t="s">
        <v>54</v>
      </c>
      <c r="E73" t="s">
        <v>317</v>
      </c>
      <c r="F73">
        <v>1149.23</v>
      </c>
      <c r="G73">
        <v>0</v>
      </c>
      <c r="H73">
        <v>0</v>
      </c>
      <c r="I73">
        <v>1149.23</v>
      </c>
      <c r="J73" t="s">
        <v>56</v>
      </c>
      <c r="K73" t="s">
        <v>318</v>
      </c>
      <c r="L73" t="s">
        <v>319</v>
      </c>
      <c r="M73" t="s">
        <v>50</v>
      </c>
      <c r="N73" t="s">
        <v>28</v>
      </c>
      <c r="O73" t="s">
        <v>28</v>
      </c>
      <c r="P73" t="s">
        <v>301</v>
      </c>
      <c r="Q73" t="s">
        <v>82</v>
      </c>
      <c r="R73" t="s">
        <v>31</v>
      </c>
      <c r="S73" t="s">
        <v>132</v>
      </c>
      <c r="T73">
        <v>0</v>
      </c>
      <c r="U73" t="s">
        <v>43</v>
      </c>
    </row>
    <row r="74" spans="1:21" ht="15.75" x14ac:dyDescent="0.25">
      <c r="A74">
        <v>2025</v>
      </c>
      <c r="B74">
        <v>17</v>
      </c>
      <c r="C74" t="s">
        <v>320</v>
      </c>
      <c r="D74" t="s">
        <v>35</v>
      </c>
      <c r="E74" t="s">
        <v>79</v>
      </c>
      <c r="F74">
        <v>685</v>
      </c>
      <c r="G74">
        <v>0</v>
      </c>
      <c r="H74">
        <v>0</v>
      </c>
      <c r="I74">
        <v>685</v>
      </c>
      <c r="J74" t="s">
        <v>66</v>
      </c>
      <c r="K74" t="s">
        <v>80</v>
      </c>
      <c r="L74" t="s">
        <v>81</v>
      </c>
      <c r="M74" t="s">
        <v>59</v>
      </c>
      <c r="N74" t="s">
        <v>28</v>
      </c>
      <c r="O74" t="s">
        <v>28</v>
      </c>
      <c r="P74" t="s">
        <v>162</v>
      </c>
      <c r="Q74" t="s">
        <v>82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17</v>
      </c>
      <c r="C75" t="s">
        <v>321</v>
      </c>
      <c r="D75" t="s">
        <v>54</v>
      </c>
      <c r="E75" t="s">
        <v>322</v>
      </c>
      <c r="F75">
        <v>485</v>
      </c>
      <c r="G75">
        <v>0</v>
      </c>
      <c r="H75">
        <v>0</v>
      </c>
      <c r="I75">
        <v>485</v>
      </c>
      <c r="J75" t="s">
        <v>24</v>
      </c>
      <c r="K75" t="s">
        <v>25</v>
      </c>
      <c r="L75" t="s">
        <v>323</v>
      </c>
      <c r="M75" t="s">
        <v>194</v>
      </c>
      <c r="N75" t="s">
        <v>28</v>
      </c>
      <c r="O75" t="s">
        <v>28</v>
      </c>
      <c r="P75" t="s">
        <v>173</v>
      </c>
      <c r="Q75" t="s">
        <v>82</v>
      </c>
      <c r="R75" t="s">
        <v>31</v>
      </c>
      <c r="S75" t="s">
        <v>32</v>
      </c>
      <c r="T75">
        <v>-1</v>
      </c>
      <c r="U75" t="s">
        <v>155</v>
      </c>
    </row>
    <row r="76" spans="1:21" ht="15.75" x14ac:dyDescent="0.25">
      <c r="A76">
        <v>2025</v>
      </c>
      <c r="B76">
        <v>17</v>
      </c>
      <c r="C76" t="s">
        <v>324</v>
      </c>
      <c r="D76" t="s">
        <v>54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204</v>
      </c>
      <c r="N76" t="s">
        <v>28</v>
      </c>
      <c r="O76" t="s">
        <v>28</v>
      </c>
      <c r="P76" t="s">
        <v>60</v>
      </c>
      <c r="Q76" t="s">
        <v>82</v>
      </c>
      <c r="R76" t="s">
        <v>31</v>
      </c>
      <c r="S76" t="s">
        <v>32</v>
      </c>
      <c r="T76">
        <v>-1</v>
      </c>
      <c r="U76" t="s">
        <v>327</v>
      </c>
    </row>
    <row r="77" spans="1:21" ht="15.75" x14ac:dyDescent="0.25">
      <c r="A77">
        <v>2025</v>
      </c>
      <c r="B77">
        <v>17</v>
      </c>
      <c r="C77" t="s">
        <v>328</v>
      </c>
      <c r="D77" t="s">
        <v>54</v>
      </c>
      <c r="E77" t="s">
        <v>313</v>
      </c>
      <c r="F77">
        <v>0</v>
      </c>
      <c r="G77">
        <v>0</v>
      </c>
      <c r="H77">
        <v>25</v>
      </c>
      <c r="I77">
        <v>25</v>
      </c>
      <c r="J77" t="s">
        <v>66</v>
      </c>
      <c r="K77" t="s">
        <v>67</v>
      </c>
      <c r="L77" t="s">
        <v>314</v>
      </c>
      <c r="M77" t="s">
        <v>194</v>
      </c>
      <c r="N77" t="s">
        <v>28</v>
      </c>
      <c r="O77" t="s">
        <v>28</v>
      </c>
      <c r="P77" t="s">
        <v>124</v>
      </c>
      <c r="Q77" t="s">
        <v>30</v>
      </c>
      <c r="R77" t="s">
        <v>31</v>
      </c>
      <c r="S77" t="s">
        <v>32</v>
      </c>
      <c r="T77">
        <v>218</v>
      </c>
      <c r="U77" t="s">
        <v>315</v>
      </c>
    </row>
    <row r="78" spans="1:21" ht="15.75" x14ac:dyDescent="0.25">
      <c r="A78">
        <v>2025</v>
      </c>
      <c r="B78">
        <v>17</v>
      </c>
      <c r="C78" t="s">
        <v>329</v>
      </c>
      <c r="D78" t="s">
        <v>54</v>
      </c>
      <c r="E78" t="s">
        <v>330</v>
      </c>
      <c r="F78">
        <v>564</v>
      </c>
      <c r="G78">
        <v>0</v>
      </c>
      <c r="H78">
        <v>0</v>
      </c>
      <c r="I78">
        <v>564</v>
      </c>
      <c r="J78" t="s">
        <v>66</v>
      </c>
      <c r="K78" t="s">
        <v>80</v>
      </c>
      <c r="L78" t="s">
        <v>81</v>
      </c>
      <c r="M78" t="s">
        <v>59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45</v>
      </c>
      <c r="E79" t="s">
        <v>332</v>
      </c>
      <c r="F79">
        <v>0</v>
      </c>
      <c r="G79">
        <v>0</v>
      </c>
      <c r="H79">
        <v>424</v>
      </c>
      <c r="I79">
        <v>424</v>
      </c>
      <c r="J79" t="s">
        <v>47</v>
      </c>
      <c r="K79" t="s">
        <v>48</v>
      </c>
      <c r="L79" t="s">
        <v>333</v>
      </c>
      <c r="M79" t="s">
        <v>59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724</v>
      </c>
      <c r="U79" t="s">
        <v>52</v>
      </c>
    </row>
    <row r="80" spans="1:21" ht="15.75" x14ac:dyDescent="0.25">
      <c r="A80">
        <v>2025</v>
      </c>
      <c r="B80">
        <v>17</v>
      </c>
      <c r="C80" t="s">
        <v>334</v>
      </c>
      <c r="D80" t="s">
        <v>35</v>
      </c>
      <c r="E80" t="s">
        <v>335</v>
      </c>
      <c r="F80">
        <v>0</v>
      </c>
      <c r="G80">
        <v>247</v>
      </c>
      <c r="H80">
        <v>0</v>
      </c>
      <c r="I80">
        <v>247</v>
      </c>
      <c r="J80" t="s">
        <v>121</v>
      </c>
      <c r="K80" t="s">
        <v>122</v>
      </c>
      <c r="L80" t="s">
        <v>336</v>
      </c>
      <c r="M80" t="s">
        <v>69</v>
      </c>
      <c r="N80" t="s">
        <v>28</v>
      </c>
      <c r="O80" t="s">
        <v>28</v>
      </c>
      <c r="P80" t="s">
        <v>124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337</v>
      </c>
      <c r="D81" t="s">
        <v>54</v>
      </c>
      <c r="E81" t="s">
        <v>338</v>
      </c>
      <c r="F81">
        <v>95</v>
      </c>
      <c r="G81">
        <v>0</v>
      </c>
      <c r="H81">
        <v>0</v>
      </c>
      <c r="I81">
        <v>95</v>
      </c>
      <c r="J81" t="s">
        <v>37</v>
      </c>
      <c r="K81" t="s">
        <v>38</v>
      </c>
      <c r="L81" t="s">
        <v>339</v>
      </c>
      <c r="M81" t="s">
        <v>184</v>
      </c>
      <c r="N81" t="s">
        <v>28</v>
      </c>
      <c r="O81" t="s">
        <v>28</v>
      </c>
      <c r="P81" t="s">
        <v>124</v>
      </c>
      <c r="Q81" t="s">
        <v>30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340</v>
      </c>
      <c r="D82" t="s">
        <v>35</v>
      </c>
      <c r="E82" t="s">
        <v>341</v>
      </c>
      <c r="F82">
        <v>275</v>
      </c>
      <c r="G82">
        <v>0</v>
      </c>
      <c r="H82">
        <v>0</v>
      </c>
      <c r="I82">
        <v>275</v>
      </c>
      <c r="J82" t="s">
        <v>47</v>
      </c>
      <c r="K82" t="s">
        <v>48</v>
      </c>
      <c r="L82" t="s">
        <v>342</v>
      </c>
      <c r="M82" t="s">
        <v>69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-1</v>
      </c>
      <c r="U82" t="s">
        <v>43</v>
      </c>
    </row>
    <row r="83" spans="1:21" ht="15.75" x14ac:dyDescent="0.25">
      <c r="A83">
        <v>2025</v>
      </c>
      <c r="B83">
        <v>17</v>
      </c>
      <c r="C83" t="s">
        <v>343</v>
      </c>
      <c r="D83" t="s">
        <v>35</v>
      </c>
      <c r="E83" t="s">
        <v>303</v>
      </c>
      <c r="F83">
        <v>500</v>
      </c>
      <c r="G83">
        <v>0</v>
      </c>
      <c r="H83">
        <v>0</v>
      </c>
      <c r="I83">
        <v>500</v>
      </c>
      <c r="J83" t="s">
        <v>66</v>
      </c>
      <c r="K83" t="s">
        <v>67</v>
      </c>
      <c r="L83" t="s">
        <v>304</v>
      </c>
      <c r="M83" t="s">
        <v>50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146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14800</v>
      </c>
      <c r="G84">
        <v>0</v>
      </c>
      <c r="H84">
        <v>0</v>
      </c>
      <c r="I84">
        <v>14800</v>
      </c>
      <c r="J84" t="s">
        <v>24</v>
      </c>
      <c r="K84" t="s">
        <v>25</v>
      </c>
      <c r="L84" t="s">
        <v>347</v>
      </c>
      <c r="M84" t="s">
        <v>59</v>
      </c>
      <c r="N84" t="s">
        <v>28</v>
      </c>
      <c r="O84" t="s">
        <v>28</v>
      </c>
      <c r="P84" t="s">
        <v>124</v>
      </c>
      <c r="Q84" t="s">
        <v>42</v>
      </c>
      <c r="R84" t="s">
        <v>31</v>
      </c>
      <c r="S84" t="s">
        <v>32</v>
      </c>
      <c r="T84">
        <v>148</v>
      </c>
      <c r="U84" t="s">
        <v>348</v>
      </c>
    </row>
    <row r="85" spans="1:21" ht="15.75" x14ac:dyDescent="0.25">
      <c r="A85">
        <v>2025</v>
      </c>
      <c r="B85">
        <v>17</v>
      </c>
      <c r="C85" t="s">
        <v>349</v>
      </c>
      <c r="D85" t="s">
        <v>22</v>
      </c>
      <c r="E85" t="s">
        <v>350</v>
      </c>
      <c r="F85">
        <v>2125</v>
      </c>
      <c r="G85">
        <v>0</v>
      </c>
      <c r="H85">
        <v>0</v>
      </c>
      <c r="I85">
        <v>2125</v>
      </c>
      <c r="J85" t="s">
        <v>66</v>
      </c>
      <c r="K85" t="s">
        <v>142</v>
      </c>
      <c r="L85" t="s">
        <v>215</v>
      </c>
      <c r="M85" t="s">
        <v>59</v>
      </c>
      <c r="N85" t="s">
        <v>28</v>
      </c>
      <c r="O85" t="s">
        <v>28</v>
      </c>
      <c r="P85" t="s">
        <v>294</v>
      </c>
      <c r="Q85" t="s">
        <v>42</v>
      </c>
      <c r="R85" t="s">
        <v>31</v>
      </c>
      <c r="S85" t="s">
        <v>32</v>
      </c>
      <c r="T85">
        <v>301</v>
      </c>
      <c r="U85" t="s">
        <v>351</v>
      </c>
    </row>
    <row r="86" spans="1:21" ht="15.75" x14ac:dyDescent="0.25">
      <c r="A86">
        <v>2025</v>
      </c>
      <c r="B86">
        <v>17</v>
      </c>
      <c r="C86" t="s">
        <v>352</v>
      </c>
      <c r="D86" t="s">
        <v>35</v>
      </c>
      <c r="E86" t="s">
        <v>353</v>
      </c>
      <c r="F86">
        <v>263</v>
      </c>
      <c r="G86">
        <v>0</v>
      </c>
      <c r="H86">
        <v>0</v>
      </c>
      <c r="I86">
        <v>263</v>
      </c>
      <c r="J86" t="s">
        <v>47</v>
      </c>
      <c r="K86" t="s">
        <v>48</v>
      </c>
      <c r="L86" t="s">
        <v>265</v>
      </c>
      <c r="M86" t="s">
        <v>27</v>
      </c>
      <c r="N86" t="s">
        <v>28</v>
      </c>
      <c r="O86" t="s">
        <v>28</v>
      </c>
      <c r="P86" t="s">
        <v>124</v>
      </c>
      <c r="Q86" t="s">
        <v>82</v>
      </c>
      <c r="R86" t="s">
        <v>31</v>
      </c>
      <c r="S86" t="s">
        <v>32</v>
      </c>
      <c r="T86">
        <v>0</v>
      </c>
      <c r="U86" t="s">
        <v>155</v>
      </c>
    </row>
    <row r="87" spans="1:21" ht="15.75" x14ac:dyDescent="0.25">
      <c r="A87">
        <v>2025</v>
      </c>
      <c r="B87">
        <v>17</v>
      </c>
      <c r="C87" t="s">
        <v>354</v>
      </c>
      <c r="D87" t="s">
        <v>35</v>
      </c>
      <c r="E87" t="s">
        <v>355</v>
      </c>
      <c r="F87">
        <v>0</v>
      </c>
      <c r="G87">
        <v>153</v>
      </c>
      <c r="H87">
        <v>0</v>
      </c>
      <c r="I87">
        <v>153</v>
      </c>
      <c r="J87" t="s">
        <v>121</v>
      </c>
      <c r="K87" t="s">
        <v>122</v>
      </c>
      <c r="L87" t="s">
        <v>356</v>
      </c>
      <c r="M87" t="s">
        <v>69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357</v>
      </c>
      <c r="D88" t="s">
        <v>54</v>
      </c>
      <c r="E88" t="s">
        <v>358</v>
      </c>
      <c r="F88">
        <v>171</v>
      </c>
      <c r="G88">
        <v>0</v>
      </c>
      <c r="H88">
        <v>0</v>
      </c>
      <c r="I88">
        <v>171</v>
      </c>
      <c r="J88" t="s">
        <v>121</v>
      </c>
      <c r="K88" t="s">
        <v>122</v>
      </c>
      <c r="L88" t="s">
        <v>359</v>
      </c>
      <c r="M88" t="s">
        <v>86</v>
      </c>
      <c r="N88" t="s">
        <v>28</v>
      </c>
      <c r="O88" t="s">
        <v>28</v>
      </c>
      <c r="P88" t="s">
        <v>60</v>
      </c>
      <c r="Q88" t="s">
        <v>82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17</v>
      </c>
      <c r="C89" t="s">
        <v>360</v>
      </c>
      <c r="D89" t="s">
        <v>35</v>
      </c>
      <c r="E89" t="s">
        <v>361</v>
      </c>
      <c r="F89">
        <v>218</v>
      </c>
      <c r="G89">
        <v>0</v>
      </c>
      <c r="H89">
        <v>0</v>
      </c>
      <c r="I89">
        <v>218</v>
      </c>
      <c r="J89" t="s">
        <v>47</v>
      </c>
      <c r="K89" t="s">
        <v>97</v>
      </c>
      <c r="L89" t="s">
        <v>311</v>
      </c>
      <c r="M89" t="s">
        <v>59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10</v>
      </c>
      <c r="G90">
        <v>0</v>
      </c>
      <c r="H90">
        <v>0</v>
      </c>
      <c r="I90">
        <v>10</v>
      </c>
      <c r="J90" t="s">
        <v>121</v>
      </c>
      <c r="K90" t="s">
        <v>122</v>
      </c>
      <c r="L90" t="s">
        <v>336</v>
      </c>
      <c r="M90" t="s">
        <v>194</v>
      </c>
      <c r="N90" t="s">
        <v>28</v>
      </c>
      <c r="O90" t="s">
        <v>28</v>
      </c>
      <c r="P90" t="s">
        <v>124</v>
      </c>
      <c r="Q90" t="s">
        <v>42</v>
      </c>
      <c r="R90" t="s">
        <v>31</v>
      </c>
      <c r="S90" t="s">
        <v>32</v>
      </c>
      <c r="T90">
        <v>126</v>
      </c>
      <c r="U90" t="s">
        <v>348</v>
      </c>
    </row>
    <row r="91" spans="1:21" ht="15.75" x14ac:dyDescent="0.25">
      <c r="A91">
        <v>2025</v>
      </c>
      <c r="B91">
        <v>17</v>
      </c>
      <c r="C91" t="s">
        <v>364</v>
      </c>
      <c r="D91" t="s">
        <v>54</v>
      </c>
      <c r="E91" t="s">
        <v>365</v>
      </c>
      <c r="F91">
        <v>685</v>
      </c>
      <c r="G91">
        <v>0</v>
      </c>
      <c r="H91">
        <v>0</v>
      </c>
      <c r="I91">
        <v>685</v>
      </c>
      <c r="J91" t="s">
        <v>152</v>
      </c>
      <c r="K91" t="s">
        <v>366</v>
      </c>
      <c r="L91" t="s">
        <v>367</v>
      </c>
      <c r="M91" t="s">
        <v>86</v>
      </c>
      <c r="N91" t="s">
        <v>28</v>
      </c>
      <c r="O91" t="s">
        <v>28</v>
      </c>
      <c r="P91" t="s">
        <v>60</v>
      </c>
      <c r="Q91" t="s">
        <v>82</v>
      </c>
      <c r="R91" t="s">
        <v>31</v>
      </c>
      <c r="S91" t="s">
        <v>32</v>
      </c>
      <c r="T91">
        <v>-1</v>
      </c>
      <c r="U91" t="s">
        <v>155</v>
      </c>
    </row>
    <row r="92" spans="1:21" ht="15.75" x14ac:dyDescent="0.25">
      <c r="A92">
        <v>2025</v>
      </c>
      <c r="B92">
        <v>17</v>
      </c>
      <c r="C92" t="s">
        <v>368</v>
      </c>
      <c r="D92" t="s">
        <v>35</v>
      </c>
      <c r="E92" t="s">
        <v>369</v>
      </c>
      <c r="F92">
        <v>10</v>
      </c>
      <c r="G92">
        <v>0</v>
      </c>
      <c r="H92">
        <v>0</v>
      </c>
      <c r="I92">
        <v>10</v>
      </c>
      <c r="J92" t="s">
        <v>121</v>
      </c>
      <c r="K92" t="s">
        <v>122</v>
      </c>
      <c r="L92" t="s">
        <v>370</v>
      </c>
      <c r="M92" t="s">
        <v>204</v>
      </c>
      <c r="N92" t="s">
        <v>28</v>
      </c>
      <c r="O92" t="s">
        <v>28</v>
      </c>
      <c r="P92" t="s">
        <v>124</v>
      </c>
      <c r="Q92" t="s">
        <v>42</v>
      </c>
      <c r="R92" t="s">
        <v>31</v>
      </c>
      <c r="S92" t="s">
        <v>32</v>
      </c>
      <c r="T92">
        <v>117</v>
      </c>
      <c r="U92" t="s">
        <v>219</v>
      </c>
    </row>
    <row r="93" spans="1:21" ht="15.75" x14ac:dyDescent="0.25">
      <c r="A93">
        <v>2025</v>
      </c>
      <c r="B93">
        <v>17</v>
      </c>
      <c r="C93" t="s">
        <v>371</v>
      </c>
      <c r="D93" t="s">
        <v>22</v>
      </c>
      <c r="E93" t="s">
        <v>372</v>
      </c>
      <c r="F93">
        <v>0</v>
      </c>
      <c r="G93">
        <v>12</v>
      </c>
      <c r="H93">
        <v>0</v>
      </c>
      <c r="I93">
        <v>12</v>
      </c>
      <c r="J93" t="s">
        <v>56</v>
      </c>
      <c r="K93" t="s">
        <v>318</v>
      </c>
      <c r="L93" t="s">
        <v>373</v>
      </c>
      <c r="M93" t="s">
        <v>194</v>
      </c>
      <c r="N93" t="s">
        <v>28</v>
      </c>
      <c r="O93" t="s">
        <v>28</v>
      </c>
      <c r="P93" t="s">
        <v>173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374</v>
      </c>
      <c r="D94" t="s">
        <v>35</v>
      </c>
      <c r="E94" t="s">
        <v>375</v>
      </c>
      <c r="F94">
        <v>163</v>
      </c>
      <c r="G94">
        <v>0</v>
      </c>
      <c r="H94">
        <v>0</v>
      </c>
      <c r="I94">
        <v>163</v>
      </c>
      <c r="J94" t="s">
        <v>121</v>
      </c>
      <c r="K94" t="s">
        <v>122</v>
      </c>
      <c r="L94" t="s">
        <v>376</v>
      </c>
      <c r="M94" t="s">
        <v>59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377</v>
      </c>
      <c r="D95" t="s">
        <v>35</v>
      </c>
      <c r="E95" t="s">
        <v>378</v>
      </c>
      <c r="F95">
        <v>660</v>
      </c>
      <c r="G95">
        <v>0</v>
      </c>
      <c r="H95">
        <v>0</v>
      </c>
      <c r="I95">
        <v>660</v>
      </c>
      <c r="J95" t="s">
        <v>121</v>
      </c>
      <c r="K95" t="s">
        <v>122</v>
      </c>
      <c r="L95" t="s">
        <v>376</v>
      </c>
      <c r="M95" t="s">
        <v>148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157</v>
      </c>
      <c r="U95" t="s">
        <v>245</v>
      </c>
    </row>
    <row r="96" spans="1:21" ht="15.75" x14ac:dyDescent="0.25">
      <c r="A96">
        <v>2025</v>
      </c>
      <c r="B96">
        <v>17</v>
      </c>
      <c r="C96" t="s">
        <v>379</v>
      </c>
      <c r="D96" t="s">
        <v>35</v>
      </c>
      <c r="E96" t="s">
        <v>380</v>
      </c>
      <c r="F96">
        <v>6223</v>
      </c>
      <c r="G96">
        <v>0</v>
      </c>
      <c r="H96">
        <v>0</v>
      </c>
      <c r="I96">
        <v>6223</v>
      </c>
      <c r="J96" t="s">
        <v>121</v>
      </c>
      <c r="K96" t="s">
        <v>122</v>
      </c>
      <c r="L96" t="s">
        <v>381</v>
      </c>
      <c r="M96" t="s">
        <v>69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-1</v>
      </c>
      <c r="U96" t="s">
        <v>155</v>
      </c>
    </row>
    <row r="97" spans="1:21" ht="15.75" x14ac:dyDescent="0.25">
      <c r="A97">
        <v>2025</v>
      </c>
      <c r="B97">
        <v>17</v>
      </c>
      <c r="C97" t="s">
        <v>382</v>
      </c>
      <c r="D97" t="s">
        <v>35</v>
      </c>
      <c r="E97" t="s">
        <v>383</v>
      </c>
      <c r="F97">
        <v>0</v>
      </c>
      <c r="G97">
        <v>0</v>
      </c>
      <c r="H97">
        <v>85</v>
      </c>
      <c r="I97">
        <v>85</v>
      </c>
      <c r="J97" t="s">
        <v>152</v>
      </c>
      <c r="K97" t="s">
        <v>366</v>
      </c>
      <c r="L97" t="s">
        <v>384</v>
      </c>
      <c r="M97" t="s">
        <v>59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138</v>
      </c>
      <c r="U97" t="s">
        <v>281</v>
      </c>
    </row>
    <row r="98" spans="1:21" ht="15.75" x14ac:dyDescent="0.25">
      <c r="A98">
        <v>2025</v>
      </c>
      <c r="B98">
        <v>17</v>
      </c>
      <c r="C98" t="s">
        <v>385</v>
      </c>
      <c r="D98" t="s">
        <v>35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121</v>
      </c>
      <c r="K98" t="s">
        <v>122</v>
      </c>
      <c r="L98" t="s">
        <v>387</v>
      </c>
      <c r="M98" t="s">
        <v>148</v>
      </c>
      <c r="N98" t="s">
        <v>28</v>
      </c>
      <c r="O98" t="s">
        <v>28</v>
      </c>
      <c r="P98" t="s">
        <v>124</v>
      </c>
      <c r="Q98" t="s">
        <v>42</v>
      </c>
      <c r="R98" t="s">
        <v>31</v>
      </c>
      <c r="S98" t="s">
        <v>32</v>
      </c>
      <c r="T98">
        <v>-1</v>
      </c>
      <c r="U98" t="s">
        <v>388</v>
      </c>
    </row>
    <row r="99" spans="1:21" ht="15.75" x14ac:dyDescent="0.25">
      <c r="A99">
        <v>2025</v>
      </c>
      <c r="B99">
        <v>17</v>
      </c>
      <c r="C99" t="s">
        <v>389</v>
      </c>
      <c r="D99" t="s">
        <v>54</v>
      </c>
      <c r="E99" t="s">
        <v>390</v>
      </c>
      <c r="F99">
        <v>0</v>
      </c>
      <c r="G99">
        <v>74</v>
      </c>
      <c r="H99">
        <v>0</v>
      </c>
      <c r="I99">
        <v>74</v>
      </c>
      <c r="J99" t="s">
        <v>66</v>
      </c>
      <c r="K99" t="s">
        <v>80</v>
      </c>
      <c r="L99" t="s">
        <v>81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391</v>
      </c>
      <c r="D100" t="s">
        <v>35</v>
      </c>
      <c r="E100" t="s">
        <v>392</v>
      </c>
      <c r="F100">
        <v>336</v>
      </c>
      <c r="G100">
        <v>0</v>
      </c>
      <c r="H100">
        <v>0</v>
      </c>
      <c r="I100">
        <v>336</v>
      </c>
      <c r="J100" t="s">
        <v>66</v>
      </c>
      <c r="K100" t="s">
        <v>142</v>
      </c>
      <c r="L100" t="s">
        <v>393</v>
      </c>
      <c r="M100" t="s">
        <v>194</v>
      </c>
      <c r="N100" t="s">
        <v>28</v>
      </c>
      <c r="O100" t="s">
        <v>28</v>
      </c>
      <c r="P100" t="s">
        <v>124</v>
      </c>
      <c r="Q100" t="s">
        <v>42</v>
      </c>
      <c r="R100" t="s">
        <v>31</v>
      </c>
      <c r="S100" t="s">
        <v>32</v>
      </c>
      <c r="T100">
        <v>-1</v>
      </c>
      <c r="U100" t="s">
        <v>155</v>
      </c>
    </row>
    <row r="101" spans="1:21" ht="15.75" x14ac:dyDescent="0.25">
      <c r="A101">
        <v>2025</v>
      </c>
      <c r="B101">
        <v>17</v>
      </c>
      <c r="C101" t="s">
        <v>394</v>
      </c>
      <c r="D101" t="s">
        <v>22</v>
      </c>
      <c r="E101" t="s">
        <v>395</v>
      </c>
      <c r="F101">
        <v>4991</v>
      </c>
      <c r="G101">
        <v>0</v>
      </c>
      <c r="H101">
        <v>0</v>
      </c>
      <c r="I101">
        <v>4991</v>
      </c>
      <c r="J101" t="s">
        <v>56</v>
      </c>
      <c r="K101" t="s">
        <v>57</v>
      </c>
      <c r="L101" t="s">
        <v>396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226</v>
      </c>
      <c r="U101" t="s">
        <v>397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15003</v>
      </c>
      <c r="G102">
        <v>0</v>
      </c>
      <c r="H102">
        <v>0</v>
      </c>
      <c r="I102">
        <v>15003</v>
      </c>
      <c r="J102" t="s">
        <v>66</v>
      </c>
      <c r="K102" t="s">
        <v>67</v>
      </c>
      <c r="L102" t="s">
        <v>400</v>
      </c>
      <c r="M102" t="s">
        <v>86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208</v>
      </c>
      <c r="U102" t="s">
        <v>88</v>
      </c>
    </row>
    <row r="103" spans="1:21" ht="15.75" x14ac:dyDescent="0.25">
      <c r="A103">
        <v>2025</v>
      </c>
      <c r="B103">
        <v>17</v>
      </c>
      <c r="C103" t="s">
        <v>401</v>
      </c>
      <c r="D103" t="s">
        <v>35</v>
      </c>
      <c r="E103" t="s">
        <v>402</v>
      </c>
      <c r="F103">
        <v>60</v>
      </c>
      <c r="G103">
        <v>0</v>
      </c>
      <c r="H103">
        <v>0</v>
      </c>
      <c r="I103">
        <v>60</v>
      </c>
      <c r="J103" t="s">
        <v>121</v>
      </c>
      <c r="K103" t="s">
        <v>122</v>
      </c>
      <c r="L103" t="s">
        <v>359</v>
      </c>
      <c r="M103" t="s">
        <v>249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173</v>
      </c>
      <c r="U103" t="s">
        <v>245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54</v>
      </c>
      <c r="E104" t="s">
        <v>404</v>
      </c>
      <c r="F104">
        <v>307</v>
      </c>
      <c r="G104">
        <v>0</v>
      </c>
      <c r="H104">
        <v>0</v>
      </c>
      <c r="I104">
        <v>307</v>
      </c>
      <c r="J104" t="s">
        <v>56</v>
      </c>
      <c r="K104" t="s">
        <v>318</v>
      </c>
      <c r="L104" t="s">
        <v>319</v>
      </c>
      <c r="M104" t="s">
        <v>86</v>
      </c>
      <c r="N104" t="s">
        <v>28</v>
      </c>
      <c r="O104" t="s">
        <v>28</v>
      </c>
      <c r="P104" t="s">
        <v>124</v>
      </c>
      <c r="Q104" t="s">
        <v>30</v>
      </c>
      <c r="R104" t="s">
        <v>31</v>
      </c>
      <c r="S104" t="s">
        <v>32</v>
      </c>
      <c r="T104">
        <v>6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1750.25</v>
      </c>
      <c r="G105">
        <v>0</v>
      </c>
      <c r="H105">
        <v>0</v>
      </c>
      <c r="I105">
        <v>1750.25</v>
      </c>
      <c r="J105" t="s">
        <v>152</v>
      </c>
      <c r="K105" t="s">
        <v>366</v>
      </c>
      <c r="L105" t="s">
        <v>407</v>
      </c>
      <c r="M105" t="s">
        <v>194</v>
      </c>
      <c r="N105" t="s">
        <v>28</v>
      </c>
      <c r="O105" t="s">
        <v>28</v>
      </c>
      <c r="P105" t="s">
        <v>41</v>
      </c>
      <c r="Q105" t="s">
        <v>30</v>
      </c>
      <c r="R105" t="s">
        <v>31</v>
      </c>
      <c r="S105" t="s">
        <v>132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54</v>
      </c>
      <c r="E106" t="s">
        <v>409</v>
      </c>
      <c r="F106">
        <v>123</v>
      </c>
      <c r="G106">
        <v>0</v>
      </c>
      <c r="H106">
        <v>0</v>
      </c>
      <c r="I106">
        <v>123</v>
      </c>
      <c r="J106" t="s">
        <v>47</v>
      </c>
      <c r="K106" t="s">
        <v>48</v>
      </c>
      <c r="L106" t="s">
        <v>333</v>
      </c>
      <c r="M106" t="s">
        <v>184</v>
      </c>
      <c r="N106" t="s">
        <v>28</v>
      </c>
      <c r="O106" t="s">
        <v>28</v>
      </c>
      <c r="P106" t="s">
        <v>124</v>
      </c>
      <c r="Q106" t="s">
        <v>30</v>
      </c>
      <c r="R106" t="s">
        <v>31</v>
      </c>
      <c r="S106" t="s">
        <v>32</v>
      </c>
      <c r="T106">
        <v>-1</v>
      </c>
      <c r="U106" t="s">
        <v>155</v>
      </c>
    </row>
    <row r="107" spans="1:21" ht="15.75" x14ac:dyDescent="0.25">
      <c r="A107">
        <v>2025</v>
      </c>
      <c r="B107">
        <v>17</v>
      </c>
      <c r="C107" t="s">
        <v>410</v>
      </c>
      <c r="D107" t="s">
        <v>54</v>
      </c>
      <c r="E107" t="s">
        <v>411</v>
      </c>
      <c r="F107">
        <v>364</v>
      </c>
      <c r="G107">
        <v>0</v>
      </c>
      <c r="H107">
        <v>0</v>
      </c>
      <c r="I107">
        <v>364</v>
      </c>
      <c r="J107" t="s">
        <v>47</v>
      </c>
      <c r="K107" t="s">
        <v>48</v>
      </c>
      <c r="L107" t="s">
        <v>412</v>
      </c>
      <c r="M107" t="s">
        <v>204</v>
      </c>
      <c r="N107" t="s">
        <v>28</v>
      </c>
      <c r="O107" t="s">
        <v>28</v>
      </c>
      <c r="P107" t="s">
        <v>124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54</v>
      </c>
      <c r="E108" t="s">
        <v>414</v>
      </c>
      <c r="F108">
        <v>0.01</v>
      </c>
      <c r="G108">
        <v>0</v>
      </c>
      <c r="H108">
        <v>0</v>
      </c>
      <c r="I108">
        <v>0.01</v>
      </c>
      <c r="J108" t="s">
        <v>121</v>
      </c>
      <c r="K108" t="s">
        <v>122</v>
      </c>
      <c r="L108" t="s">
        <v>415</v>
      </c>
      <c r="M108" t="s">
        <v>204</v>
      </c>
      <c r="N108" t="s">
        <v>28</v>
      </c>
      <c r="O108" t="s">
        <v>28</v>
      </c>
      <c r="P108" t="s">
        <v>173</v>
      </c>
      <c r="Q108" t="s">
        <v>82</v>
      </c>
      <c r="R108" t="s">
        <v>31</v>
      </c>
      <c r="S108" t="s">
        <v>32</v>
      </c>
      <c r="T108">
        <v>232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35</v>
      </c>
      <c r="E109" t="s">
        <v>417</v>
      </c>
      <c r="F109">
        <v>0</v>
      </c>
      <c r="G109">
        <v>0</v>
      </c>
      <c r="H109">
        <v>1</v>
      </c>
      <c r="I109">
        <v>1</v>
      </c>
      <c r="J109" t="s">
        <v>121</v>
      </c>
      <c r="K109" t="s">
        <v>122</v>
      </c>
      <c r="L109" t="s">
        <v>418</v>
      </c>
      <c r="M109" t="s">
        <v>194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113</v>
      </c>
      <c r="U109" t="s">
        <v>92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54</v>
      </c>
      <c r="E110" t="s">
        <v>420</v>
      </c>
      <c r="F110">
        <v>0</v>
      </c>
      <c r="G110">
        <v>1</v>
      </c>
      <c r="H110">
        <v>0</v>
      </c>
      <c r="I110">
        <v>1</v>
      </c>
      <c r="J110" t="s">
        <v>66</v>
      </c>
      <c r="K110" t="s">
        <v>67</v>
      </c>
      <c r="L110" t="s">
        <v>421</v>
      </c>
      <c r="M110" t="s">
        <v>86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71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54</v>
      </c>
      <c r="E111" t="s">
        <v>424</v>
      </c>
      <c r="F111">
        <v>213</v>
      </c>
      <c r="G111">
        <v>0</v>
      </c>
      <c r="H111">
        <v>0</v>
      </c>
      <c r="I111">
        <v>213</v>
      </c>
      <c r="J111" t="s">
        <v>121</v>
      </c>
      <c r="K111" t="s">
        <v>122</v>
      </c>
      <c r="L111" t="s">
        <v>222</v>
      </c>
      <c r="M111" t="s">
        <v>204</v>
      </c>
      <c r="N111" t="s">
        <v>28</v>
      </c>
      <c r="O111" t="s">
        <v>28</v>
      </c>
      <c r="P111" t="s">
        <v>173</v>
      </c>
      <c r="Q111" t="s">
        <v>82</v>
      </c>
      <c r="R111" t="s">
        <v>31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54</v>
      </c>
      <c r="E112" t="s">
        <v>426</v>
      </c>
      <c r="F112">
        <v>10411.75</v>
      </c>
      <c r="G112">
        <v>0</v>
      </c>
      <c r="H112">
        <v>0</v>
      </c>
      <c r="I112">
        <v>10411.75</v>
      </c>
      <c r="J112" t="s">
        <v>56</v>
      </c>
      <c r="K112" t="s">
        <v>318</v>
      </c>
      <c r="L112" t="s">
        <v>427</v>
      </c>
      <c r="M112" t="s">
        <v>86</v>
      </c>
      <c r="N112" t="s">
        <v>28</v>
      </c>
      <c r="O112" t="s">
        <v>28</v>
      </c>
      <c r="P112" t="s">
        <v>60</v>
      </c>
      <c r="Q112" t="s">
        <v>30</v>
      </c>
      <c r="R112" t="s">
        <v>31</v>
      </c>
      <c r="S112" t="s">
        <v>32</v>
      </c>
      <c r="T112">
        <v>201</v>
      </c>
      <c r="U112" t="s">
        <v>428</v>
      </c>
    </row>
    <row r="113" spans="1:21" ht="15.75" x14ac:dyDescent="0.25">
      <c r="A113">
        <v>2025</v>
      </c>
      <c r="B113">
        <v>17</v>
      </c>
      <c r="C113" t="s">
        <v>429</v>
      </c>
      <c r="D113" t="s">
        <v>35</v>
      </c>
      <c r="E113" t="s">
        <v>346</v>
      </c>
      <c r="F113">
        <v>15000</v>
      </c>
      <c r="G113">
        <v>0</v>
      </c>
      <c r="H113">
        <v>0</v>
      </c>
      <c r="I113">
        <v>15000</v>
      </c>
      <c r="J113" t="s">
        <v>24</v>
      </c>
      <c r="K113" t="s">
        <v>25</v>
      </c>
      <c r="L113" t="s">
        <v>347</v>
      </c>
      <c r="M113" t="s">
        <v>59</v>
      </c>
      <c r="N113" t="s">
        <v>28</v>
      </c>
      <c r="O113" t="s">
        <v>28</v>
      </c>
      <c r="P113" t="s">
        <v>124</v>
      </c>
      <c r="Q113" t="s">
        <v>42</v>
      </c>
      <c r="R113" t="s">
        <v>31</v>
      </c>
      <c r="S113" t="s">
        <v>32</v>
      </c>
      <c r="T113">
        <v>147</v>
      </c>
      <c r="U113" t="s">
        <v>348</v>
      </c>
    </row>
    <row r="114" spans="1:21" ht="15.75" x14ac:dyDescent="0.25">
      <c r="A114">
        <v>2025</v>
      </c>
      <c r="B114">
        <v>17</v>
      </c>
      <c r="C114" t="s">
        <v>430</v>
      </c>
      <c r="D114" t="s">
        <v>35</v>
      </c>
      <c r="E114" t="s">
        <v>431</v>
      </c>
      <c r="F114">
        <v>0</v>
      </c>
      <c r="G114">
        <v>130</v>
      </c>
      <c r="H114">
        <v>0</v>
      </c>
      <c r="I114">
        <v>130</v>
      </c>
      <c r="J114" t="s">
        <v>47</v>
      </c>
      <c r="K114" t="s">
        <v>48</v>
      </c>
      <c r="L114" t="s">
        <v>432</v>
      </c>
      <c r="M114" t="s">
        <v>204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433</v>
      </c>
      <c r="D115" t="s">
        <v>54</v>
      </c>
      <c r="E115" t="s">
        <v>434</v>
      </c>
      <c r="F115">
        <v>56</v>
      </c>
      <c r="G115">
        <v>1</v>
      </c>
      <c r="H115">
        <v>0</v>
      </c>
      <c r="I115">
        <v>57</v>
      </c>
      <c r="J115" t="s">
        <v>66</v>
      </c>
      <c r="K115" t="s">
        <v>80</v>
      </c>
      <c r="L115" t="s">
        <v>435</v>
      </c>
      <c r="M115" t="s">
        <v>86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35</v>
      </c>
      <c r="E116" t="s">
        <v>437</v>
      </c>
      <c r="F116">
        <v>197</v>
      </c>
      <c r="G116">
        <v>0</v>
      </c>
      <c r="H116">
        <v>0</v>
      </c>
      <c r="I116">
        <v>197</v>
      </c>
      <c r="J116" t="s">
        <v>121</v>
      </c>
      <c r="K116" t="s">
        <v>122</v>
      </c>
      <c r="L116" t="s">
        <v>438</v>
      </c>
      <c r="M116" t="s">
        <v>184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35</v>
      </c>
      <c r="E117" t="s">
        <v>440</v>
      </c>
      <c r="F117">
        <v>424</v>
      </c>
      <c r="G117">
        <v>0</v>
      </c>
      <c r="H117">
        <v>0</v>
      </c>
      <c r="I117">
        <v>424</v>
      </c>
      <c r="J117" t="s">
        <v>47</v>
      </c>
      <c r="K117" t="s">
        <v>48</v>
      </c>
      <c r="L117" t="s">
        <v>441</v>
      </c>
      <c r="M117" t="s">
        <v>27</v>
      </c>
      <c r="N117" t="s">
        <v>28</v>
      </c>
      <c r="O117" t="s">
        <v>28</v>
      </c>
      <c r="P117" t="s">
        <v>124</v>
      </c>
      <c r="Q117" t="s">
        <v>42</v>
      </c>
      <c r="R117" t="s">
        <v>31</v>
      </c>
      <c r="S117" t="s">
        <v>32</v>
      </c>
      <c r="T117">
        <v>1</v>
      </c>
      <c r="U117" t="s">
        <v>43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35</v>
      </c>
      <c r="E118" t="s">
        <v>443</v>
      </c>
      <c r="F118">
        <v>206</v>
      </c>
      <c r="G118">
        <v>0</v>
      </c>
      <c r="H118">
        <v>0</v>
      </c>
      <c r="I118">
        <v>206</v>
      </c>
      <c r="J118" t="s">
        <v>47</v>
      </c>
      <c r="K118" t="s">
        <v>97</v>
      </c>
      <c r="L118" t="s">
        <v>444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17</v>
      </c>
      <c r="C119" t="s">
        <v>445</v>
      </c>
      <c r="D119" t="s">
        <v>45</v>
      </c>
      <c r="E119" t="s">
        <v>446</v>
      </c>
      <c r="F119">
        <v>508</v>
      </c>
      <c r="G119">
        <v>0</v>
      </c>
      <c r="H119">
        <v>0</v>
      </c>
      <c r="I119">
        <v>508</v>
      </c>
      <c r="J119" t="s">
        <v>121</v>
      </c>
      <c r="K119" t="s">
        <v>122</v>
      </c>
      <c r="L119" t="s">
        <v>447</v>
      </c>
      <c r="M119" t="s">
        <v>184</v>
      </c>
      <c r="N119" t="s">
        <v>28</v>
      </c>
      <c r="O119" t="s">
        <v>28</v>
      </c>
      <c r="P119" t="s">
        <v>285</v>
      </c>
      <c r="Q119" t="s">
        <v>30</v>
      </c>
      <c r="R119" t="s">
        <v>31</v>
      </c>
      <c r="S119" t="s">
        <v>32</v>
      </c>
      <c r="T119">
        <v>0</v>
      </c>
      <c r="U119" t="s">
        <v>155</v>
      </c>
    </row>
    <row r="120" spans="1:21" ht="15.75" x14ac:dyDescent="0.25">
      <c r="A120">
        <v>2025</v>
      </c>
      <c r="B120">
        <v>17</v>
      </c>
      <c r="C120" t="s">
        <v>398</v>
      </c>
      <c r="D120" t="s">
        <v>35</v>
      </c>
      <c r="E120" t="s">
        <v>402</v>
      </c>
      <c r="F120">
        <v>31.55</v>
      </c>
      <c r="G120">
        <v>0</v>
      </c>
      <c r="H120">
        <v>0</v>
      </c>
      <c r="I120">
        <v>31.55</v>
      </c>
      <c r="J120" t="s">
        <v>121</v>
      </c>
      <c r="K120" t="s">
        <v>122</v>
      </c>
      <c r="L120" t="s">
        <v>359</v>
      </c>
      <c r="M120" t="s">
        <v>249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172</v>
      </c>
      <c r="U120" t="s">
        <v>245</v>
      </c>
    </row>
    <row r="121" spans="1:21" ht="15.75" x14ac:dyDescent="0.25">
      <c r="A121">
        <v>2025</v>
      </c>
      <c r="B121">
        <v>17</v>
      </c>
      <c r="C121" t="s">
        <v>448</v>
      </c>
      <c r="D121" t="s">
        <v>22</v>
      </c>
      <c r="E121" t="s">
        <v>449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259</v>
      </c>
      <c r="M121" t="s">
        <v>27</v>
      </c>
      <c r="N121" t="s">
        <v>28</v>
      </c>
      <c r="O121" t="s">
        <v>28</v>
      </c>
      <c r="P121" t="s">
        <v>294</v>
      </c>
      <c r="Q121" t="s">
        <v>30</v>
      </c>
      <c r="R121" t="s">
        <v>31</v>
      </c>
      <c r="S121" t="s">
        <v>32</v>
      </c>
      <c r="T121">
        <v>8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54</v>
      </c>
      <c r="E122" t="s">
        <v>451</v>
      </c>
      <c r="F122">
        <v>122</v>
      </c>
      <c r="G122">
        <v>0</v>
      </c>
      <c r="H122">
        <v>0</v>
      </c>
      <c r="I122">
        <v>122</v>
      </c>
      <c r="J122" t="s">
        <v>24</v>
      </c>
      <c r="K122" t="s">
        <v>25</v>
      </c>
      <c r="L122" t="s">
        <v>452</v>
      </c>
      <c r="M122" t="s">
        <v>194</v>
      </c>
      <c r="N122" t="s">
        <v>28</v>
      </c>
      <c r="O122" t="s">
        <v>28</v>
      </c>
      <c r="P122" t="s">
        <v>173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35</v>
      </c>
      <c r="E123" t="s">
        <v>454</v>
      </c>
      <c r="F123">
        <v>1500</v>
      </c>
      <c r="G123">
        <v>0</v>
      </c>
      <c r="H123">
        <v>0</v>
      </c>
      <c r="I123">
        <v>1500</v>
      </c>
      <c r="J123" t="s">
        <v>121</v>
      </c>
      <c r="K123" t="s">
        <v>122</v>
      </c>
      <c r="L123" t="s">
        <v>387</v>
      </c>
      <c r="M123" t="s">
        <v>184</v>
      </c>
      <c r="N123" t="s">
        <v>105</v>
      </c>
      <c r="O123" t="s">
        <v>28</v>
      </c>
      <c r="P123" t="s">
        <v>124</v>
      </c>
      <c r="Q123" t="s">
        <v>42</v>
      </c>
      <c r="R123" t="s">
        <v>31</v>
      </c>
      <c r="S123" t="s">
        <v>32</v>
      </c>
      <c r="T123">
        <v>108</v>
      </c>
      <c r="U123" t="s">
        <v>455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35</v>
      </c>
      <c r="E124" t="s">
        <v>457</v>
      </c>
      <c r="F124">
        <v>119</v>
      </c>
      <c r="G124">
        <v>0</v>
      </c>
      <c r="H124">
        <v>0</v>
      </c>
      <c r="I124">
        <v>119</v>
      </c>
      <c r="J124" t="s">
        <v>66</v>
      </c>
      <c r="K124" t="s">
        <v>80</v>
      </c>
      <c r="L124" t="s">
        <v>458</v>
      </c>
      <c r="M124" t="s">
        <v>194</v>
      </c>
      <c r="N124" t="s">
        <v>28</v>
      </c>
      <c r="O124" t="s">
        <v>28</v>
      </c>
      <c r="P124" t="s">
        <v>124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130</v>
      </c>
      <c r="G125">
        <v>0</v>
      </c>
      <c r="H125">
        <v>0</v>
      </c>
      <c r="I125">
        <v>130</v>
      </c>
      <c r="J125" t="s">
        <v>121</v>
      </c>
      <c r="K125" t="s">
        <v>122</v>
      </c>
      <c r="L125" t="s">
        <v>461</v>
      </c>
      <c r="M125" t="s">
        <v>27</v>
      </c>
      <c r="N125" t="s">
        <v>28</v>
      </c>
      <c r="O125" t="s">
        <v>28</v>
      </c>
      <c r="P125" t="s">
        <v>294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54</v>
      </c>
      <c r="E126" t="s">
        <v>299</v>
      </c>
      <c r="F126">
        <v>166</v>
      </c>
      <c r="G126">
        <v>0</v>
      </c>
      <c r="H126">
        <v>0</v>
      </c>
      <c r="I126">
        <v>166</v>
      </c>
      <c r="J126" t="s">
        <v>47</v>
      </c>
      <c r="K126" t="s">
        <v>97</v>
      </c>
      <c r="L126" t="s">
        <v>300</v>
      </c>
      <c r="M126" t="s">
        <v>50</v>
      </c>
      <c r="N126" t="s">
        <v>28</v>
      </c>
      <c r="O126" t="s">
        <v>28</v>
      </c>
      <c r="P126" t="s">
        <v>124</v>
      </c>
      <c r="Q126" t="s">
        <v>82</v>
      </c>
      <c r="R126" t="s">
        <v>31</v>
      </c>
      <c r="S126" t="s">
        <v>32</v>
      </c>
      <c r="T126">
        <v>19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45</v>
      </c>
      <c r="E127" t="s">
        <v>464</v>
      </c>
      <c r="F127">
        <v>0</v>
      </c>
      <c r="G127">
        <v>0</v>
      </c>
      <c r="H127">
        <v>429</v>
      </c>
      <c r="I127">
        <v>429</v>
      </c>
      <c r="J127" t="s">
        <v>47</v>
      </c>
      <c r="K127" t="s">
        <v>48</v>
      </c>
      <c r="L127" t="s">
        <v>465</v>
      </c>
      <c r="M127" t="s">
        <v>204</v>
      </c>
      <c r="N127" t="s">
        <v>28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32</v>
      </c>
      <c r="U127" t="s">
        <v>348</v>
      </c>
    </row>
    <row r="128" spans="1:21" ht="15.75" x14ac:dyDescent="0.25">
      <c r="A128">
        <v>2025</v>
      </c>
      <c r="B128">
        <v>17</v>
      </c>
      <c r="C128" t="s">
        <v>466</v>
      </c>
      <c r="D128" t="s">
        <v>22</v>
      </c>
      <c r="E128" t="s">
        <v>467</v>
      </c>
      <c r="F128">
        <v>94</v>
      </c>
      <c r="G128">
        <v>0</v>
      </c>
      <c r="H128">
        <v>0</v>
      </c>
      <c r="I128">
        <v>94</v>
      </c>
      <c r="J128" t="s">
        <v>66</v>
      </c>
      <c r="K128" t="s">
        <v>80</v>
      </c>
      <c r="L128" t="s">
        <v>468</v>
      </c>
      <c r="M128" t="s">
        <v>194</v>
      </c>
      <c r="N128" t="s">
        <v>28</v>
      </c>
      <c r="O128" t="s">
        <v>28</v>
      </c>
      <c r="P128" t="s">
        <v>294</v>
      </c>
      <c r="Q128" t="s">
        <v>30</v>
      </c>
      <c r="R128" t="s">
        <v>31</v>
      </c>
      <c r="S128" t="s">
        <v>32</v>
      </c>
      <c r="T128">
        <v>-1</v>
      </c>
      <c r="U128" t="s">
        <v>388</v>
      </c>
    </row>
    <row r="129" spans="1:21" ht="15.75" x14ac:dyDescent="0.25">
      <c r="A129">
        <v>2025</v>
      </c>
      <c r="B129">
        <v>17</v>
      </c>
      <c r="C129" t="s">
        <v>469</v>
      </c>
      <c r="D129" t="s">
        <v>35</v>
      </c>
      <c r="E129" t="s">
        <v>470</v>
      </c>
      <c r="F129">
        <v>640</v>
      </c>
      <c r="G129">
        <v>0</v>
      </c>
      <c r="H129">
        <v>0</v>
      </c>
      <c r="I129">
        <v>640</v>
      </c>
      <c r="J129" t="s">
        <v>47</v>
      </c>
      <c r="K129" t="s">
        <v>48</v>
      </c>
      <c r="L129" t="s">
        <v>471</v>
      </c>
      <c r="M129" t="s">
        <v>69</v>
      </c>
      <c r="N129" t="s">
        <v>28</v>
      </c>
      <c r="O129" t="s">
        <v>28</v>
      </c>
      <c r="P129" t="s">
        <v>124</v>
      </c>
      <c r="Q129" t="s">
        <v>42</v>
      </c>
      <c r="R129" t="s">
        <v>31</v>
      </c>
      <c r="S129" t="s">
        <v>32</v>
      </c>
      <c r="T129">
        <v>116</v>
      </c>
      <c r="U129" t="s">
        <v>219</v>
      </c>
    </row>
    <row r="130" spans="1:21" ht="15.75" x14ac:dyDescent="0.25">
      <c r="A130">
        <v>2025</v>
      </c>
      <c r="B130">
        <v>17</v>
      </c>
      <c r="C130" t="s">
        <v>472</v>
      </c>
      <c r="D130" t="s">
        <v>35</v>
      </c>
      <c r="E130" t="s">
        <v>473</v>
      </c>
      <c r="F130">
        <v>175</v>
      </c>
      <c r="G130">
        <v>0</v>
      </c>
      <c r="H130">
        <v>0</v>
      </c>
      <c r="I130">
        <v>175</v>
      </c>
      <c r="J130" t="s">
        <v>24</v>
      </c>
      <c r="K130" t="s">
        <v>25</v>
      </c>
      <c r="L130" t="s">
        <v>474</v>
      </c>
      <c r="M130" t="s">
        <v>59</v>
      </c>
      <c r="N130" t="s">
        <v>28</v>
      </c>
      <c r="O130" t="s">
        <v>28</v>
      </c>
      <c r="P130" t="s">
        <v>124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475</v>
      </c>
      <c r="D131" t="s">
        <v>54</v>
      </c>
      <c r="E131" t="s">
        <v>476</v>
      </c>
      <c r="F131">
        <v>206</v>
      </c>
      <c r="G131">
        <v>0</v>
      </c>
      <c r="H131">
        <v>0</v>
      </c>
      <c r="I131">
        <v>206</v>
      </c>
      <c r="J131" t="s">
        <v>121</v>
      </c>
      <c r="K131" t="s">
        <v>122</v>
      </c>
      <c r="L131" t="s">
        <v>477</v>
      </c>
      <c r="M131" t="s">
        <v>86</v>
      </c>
      <c r="N131" t="s">
        <v>28</v>
      </c>
      <c r="O131" t="s">
        <v>28</v>
      </c>
      <c r="P131" t="s">
        <v>60</v>
      </c>
      <c r="Q131" t="s">
        <v>30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478</v>
      </c>
      <c r="D132" t="s">
        <v>35</v>
      </c>
      <c r="E132" t="s">
        <v>479</v>
      </c>
      <c r="F132">
        <v>1006</v>
      </c>
      <c r="G132">
        <v>0</v>
      </c>
      <c r="H132">
        <v>0</v>
      </c>
      <c r="I132">
        <v>1006</v>
      </c>
      <c r="J132" t="s">
        <v>121</v>
      </c>
      <c r="K132" t="s">
        <v>122</v>
      </c>
      <c r="L132" t="s">
        <v>359</v>
      </c>
      <c r="M132" t="s">
        <v>249</v>
      </c>
      <c r="N132" t="s">
        <v>105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183</v>
      </c>
      <c r="U132" t="s">
        <v>455</v>
      </c>
    </row>
    <row r="133" spans="1:21" ht="15.75" x14ac:dyDescent="0.25">
      <c r="A133">
        <v>2025</v>
      </c>
      <c r="B133">
        <v>17</v>
      </c>
      <c r="C133" t="s">
        <v>480</v>
      </c>
      <c r="D133" t="s">
        <v>54</v>
      </c>
      <c r="E133" t="s">
        <v>481</v>
      </c>
      <c r="F133">
        <v>0</v>
      </c>
      <c r="G133">
        <v>0</v>
      </c>
      <c r="H133">
        <v>170</v>
      </c>
      <c r="I133">
        <v>170</v>
      </c>
      <c r="J133" t="s">
        <v>56</v>
      </c>
      <c r="K133" t="s">
        <v>318</v>
      </c>
      <c r="L133" t="s">
        <v>482</v>
      </c>
      <c r="M133" t="s">
        <v>69</v>
      </c>
      <c r="N133" t="s">
        <v>28</v>
      </c>
      <c r="O133" t="s">
        <v>28</v>
      </c>
      <c r="P133" t="s">
        <v>60</v>
      </c>
      <c r="Q133" t="s">
        <v>42</v>
      </c>
      <c r="R133" t="s">
        <v>31</v>
      </c>
      <c r="S133" t="s">
        <v>32</v>
      </c>
      <c r="T133">
        <v>205</v>
      </c>
      <c r="U133" t="s">
        <v>428</v>
      </c>
    </row>
    <row r="134" spans="1:21" ht="15.75" x14ac:dyDescent="0.25">
      <c r="A134">
        <v>2025</v>
      </c>
      <c r="B134">
        <v>17</v>
      </c>
      <c r="C134" t="s">
        <v>483</v>
      </c>
      <c r="D134" t="s">
        <v>35</v>
      </c>
      <c r="E134" t="s">
        <v>484</v>
      </c>
      <c r="F134">
        <v>600</v>
      </c>
      <c r="G134">
        <v>0</v>
      </c>
      <c r="H134">
        <v>0</v>
      </c>
      <c r="I134">
        <v>600</v>
      </c>
      <c r="J134" t="s">
        <v>66</v>
      </c>
      <c r="K134" t="s">
        <v>67</v>
      </c>
      <c r="L134" t="s">
        <v>485</v>
      </c>
      <c r="M134" t="s">
        <v>69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118</v>
      </c>
      <c r="U134" t="s">
        <v>219</v>
      </c>
    </row>
    <row r="135" spans="1:21" ht="15.75" x14ac:dyDescent="0.25">
      <c r="A135">
        <v>2025</v>
      </c>
      <c r="B135">
        <v>17</v>
      </c>
      <c r="C135" t="s">
        <v>486</v>
      </c>
      <c r="D135" t="s">
        <v>35</v>
      </c>
      <c r="E135" t="s">
        <v>90</v>
      </c>
      <c r="F135">
        <v>292</v>
      </c>
      <c r="G135">
        <v>0</v>
      </c>
      <c r="H135">
        <v>0</v>
      </c>
      <c r="I135">
        <v>292</v>
      </c>
      <c r="J135" t="s">
        <v>24</v>
      </c>
      <c r="K135" t="s">
        <v>25</v>
      </c>
      <c r="L135" t="s">
        <v>91</v>
      </c>
      <c r="M135" t="s">
        <v>59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28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487</v>
      </c>
      <c r="D136" t="s">
        <v>54</v>
      </c>
      <c r="E136" t="s">
        <v>488</v>
      </c>
      <c r="F136">
        <v>6007</v>
      </c>
      <c r="G136">
        <v>0</v>
      </c>
      <c r="H136">
        <v>0</v>
      </c>
      <c r="I136">
        <v>6007</v>
      </c>
      <c r="J136" t="s">
        <v>66</v>
      </c>
      <c r="K136" t="s">
        <v>142</v>
      </c>
      <c r="L136" t="s">
        <v>489</v>
      </c>
      <c r="M136" t="s">
        <v>86</v>
      </c>
      <c r="N136" t="s">
        <v>105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207</v>
      </c>
      <c r="U136" t="s">
        <v>88</v>
      </c>
    </row>
    <row r="137" spans="1:21" ht="15.75" x14ac:dyDescent="0.25">
      <c r="A137">
        <v>2025</v>
      </c>
      <c r="B137">
        <v>17</v>
      </c>
      <c r="C137" t="s">
        <v>490</v>
      </c>
      <c r="D137" t="s">
        <v>54</v>
      </c>
      <c r="E137" t="s">
        <v>129</v>
      </c>
      <c r="F137">
        <v>280</v>
      </c>
      <c r="G137">
        <v>0</v>
      </c>
      <c r="H137">
        <v>0</v>
      </c>
      <c r="I137">
        <v>280</v>
      </c>
      <c r="J137" t="s">
        <v>121</v>
      </c>
      <c r="K137" t="s">
        <v>122</v>
      </c>
      <c r="L137" t="s">
        <v>130</v>
      </c>
      <c r="M137" t="s">
        <v>50</v>
      </c>
      <c r="N137" t="s">
        <v>28</v>
      </c>
      <c r="O137" t="s">
        <v>28</v>
      </c>
      <c r="P137" t="s">
        <v>60</v>
      </c>
      <c r="Q137" t="s">
        <v>82</v>
      </c>
      <c r="R137" t="s">
        <v>31</v>
      </c>
      <c r="S137" t="s">
        <v>132</v>
      </c>
      <c r="T137">
        <v>-1</v>
      </c>
      <c r="U137" t="s">
        <v>133</v>
      </c>
    </row>
    <row r="138" spans="1:21" ht="15.75" x14ac:dyDescent="0.25">
      <c r="A138">
        <v>2025</v>
      </c>
      <c r="B138">
        <v>17</v>
      </c>
      <c r="C138" t="s">
        <v>491</v>
      </c>
      <c r="D138" t="s">
        <v>54</v>
      </c>
      <c r="E138" t="s">
        <v>492</v>
      </c>
      <c r="F138">
        <v>21455.96</v>
      </c>
      <c r="G138">
        <v>0</v>
      </c>
      <c r="H138">
        <v>0</v>
      </c>
      <c r="I138">
        <v>21455.96</v>
      </c>
      <c r="J138" t="s">
        <v>66</v>
      </c>
      <c r="K138" t="s">
        <v>67</v>
      </c>
      <c r="L138" t="s">
        <v>493</v>
      </c>
      <c r="M138" t="s">
        <v>59</v>
      </c>
      <c r="N138" t="s">
        <v>28</v>
      </c>
      <c r="O138" t="s">
        <v>28</v>
      </c>
      <c r="P138" t="s">
        <v>60</v>
      </c>
      <c r="Q138" t="s">
        <v>82</v>
      </c>
      <c r="R138" t="s">
        <v>31</v>
      </c>
      <c r="S138" t="s">
        <v>32</v>
      </c>
      <c r="T138">
        <v>217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494</v>
      </c>
      <c r="D139" t="s">
        <v>35</v>
      </c>
      <c r="E139" t="s">
        <v>495</v>
      </c>
      <c r="F139">
        <v>4194.3999999999996</v>
      </c>
      <c r="G139">
        <v>0</v>
      </c>
      <c r="H139">
        <v>0</v>
      </c>
      <c r="I139">
        <v>4194.3999999999996</v>
      </c>
      <c r="J139" t="s">
        <v>496</v>
      </c>
      <c r="K139" t="s">
        <v>56</v>
      </c>
      <c r="L139" t="s">
        <v>497</v>
      </c>
      <c r="M139" t="s">
        <v>40</v>
      </c>
      <c r="N139" t="s">
        <v>28</v>
      </c>
      <c r="O139" t="s">
        <v>28</v>
      </c>
      <c r="P139" t="s">
        <v>162</v>
      </c>
      <c r="Q139" t="s">
        <v>82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498</v>
      </c>
      <c r="D140" t="s">
        <v>54</v>
      </c>
      <c r="E140" t="s">
        <v>499</v>
      </c>
      <c r="F140">
        <v>484</v>
      </c>
      <c r="G140">
        <v>0</v>
      </c>
      <c r="H140">
        <v>0</v>
      </c>
      <c r="I140">
        <v>484</v>
      </c>
      <c r="J140" t="s">
        <v>121</v>
      </c>
      <c r="K140" t="s">
        <v>122</v>
      </c>
      <c r="L140" t="s">
        <v>500</v>
      </c>
      <c r="M140" t="s">
        <v>50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501</v>
      </c>
      <c r="D141" t="s">
        <v>54</v>
      </c>
      <c r="E141" t="s">
        <v>502</v>
      </c>
      <c r="F141">
        <v>342</v>
      </c>
      <c r="G141">
        <v>0</v>
      </c>
      <c r="H141">
        <v>0</v>
      </c>
      <c r="I141">
        <v>342</v>
      </c>
      <c r="J141" t="s">
        <v>66</v>
      </c>
      <c r="K141" t="s">
        <v>67</v>
      </c>
      <c r="L141" t="s">
        <v>503</v>
      </c>
      <c r="M141" t="s">
        <v>86</v>
      </c>
      <c r="N141" t="s">
        <v>28</v>
      </c>
      <c r="O141" t="s">
        <v>28</v>
      </c>
      <c r="P141" t="s">
        <v>60</v>
      </c>
      <c r="Q141" t="s">
        <v>82</v>
      </c>
      <c r="R141" t="s">
        <v>31</v>
      </c>
      <c r="S141" t="s">
        <v>32</v>
      </c>
      <c r="T141">
        <v>0</v>
      </c>
      <c r="U141" t="s">
        <v>155</v>
      </c>
    </row>
    <row r="142" spans="1:21" ht="15.75" x14ac:dyDescent="0.25">
      <c r="A142">
        <v>2025</v>
      </c>
      <c r="B142">
        <v>17</v>
      </c>
      <c r="C142" t="s">
        <v>504</v>
      </c>
      <c r="D142" t="s">
        <v>54</v>
      </c>
      <c r="E142" t="s">
        <v>505</v>
      </c>
      <c r="F142">
        <v>721</v>
      </c>
      <c r="G142">
        <v>0</v>
      </c>
      <c r="H142">
        <v>0</v>
      </c>
      <c r="I142">
        <v>721</v>
      </c>
      <c r="J142" t="s">
        <v>56</v>
      </c>
      <c r="K142" t="s">
        <v>318</v>
      </c>
      <c r="L142" t="s">
        <v>506</v>
      </c>
      <c r="M142" t="s">
        <v>50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507</v>
      </c>
      <c r="D143" t="s">
        <v>35</v>
      </c>
      <c r="E143" t="s">
        <v>76</v>
      </c>
      <c r="F143">
        <v>259</v>
      </c>
      <c r="G143">
        <v>0</v>
      </c>
      <c r="H143">
        <v>0</v>
      </c>
      <c r="I143">
        <v>259</v>
      </c>
      <c r="J143" t="s">
        <v>24</v>
      </c>
      <c r="K143" t="s">
        <v>25</v>
      </c>
      <c r="L143" t="s">
        <v>77</v>
      </c>
      <c r="M143" t="s">
        <v>69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75" x14ac:dyDescent="0.25">
      <c r="A144">
        <v>2025</v>
      </c>
      <c r="B144">
        <v>17</v>
      </c>
      <c r="C144" t="s">
        <v>508</v>
      </c>
      <c r="D144" t="s">
        <v>54</v>
      </c>
      <c r="E144" t="s">
        <v>509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510</v>
      </c>
      <c r="M144" t="s">
        <v>86</v>
      </c>
      <c r="N144" t="s">
        <v>28</v>
      </c>
      <c r="O144" t="s">
        <v>28</v>
      </c>
      <c r="P144" t="s">
        <v>131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511</v>
      </c>
      <c r="D145" t="s">
        <v>35</v>
      </c>
      <c r="E145" t="s">
        <v>512</v>
      </c>
      <c r="F145">
        <v>400</v>
      </c>
      <c r="G145">
        <v>0</v>
      </c>
      <c r="H145">
        <v>0</v>
      </c>
      <c r="I145">
        <v>400</v>
      </c>
      <c r="J145" t="s">
        <v>47</v>
      </c>
      <c r="K145" t="s">
        <v>97</v>
      </c>
      <c r="L145" t="s">
        <v>513</v>
      </c>
      <c r="M145" t="s">
        <v>50</v>
      </c>
      <c r="N145" t="s">
        <v>28</v>
      </c>
      <c r="O145" t="s">
        <v>28</v>
      </c>
      <c r="P145" t="s">
        <v>162</v>
      </c>
      <c r="Q145" t="s">
        <v>42</v>
      </c>
      <c r="R145" t="s">
        <v>31</v>
      </c>
      <c r="S145" t="s">
        <v>32</v>
      </c>
      <c r="T145">
        <v>71</v>
      </c>
      <c r="U145" t="s">
        <v>422</v>
      </c>
    </row>
    <row r="146" spans="1:21" ht="15.75" x14ac:dyDescent="0.25">
      <c r="A146">
        <v>2025</v>
      </c>
      <c r="B146">
        <v>17</v>
      </c>
      <c r="C146" t="s">
        <v>514</v>
      </c>
      <c r="D146" t="s">
        <v>35</v>
      </c>
      <c r="E146" t="s">
        <v>515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112</v>
      </c>
      <c r="M146" t="s">
        <v>50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516</v>
      </c>
      <c r="D147" t="s">
        <v>54</v>
      </c>
      <c r="E147" t="s">
        <v>517</v>
      </c>
      <c r="F147">
        <v>0</v>
      </c>
      <c r="G147">
        <v>0</v>
      </c>
      <c r="H147">
        <v>8</v>
      </c>
      <c r="I147">
        <v>8</v>
      </c>
      <c r="J147" t="s">
        <v>24</v>
      </c>
      <c r="K147" t="s">
        <v>25</v>
      </c>
      <c r="L147" t="s">
        <v>518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32</v>
      </c>
      <c r="T147">
        <v>149</v>
      </c>
      <c r="U147" t="s">
        <v>305</v>
      </c>
    </row>
    <row r="148" spans="1:21" ht="15.75" x14ac:dyDescent="0.25">
      <c r="A148">
        <v>2025</v>
      </c>
      <c r="B148">
        <v>17</v>
      </c>
      <c r="C148" t="s">
        <v>519</v>
      </c>
      <c r="D148" t="s">
        <v>54</v>
      </c>
      <c r="E148" t="s">
        <v>520</v>
      </c>
      <c r="F148">
        <v>172</v>
      </c>
      <c r="G148">
        <v>0</v>
      </c>
      <c r="H148">
        <v>0</v>
      </c>
      <c r="I148">
        <v>172</v>
      </c>
      <c r="J148" t="s">
        <v>24</v>
      </c>
      <c r="K148" t="s">
        <v>25</v>
      </c>
      <c r="L148" t="s">
        <v>203</v>
      </c>
      <c r="M148" t="s">
        <v>204</v>
      </c>
      <c r="N148" t="s">
        <v>28</v>
      </c>
      <c r="O148" t="s">
        <v>28</v>
      </c>
      <c r="P148" t="s">
        <v>60</v>
      </c>
      <c r="Q148" t="s">
        <v>82</v>
      </c>
      <c r="R148" t="s">
        <v>31</v>
      </c>
      <c r="S148" t="s">
        <v>32</v>
      </c>
      <c r="T148">
        <v>0</v>
      </c>
      <c r="U148" t="s">
        <v>155</v>
      </c>
    </row>
    <row r="149" spans="1:21" ht="15.75" x14ac:dyDescent="0.25">
      <c r="A149">
        <v>2025</v>
      </c>
      <c r="B149">
        <v>17</v>
      </c>
      <c r="C149" t="s">
        <v>521</v>
      </c>
      <c r="D149" t="s">
        <v>22</v>
      </c>
      <c r="E149" t="s">
        <v>522</v>
      </c>
      <c r="F149">
        <v>600</v>
      </c>
      <c r="G149">
        <v>0</v>
      </c>
      <c r="H149">
        <v>0</v>
      </c>
      <c r="I149">
        <v>600</v>
      </c>
      <c r="J149" t="s">
        <v>66</v>
      </c>
      <c r="K149" t="s">
        <v>142</v>
      </c>
      <c r="L149" t="s">
        <v>523</v>
      </c>
      <c r="M149" t="s">
        <v>293</v>
      </c>
      <c r="N149" t="s">
        <v>28</v>
      </c>
      <c r="O149" t="s">
        <v>28</v>
      </c>
      <c r="P149" t="s">
        <v>29</v>
      </c>
      <c r="Q149" t="s">
        <v>82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524</v>
      </c>
      <c r="D150" t="s">
        <v>22</v>
      </c>
      <c r="E150" t="s">
        <v>525</v>
      </c>
      <c r="F150">
        <v>0</v>
      </c>
      <c r="G150">
        <v>2</v>
      </c>
      <c r="H150">
        <v>0</v>
      </c>
      <c r="I150">
        <v>2</v>
      </c>
      <c r="J150" t="s">
        <v>37</v>
      </c>
      <c r="K150" t="s">
        <v>38</v>
      </c>
      <c r="L150" t="s">
        <v>526</v>
      </c>
      <c r="M150" t="s">
        <v>172</v>
      </c>
      <c r="N150" t="s">
        <v>28</v>
      </c>
      <c r="O150" t="s">
        <v>28</v>
      </c>
      <c r="P150" t="s">
        <v>195</v>
      </c>
      <c r="Q150" t="s">
        <v>82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527</v>
      </c>
      <c r="D151" t="s">
        <v>22</v>
      </c>
      <c r="E151" t="s">
        <v>528</v>
      </c>
      <c r="F151">
        <v>37</v>
      </c>
      <c r="G151">
        <v>0</v>
      </c>
      <c r="H151">
        <v>0</v>
      </c>
      <c r="I151">
        <v>37</v>
      </c>
      <c r="J151" t="s">
        <v>121</v>
      </c>
      <c r="K151" t="s">
        <v>122</v>
      </c>
      <c r="L151" t="s">
        <v>529</v>
      </c>
      <c r="M151" t="s">
        <v>27</v>
      </c>
      <c r="N151" t="s">
        <v>28</v>
      </c>
      <c r="O151" t="s">
        <v>28</v>
      </c>
      <c r="P151" t="s">
        <v>29</v>
      </c>
      <c r="Q151" t="s">
        <v>82</v>
      </c>
      <c r="R151" t="s">
        <v>31</v>
      </c>
      <c r="S151" t="s">
        <v>32</v>
      </c>
      <c r="T151">
        <v>363</v>
      </c>
      <c r="U151" t="s">
        <v>187</v>
      </c>
    </row>
    <row r="152" spans="1:21" ht="15.75" x14ac:dyDescent="0.25">
      <c r="A152">
        <v>2025</v>
      </c>
      <c r="B152">
        <v>17</v>
      </c>
      <c r="C152" t="s">
        <v>530</v>
      </c>
      <c r="D152" t="s">
        <v>54</v>
      </c>
      <c r="E152" t="s">
        <v>531</v>
      </c>
      <c r="F152">
        <v>0</v>
      </c>
      <c r="G152">
        <v>32</v>
      </c>
      <c r="H152">
        <v>0</v>
      </c>
      <c r="I152">
        <v>32</v>
      </c>
      <c r="J152" t="s">
        <v>24</v>
      </c>
      <c r="K152" t="s">
        <v>25</v>
      </c>
      <c r="L152" t="s">
        <v>532</v>
      </c>
      <c r="M152" t="s">
        <v>204</v>
      </c>
      <c r="N152" t="s">
        <v>28</v>
      </c>
      <c r="O152" t="s">
        <v>28</v>
      </c>
      <c r="P152" t="s">
        <v>131</v>
      </c>
      <c r="Q152" t="s">
        <v>82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533</v>
      </c>
      <c r="D153" t="s">
        <v>54</v>
      </c>
      <c r="E153" t="s">
        <v>531</v>
      </c>
      <c r="F153">
        <v>0</v>
      </c>
      <c r="G153">
        <v>104</v>
      </c>
      <c r="H153">
        <v>0</v>
      </c>
      <c r="I153">
        <v>104</v>
      </c>
      <c r="J153" t="s">
        <v>24</v>
      </c>
      <c r="K153" t="s">
        <v>25</v>
      </c>
      <c r="L153" t="s">
        <v>532</v>
      </c>
      <c r="M153" t="s">
        <v>204</v>
      </c>
      <c r="N153" t="s">
        <v>28</v>
      </c>
      <c r="O153" t="s">
        <v>28</v>
      </c>
      <c r="P153" t="s">
        <v>60</v>
      </c>
      <c r="Q153" t="s">
        <v>82</v>
      </c>
      <c r="R153" t="s">
        <v>31</v>
      </c>
      <c r="S153" t="s">
        <v>32</v>
      </c>
      <c r="T153">
        <v>14</v>
      </c>
      <c r="U153" t="s">
        <v>241</v>
      </c>
    </row>
    <row r="154" spans="1:21" ht="15.75" x14ac:dyDescent="0.25">
      <c r="A154">
        <v>2025</v>
      </c>
      <c r="B154">
        <v>17</v>
      </c>
      <c r="C154" t="s">
        <v>534</v>
      </c>
      <c r="D154" t="s">
        <v>35</v>
      </c>
      <c r="E154" t="s">
        <v>117</v>
      </c>
      <c r="F154">
        <v>34.6</v>
      </c>
      <c r="G154">
        <v>0</v>
      </c>
      <c r="H154">
        <v>0</v>
      </c>
      <c r="I154">
        <v>34.6</v>
      </c>
      <c r="J154" t="s">
        <v>37</v>
      </c>
      <c r="K154" t="s">
        <v>38</v>
      </c>
      <c r="L154" t="s">
        <v>118</v>
      </c>
      <c r="M154" t="s">
        <v>59</v>
      </c>
      <c r="N154" t="s">
        <v>28</v>
      </c>
      <c r="O154" t="s">
        <v>28</v>
      </c>
      <c r="P154" t="s">
        <v>41</v>
      </c>
      <c r="Q154" t="s">
        <v>82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17</v>
      </c>
      <c r="C155" t="s">
        <v>535</v>
      </c>
      <c r="D155" t="s">
        <v>54</v>
      </c>
      <c r="E155" t="s">
        <v>536</v>
      </c>
      <c r="F155">
        <v>113</v>
      </c>
      <c r="G155">
        <v>0</v>
      </c>
      <c r="H155">
        <v>0</v>
      </c>
      <c r="I155">
        <v>113</v>
      </c>
      <c r="J155" t="s">
        <v>47</v>
      </c>
      <c r="K155" t="s">
        <v>97</v>
      </c>
      <c r="L155" t="s">
        <v>537</v>
      </c>
      <c r="M155" t="s">
        <v>50</v>
      </c>
      <c r="N155" t="s">
        <v>28</v>
      </c>
      <c r="O155" t="s">
        <v>28</v>
      </c>
      <c r="P155" t="s">
        <v>60</v>
      </c>
      <c r="Q155" t="s">
        <v>82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17</v>
      </c>
      <c r="C156" t="s">
        <v>538</v>
      </c>
      <c r="D156" t="s">
        <v>35</v>
      </c>
      <c r="E156" t="s">
        <v>539</v>
      </c>
      <c r="F156">
        <v>2000</v>
      </c>
      <c r="G156">
        <v>0</v>
      </c>
      <c r="H156">
        <v>0</v>
      </c>
      <c r="I156">
        <v>2000</v>
      </c>
      <c r="J156" t="s">
        <v>66</v>
      </c>
      <c r="K156" t="s">
        <v>80</v>
      </c>
      <c r="L156" t="s">
        <v>540</v>
      </c>
      <c r="M156" t="s">
        <v>59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149</v>
      </c>
      <c r="U156" t="s">
        <v>348</v>
      </c>
    </row>
    <row r="157" spans="1:21" ht="15.75" x14ac:dyDescent="0.25">
      <c r="A157">
        <v>2025</v>
      </c>
      <c r="B157">
        <v>17</v>
      </c>
      <c r="C157" t="s">
        <v>541</v>
      </c>
      <c r="D157" t="s">
        <v>35</v>
      </c>
      <c r="E157" t="s">
        <v>542</v>
      </c>
      <c r="F157">
        <v>369</v>
      </c>
      <c r="G157">
        <v>0</v>
      </c>
      <c r="H157">
        <v>0</v>
      </c>
      <c r="I157">
        <v>369</v>
      </c>
      <c r="J157" t="s">
        <v>152</v>
      </c>
      <c r="K157" t="s">
        <v>252</v>
      </c>
      <c r="L157" t="s">
        <v>543</v>
      </c>
      <c r="M157" t="s">
        <v>59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5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1</v>
      </c>
      <c r="I158">
        <v>1</v>
      </c>
      <c r="J158" t="s">
        <v>66</v>
      </c>
      <c r="K158" t="s">
        <v>80</v>
      </c>
      <c r="L158" t="s">
        <v>546</v>
      </c>
      <c r="M158" t="s">
        <v>40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122</v>
      </c>
      <c r="U158" t="s">
        <v>547</v>
      </c>
    </row>
    <row r="159" spans="1:21" ht="15.75" x14ac:dyDescent="0.25">
      <c r="A159">
        <v>2025</v>
      </c>
      <c r="B159">
        <v>17</v>
      </c>
      <c r="C159" t="s">
        <v>548</v>
      </c>
      <c r="D159" t="s">
        <v>35</v>
      </c>
      <c r="E159" t="s">
        <v>549</v>
      </c>
      <c r="F159">
        <v>1000</v>
      </c>
      <c r="G159">
        <v>0</v>
      </c>
      <c r="H159">
        <v>0</v>
      </c>
      <c r="I159">
        <v>1000</v>
      </c>
      <c r="J159" t="s">
        <v>152</v>
      </c>
      <c r="K159" t="s">
        <v>366</v>
      </c>
      <c r="L159" t="s">
        <v>550</v>
      </c>
      <c r="M159" t="s">
        <v>40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551</v>
      </c>
      <c r="D160" t="s">
        <v>35</v>
      </c>
      <c r="E160" t="s">
        <v>542</v>
      </c>
      <c r="F160">
        <v>0</v>
      </c>
      <c r="G160">
        <v>112</v>
      </c>
      <c r="H160">
        <v>0</v>
      </c>
      <c r="I160">
        <v>112</v>
      </c>
      <c r="J160" t="s">
        <v>152</v>
      </c>
      <c r="K160" t="s">
        <v>252</v>
      </c>
      <c r="L160" t="s">
        <v>543</v>
      </c>
      <c r="M160" t="s">
        <v>59</v>
      </c>
      <c r="N160" t="s">
        <v>28</v>
      </c>
      <c r="O160" t="s">
        <v>28</v>
      </c>
      <c r="P160" t="s">
        <v>162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552</v>
      </c>
      <c r="D161" t="s">
        <v>54</v>
      </c>
      <c r="E161" t="s">
        <v>488</v>
      </c>
      <c r="F161">
        <v>274</v>
      </c>
      <c r="G161">
        <v>0</v>
      </c>
      <c r="H161">
        <v>0</v>
      </c>
      <c r="I161">
        <v>274</v>
      </c>
      <c r="J161" t="s">
        <v>66</v>
      </c>
      <c r="K161" t="s">
        <v>142</v>
      </c>
      <c r="L161" t="s">
        <v>489</v>
      </c>
      <c r="M161" t="s">
        <v>86</v>
      </c>
      <c r="N161" t="s">
        <v>28</v>
      </c>
      <c r="O161" t="s">
        <v>28</v>
      </c>
      <c r="P161" t="s">
        <v>60</v>
      </c>
      <c r="Q161" t="s">
        <v>82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553</v>
      </c>
      <c r="D162" t="s">
        <v>22</v>
      </c>
      <c r="E162" t="s">
        <v>554</v>
      </c>
      <c r="F162">
        <v>1158</v>
      </c>
      <c r="G162">
        <v>0</v>
      </c>
      <c r="H162">
        <v>0</v>
      </c>
      <c r="I162">
        <v>1158</v>
      </c>
      <c r="J162" t="s">
        <v>66</v>
      </c>
      <c r="K162" t="s">
        <v>67</v>
      </c>
      <c r="L162" t="s">
        <v>555</v>
      </c>
      <c r="M162" t="s">
        <v>27</v>
      </c>
      <c r="N162" t="s">
        <v>28</v>
      </c>
      <c r="O162" t="s">
        <v>28</v>
      </c>
      <c r="P162" t="s">
        <v>195</v>
      </c>
      <c r="Q162" t="s">
        <v>82</v>
      </c>
      <c r="R162" t="s">
        <v>31</v>
      </c>
      <c r="S162" t="s">
        <v>32</v>
      </c>
      <c r="T162">
        <v>13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556</v>
      </c>
      <c r="D163" t="s">
        <v>35</v>
      </c>
      <c r="E163" t="s">
        <v>557</v>
      </c>
      <c r="F163">
        <v>600</v>
      </c>
      <c r="G163">
        <v>0</v>
      </c>
      <c r="H163">
        <v>0</v>
      </c>
      <c r="I163">
        <v>600</v>
      </c>
      <c r="J163" t="s">
        <v>47</v>
      </c>
      <c r="K163" t="s">
        <v>97</v>
      </c>
      <c r="L163" t="s">
        <v>109</v>
      </c>
      <c r="M163" t="s">
        <v>69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32</v>
      </c>
      <c r="T163">
        <v>117</v>
      </c>
      <c r="U163" t="s">
        <v>219</v>
      </c>
    </row>
    <row r="164" spans="1:21" ht="15.75" x14ac:dyDescent="0.25">
      <c r="A164">
        <v>2025</v>
      </c>
      <c r="B164">
        <v>17</v>
      </c>
      <c r="C164" t="s">
        <v>558</v>
      </c>
      <c r="D164" t="s">
        <v>35</v>
      </c>
      <c r="E164" t="s">
        <v>559</v>
      </c>
      <c r="F164">
        <v>0</v>
      </c>
      <c r="G164">
        <v>0</v>
      </c>
      <c r="H164">
        <v>1</v>
      </c>
      <c r="I164">
        <v>1</v>
      </c>
      <c r="J164" t="s">
        <v>47</v>
      </c>
      <c r="K164" t="s">
        <v>97</v>
      </c>
      <c r="L164" t="s">
        <v>109</v>
      </c>
      <c r="M164" t="s">
        <v>40</v>
      </c>
      <c r="N164" t="s">
        <v>28</v>
      </c>
      <c r="O164" t="s">
        <v>28</v>
      </c>
      <c r="P164" t="s">
        <v>41</v>
      </c>
      <c r="Q164" t="s">
        <v>42</v>
      </c>
      <c r="R164" t="s">
        <v>31</v>
      </c>
      <c r="S164" t="s">
        <v>32</v>
      </c>
      <c r="T164">
        <v>93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560</v>
      </c>
      <c r="D165" t="s">
        <v>35</v>
      </c>
      <c r="E165" t="s">
        <v>561</v>
      </c>
      <c r="F165">
        <v>334.43</v>
      </c>
      <c r="G165">
        <v>0</v>
      </c>
      <c r="H165">
        <v>0</v>
      </c>
      <c r="I165">
        <v>334.43</v>
      </c>
      <c r="J165" t="s">
        <v>66</v>
      </c>
      <c r="K165" t="s">
        <v>67</v>
      </c>
      <c r="L165" t="s">
        <v>85</v>
      </c>
      <c r="M165" t="s">
        <v>59</v>
      </c>
      <c r="N165" t="s">
        <v>28</v>
      </c>
      <c r="O165" t="s">
        <v>28</v>
      </c>
      <c r="P165" t="s">
        <v>41</v>
      </c>
      <c r="Q165" t="s">
        <v>82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562</v>
      </c>
      <c r="D166" t="s">
        <v>35</v>
      </c>
      <c r="E166" t="s">
        <v>563</v>
      </c>
      <c r="F166">
        <v>601</v>
      </c>
      <c r="G166">
        <v>0</v>
      </c>
      <c r="H166">
        <v>0</v>
      </c>
      <c r="I166">
        <v>601</v>
      </c>
      <c r="J166" t="s">
        <v>66</v>
      </c>
      <c r="K166" t="s">
        <v>67</v>
      </c>
      <c r="L166" t="s">
        <v>564</v>
      </c>
      <c r="M166" t="s">
        <v>249</v>
      </c>
      <c r="N166" t="s">
        <v>105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87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565</v>
      </c>
      <c r="D167" t="s">
        <v>35</v>
      </c>
      <c r="E167" t="s">
        <v>79</v>
      </c>
      <c r="F167">
        <v>130</v>
      </c>
      <c r="G167">
        <v>0</v>
      </c>
      <c r="H167">
        <v>0</v>
      </c>
      <c r="I167">
        <v>130</v>
      </c>
      <c r="J167" t="s">
        <v>66</v>
      </c>
      <c r="K167" t="s">
        <v>80</v>
      </c>
      <c r="L167" t="s">
        <v>81</v>
      </c>
      <c r="M167" t="s">
        <v>59</v>
      </c>
      <c r="N167" t="s">
        <v>28</v>
      </c>
      <c r="O167" t="s">
        <v>28</v>
      </c>
      <c r="P167" t="s">
        <v>41</v>
      </c>
      <c r="Q167" t="s">
        <v>82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17</v>
      </c>
      <c r="C168" t="s">
        <v>566</v>
      </c>
      <c r="D168" t="s">
        <v>35</v>
      </c>
      <c r="E168" t="s">
        <v>567</v>
      </c>
      <c r="F168">
        <v>4672</v>
      </c>
      <c r="G168">
        <v>0</v>
      </c>
      <c r="H168">
        <v>0</v>
      </c>
      <c r="I168">
        <v>4672</v>
      </c>
      <c r="J168" t="s">
        <v>66</v>
      </c>
      <c r="K168" t="s">
        <v>67</v>
      </c>
      <c r="L168" t="s">
        <v>568</v>
      </c>
      <c r="M168" t="s">
        <v>59</v>
      </c>
      <c r="N168" t="s">
        <v>28</v>
      </c>
      <c r="O168" t="s">
        <v>28</v>
      </c>
      <c r="P168" t="s">
        <v>41</v>
      </c>
      <c r="Q168" t="s">
        <v>82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17</v>
      </c>
      <c r="C169" t="s">
        <v>569</v>
      </c>
      <c r="D169" t="s">
        <v>35</v>
      </c>
      <c r="E169" t="s">
        <v>570</v>
      </c>
      <c r="F169">
        <v>0</v>
      </c>
      <c r="G169">
        <v>31</v>
      </c>
      <c r="H169">
        <v>0</v>
      </c>
      <c r="I169">
        <v>31</v>
      </c>
      <c r="J169" t="s">
        <v>66</v>
      </c>
      <c r="K169" t="s">
        <v>80</v>
      </c>
      <c r="L169" t="s">
        <v>571</v>
      </c>
      <c r="M169" t="s">
        <v>59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167</v>
      </c>
      <c r="U169" t="s">
        <v>200</v>
      </c>
    </row>
    <row r="170" spans="1:21" ht="15.75" x14ac:dyDescent="0.25">
      <c r="A170">
        <v>2025</v>
      </c>
      <c r="B170">
        <v>17</v>
      </c>
      <c r="C170" t="s">
        <v>572</v>
      </c>
      <c r="D170" t="s">
        <v>45</v>
      </c>
      <c r="E170" t="s">
        <v>332</v>
      </c>
      <c r="F170">
        <v>0</v>
      </c>
      <c r="G170">
        <v>0</v>
      </c>
      <c r="H170">
        <v>400</v>
      </c>
      <c r="I170">
        <v>400</v>
      </c>
      <c r="J170" t="s">
        <v>47</v>
      </c>
      <c r="K170" t="s">
        <v>48</v>
      </c>
      <c r="L170" t="s">
        <v>333</v>
      </c>
      <c r="M170" t="s">
        <v>59</v>
      </c>
      <c r="N170" t="s">
        <v>28</v>
      </c>
      <c r="O170" t="s">
        <v>28</v>
      </c>
      <c r="P170" t="s">
        <v>99</v>
      </c>
      <c r="Q170" t="s">
        <v>82</v>
      </c>
      <c r="R170" t="s">
        <v>31</v>
      </c>
      <c r="S170" t="s">
        <v>32</v>
      </c>
      <c r="T170">
        <v>726</v>
      </c>
      <c r="U170" t="s">
        <v>52</v>
      </c>
    </row>
    <row r="171" spans="1:21" ht="15.75" x14ac:dyDescent="0.25">
      <c r="A171">
        <v>2025</v>
      </c>
      <c r="B171">
        <v>17</v>
      </c>
      <c r="C171" t="s">
        <v>573</v>
      </c>
      <c r="D171" t="s">
        <v>54</v>
      </c>
      <c r="E171" t="s">
        <v>574</v>
      </c>
      <c r="F171">
        <v>588</v>
      </c>
      <c r="G171">
        <v>0</v>
      </c>
      <c r="H171">
        <v>0</v>
      </c>
      <c r="I171">
        <v>588</v>
      </c>
      <c r="J171" t="s">
        <v>56</v>
      </c>
      <c r="K171" t="s">
        <v>57</v>
      </c>
      <c r="L171" t="s">
        <v>575</v>
      </c>
      <c r="M171" t="s">
        <v>184</v>
      </c>
      <c r="N171" t="s">
        <v>105</v>
      </c>
      <c r="O171" t="s">
        <v>28</v>
      </c>
      <c r="P171" t="s">
        <v>124</v>
      </c>
      <c r="Q171" t="s">
        <v>82</v>
      </c>
      <c r="R171" t="s">
        <v>31</v>
      </c>
      <c r="S171" t="s">
        <v>132</v>
      </c>
      <c r="T171">
        <v>244</v>
      </c>
      <c r="U171" t="s">
        <v>576</v>
      </c>
    </row>
    <row r="172" spans="1:21" ht="15.75" x14ac:dyDescent="0.25">
      <c r="A172">
        <v>2025</v>
      </c>
      <c r="B172">
        <v>17</v>
      </c>
      <c r="C172" t="s">
        <v>577</v>
      </c>
      <c r="D172" t="s">
        <v>54</v>
      </c>
      <c r="E172" t="s">
        <v>578</v>
      </c>
      <c r="F172">
        <v>245</v>
      </c>
      <c r="G172">
        <v>0</v>
      </c>
      <c r="H172">
        <v>0</v>
      </c>
      <c r="I172">
        <v>245</v>
      </c>
      <c r="J172" t="s">
        <v>152</v>
      </c>
      <c r="K172" t="s">
        <v>153</v>
      </c>
      <c r="L172" t="s">
        <v>579</v>
      </c>
      <c r="M172" t="s">
        <v>50</v>
      </c>
      <c r="N172" t="s">
        <v>28</v>
      </c>
      <c r="O172" t="s">
        <v>28</v>
      </c>
      <c r="P172" t="s">
        <v>124</v>
      </c>
      <c r="Q172" t="s">
        <v>82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483</v>
      </c>
      <c r="D173" t="s">
        <v>35</v>
      </c>
      <c r="E173" t="s">
        <v>580</v>
      </c>
      <c r="F173">
        <v>1400</v>
      </c>
      <c r="G173">
        <v>0</v>
      </c>
      <c r="H173">
        <v>0</v>
      </c>
      <c r="I173">
        <v>1400</v>
      </c>
      <c r="J173" t="s">
        <v>47</v>
      </c>
      <c r="K173" t="s">
        <v>48</v>
      </c>
      <c r="L173" t="s">
        <v>581</v>
      </c>
      <c r="M173" t="s">
        <v>86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174</v>
      </c>
      <c r="U173" t="s">
        <v>245</v>
      </c>
    </row>
    <row r="174" spans="1:21" ht="15.75" x14ac:dyDescent="0.25">
      <c r="A174">
        <v>2025</v>
      </c>
      <c r="B174">
        <v>17</v>
      </c>
      <c r="C174" t="s">
        <v>582</v>
      </c>
      <c r="D174" t="s">
        <v>35</v>
      </c>
      <c r="E174" t="s">
        <v>583</v>
      </c>
      <c r="F174">
        <v>228</v>
      </c>
      <c r="G174">
        <v>0</v>
      </c>
      <c r="H174">
        <v>0</v>
      </c>
      <c r="I174">
        <v>228</v>
      </c>
      <c r="J174" t="s">
        <v>47</v>
      </c>
      <c r="K174" t="s">
        <v>48</v>
      </c>
      <c r="L174" t="s">
        <v>412</v>
      </c>
      <c r="M174" t="s">
        <v>69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44</v>
      </c>
      <c r="D175" t="s">
        <v>35</v>
      </c>
      <c r="E175" t="s">
        <v>138</v>
      </c>
      <c r="F175">
        <v>0</v>
      </c>
      <c r="G175">
        <v>0</v>
      </c>
      <c r="H175">
        <v>12</v>
      </c>
      <c r="I175">
        <v>12</v>
      </c>
      <c r="J175" t="s">
        <v>121</v>
      </c>
      <c r="K175" t="s">
        <v>122</v>
      </c>
      <c r="L175" t="s">
        <v>139</v>
      </c>
      <c r="M175" t="s">
        <v>50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2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584</v>
      </c>
      <c r="D176" t="s">
        <v>35</v>
      </c>
      <c r="E176" t="s">
        <v>585</v>
      </c>
      <c r="F176">
        <v>130</v>
      </c>
      <c r="G176">
        <v>0</v>
      </c>
      <c r="H176">
        <v>0</v>
      </c>
      <c r="I176">
        <v>130</v>
      </c>
      <c r="J176" t="s">
        <v>24</v>
      </c>
      <c r="K176" t="s">
        <v>25</v>
      </c>
      <c r="L176" t="s">
        <v>586</v>
      </c>
      <c r="M176" t="s">
        <v>249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155</v>
      </c>
    </row>
    <row r="177" spans="1:21" ht="15.75" x14ac:dyDescent="0.25">
      <c r="A177">
        <v>2025</v>
      </c>
      <c r="B177">
        <v>17</v>
      </c>
      <c r="C177" t="s">
        <v>587</v>
      </c>
      <c r="D177" t="s">
        <v>35</v>
      </c>
      <c r="E177" t="s">
        <v>588</v>
      </c>
      <c r="F177">
        <v>1647</v>
      </c>
      <c r="G177">
        <v>0</v>
      </c>
      <c r="H177">
        <v>0</v>
      </c>
      <c r="I177">
        <v>1647</v>
      </c>
      <c r="J177" t="s">
        <v>152</v>
      </c>
      <c r="K177" t="s">
        <v>153</v>
      </c>
      <c r="L177" t="s">
        <v>589</v>
      </c>
      <c r="M177" t="s">
        <v>249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56</v>
      </c>
      <c r="U177" t="s">
        <v>208</v>
      </c>
    </row>
    <row r="178" spans="1:21" ht="15.75" x14ac:dyDescent="0.25">
      <c r="A178">
        <v>2025</v>
      </c>
      <c r="B178">
        <v>17</v>
      </c>
      <c r="C178" t="s">
        <v>590</v>
      </c>
      <c r="D178" t="s">
        <v>35</v>
      </c>
      <c r="E178" t="s">
        <v>591</v>
      </c>
      <c r="F178">
        <v>704</v>
      </c>
      <c r="G178">
        <v>0</v>
      </c>
      <c r="H178">
        <v>0</v>
      </c>
      <c r="I178">
        <v>704</v>
      </c>
      <c r="J178" t="s">
        <v>24</v>
      </c>
      <c r="K178" t="s">
        <v>25</v>
      </c>
      <c r="L178" t="s">
        <v>592</v>
      </c>
      <c r="M178" t="s">
        <v>50</v>
      </c>
      <c r="N178" t="s">
        <v>105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178</v>
      </c>
      <c r="U178" t="s">
        <v>281</v>
      </c>
    </row>
    <row r="179" spans="1:21" ht="15.75" x14ac:dyDescent="0.25">
      <c r="A179">
        <v>2025</v>
      </c>
      <c r="B179">
        <v>17</v>
      </c>
      <c r="C179" t="s">
        <v>593</v>
      </c>
      <c r="D179" t="s">
        <v>54</v>
      </c>
      <c r="E179" t="s">
        <v>594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97</v>
      </c>
      <c r="L179" t="s">
        <v>595</v>
      </c>
      <c r="M179" t="s">
        <v>86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208</v>
      </c>
      <c r="U179" t="s">
        <v>88</v>
      </c>
    </row>
    <row r="180" spans="1:21" ht="15.75" x14ac:dyDescent="0.25">
      <c r="A180">
        <v>2025</v>
      </c>
      <c r="B180">
        <v>17</v>
      </c>
      <c r="C180" t="s">
        <v>596</v>
      </c>
      <c r="D180" t="s">
        <v>35</v>
      </c>
      <c r="E180" t="s">
        <v>454</v>
      </c>
      <c r="F180">
        <v>1517</v>
      </c>
      <c r="G180">
        <v>0</v>
      </c>
      <c r="H180">
        <v>0</v>
      </c>
      <c r="I180">
        <v>1517</v>
      </c>
      <c r="J180" t="s">
        <v>121</v>
      </c>
      <c r="K180" t="s">
        <v>122</v>
      </c>
      <c r="L180" t="s">
        <v>387</v>
      </c>
      <c r="M180" t="s">
        <v>184</v>
      </c>
      <c r="N180" t="s">
        <v>105</v>
      </c>
      <c r="O180" t="s">
        <v>28</v>
      </c>
      <c r="P180" t="s">
        <v>301</v>
      </c>
      <c r="Q180" t="s">
        <v>42</v>
      </c>
      <c r="R180" t="s">
        <v>31</v>
      </c>
      <c r="S180" t="s">
        <v>32</v>
      </c>
      <c r="T180">
        <v>108</v>
      </c>
      <c r="U180" t="s">
        <v>269</v>
      </c>
    </row>
    <row r="181" spans="1:21" ht="15.75" x14ac:dyDescent="0.25">
      <c r="A181">
        <v>2025</v>
      </c>
      <c r="B181">
        <v>17</v>
      </c>
      <c r="C181" t="s">
        <v>597</v>
      </c>
      <c r="D181" t="s">
        <v>22</v>
      </c>
      <c r="E181" t="s">
        <v>598</v>
      </c>
      <c r="F181">
        <v>9325</v>
      </c>
      <c r="G181">
        <v>0</v>
      </c>
      <c r="H181">
        <v>0</v>
      </c>
      <c r="I181">
        <v>9325</v>
      </c>
      <c r="J181" t="s">
        <v>24</v>
      </c>
      <c r="K181" t="s">
        <v>25</v>
      </c>
      <c r="L181" t="s">
        <v>599</v>
      </c>
      <c r="M181" t="s">
        <v>86</v>
      </c>
      <c r="N181" t="s">
        <v>105</v>
      </c>
      <c r="O181" t="s">
        <v>28</v>
      </c>
      <c r="P181" t="s">
        <v>600</v>
      </c>
      <c r="Q181" t="s">
        <v>82</v>
      </c>
      <c r="R181" t="s">
        <v>31</v>
      </c>
      <c r="S181" t="s">
        <v>601</v>
      </c>
      <c r="T181">
        <v>262</v>
      </c>
      <c r="U181" t="s">
        <v>602</v>
      </c>
    </row>
    <row r="182" spans="1:21" ht="15.75" x14ac:dyDescent="0.25">
      <c r="A182">
        <v>2025</v>
      </c>
      <c r="B182">
        <v>17</v>
      </c>
      <c r="C182" t="s">
        <v>603</v>
      </c>
      <c r="D182" t="s">
        <v>22</v>
      </c>
      <c r="E182" t="s">
        <v>604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318</v>
      </c>
      <c r="L182" t="s">
        <v>605</v>
      </c>
      <c r="M182" t="s">
        <v>27</v>
      </c>
      <c r="N182" t="s">
        <v>28</v>
      </c>
      <c r="O182" t="s">
        <v>28</v>
      </c>
      <c r="P182" t="s">
        <v>600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606</v>
      </c>
      <c r="D183" t="s">
        <v>45</v>
      </c>
      <c r="E183" t="s">
        <v>464</v>
      </c>
      <c r="F183">
        <v>0</v>
      </c>
      <c r="G183">
        <v>0</v>
      </c>
      <c r="H183">
        <v>9</v>
      </c>
      <c r="I183">
        <v>9</v>
      </c>
      <c r="J183" t="s">
        <v>47</v>
      </c>
      <c r="K183" t="s">
        <v>48</v>
      </c>
      <c r="L183" t="s">
        <v>465</v>
      </c>
      <c r="M183" t="s">
        <v>204</v>
      </c>
      <c r="N183" t="s">
        <v>28</v>
      </c>
      <c r="O183" t="s">
        <v>28</v>
      </c>
      <c r="P183" t="s">
        <v>607</v>
      </c>
      <c r="Q183" t="s">
        <v>82</v>
      </c>
      <c r="R183" t="s">
        <v>31</v>
      </c>
      <c r="S183" t="s">
        <v>32</v>
      </c>
      <c r="T183">
        <v>21</v>
      </c>
      <c r="U183" t="s">
        <v>219</v>
      </c>
    </row>
    <row r="184" spans="1:21" ht="15.75" x14ac:dyDescent="0.25">
      <c r="A184">
        <v>2025</v>
      </c>
      <c r="B184">
        <v>17</v>
      </c>
      <c r="C184" t="s">
        <v>608</v>
      </c>
      <c r="D184" t="s">
        <v>35</v>
      </c>
      <c r="E184" t="s">
        <v>609</v>
      </c>
      <c r="F184">
        <v>1380</v>
      </c>
      <c r="G184">
        <v>0</v>
      </c>
      <c r="H184">
        <v>0</v>
      </c>
      <c r="I184">
        <v>1380</v>
      </c>
      <c r="J184" t="s">
        <v>121</v>
      </c>
      <c r="K184" t="s">
        <v>122</v>
      </c>
      <c r="L184" t="s">
        <v>610</v>
      </c>
      <c r="M184" t="s">
        <v>50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611</v>
      </c>
      <c r="D185" t="s">
        <v>35</v>
      </c>
      <c r="E185" t="s">
        <v>612</v>
      </c>
      <c r="F185">
        <v>100</v>
      </c>
      <c r="G185">
        <v>0</v>
      </c>
      <c r="H185">
        <v>0</v>
      </c>
      <c r="I185">
        <v>100</v>
      </c>
      <c r="J185" t="s">
        <v>496</v>
      </c>
      <c r="K185" t="s">
        <v>56</v>
      </c>
      <c r="L185" t="s">
        <v>613</v>
      </c>
      <c r="M185" t="s">
        <v>204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157</v>
      </c>
      <c r="U185" t="s">
        <v>245</v>
      </c>
    </row>
    <row r="186" spans="1:21" ht="15.75" x14ac:dyDescent="0.25">
      <c r="A186">
        <v>2025</v>
      </c>
      <c r="B186">
        <v>17</v>
      </c>
      <c r="C186" t="s">
        <v>614</v>
      </c>
      <c r="D186" t="s">
        <v>22</v>
      </c>
      <c r="E186" t="s">
        <v>615</v>
      </c>
      <c r="F186">
        <v>29493</v>
      </c>
      <c r="G186">
        <v>0</v>
      </c>
      <c r="H186">
        <v>0</v>
      </c>
      <c r="I186">
        <v>29493</v>
      </c>
      <c r="J186" t="s">
        <v>24</v>
      </c>
      <c r="K186" t="s">
        <v>25</v>
      </c>
      <c r="L186" t="s">
        <v>616</v>
      </c>
      <c r="M186" t="s">
        <v>86</v>
      </c>
      <c r="N186" t="s">
        <v>28</v>
      </c>
      <c r="O186" t="s">
        <v>28</v>
      </c>
      <c r="P186" t="s">
        <v>173</v>
      </c>
      <c r="Q186" t="s">
        <v>30</v>
      </c>
      <c r="R186" t="s">
        <v>31</v>
      </c>
      <c r="S186" t="s">
        <v>32</v>
      </c>
      <c r="T186">
        <v>361</v>
      </c>
      <c r="U186" t="s">
        <v>187</v>
      </c>
    </row>
    <row r="187" spans="1:21" ht="15.75" x14ac:dyDescent="0.25">
      <c r="A187">
        <v>2025</v>
      </c>
      <c r="B187">
        <v>17</v>
      </c>
      <c r="C187" t="s">
        <v>617</v>
      </c>
      <c r="D187" t="s">
        <v>35</v>
      </c>
      <c r="E187" t="s">
        <v>618</v>
      </c>
      <c r="F187">
        <v>2800</v>
      </c>
      <c r="G187">
        <v>0</v>
      </c>
      <c r="H187">
        <v>0</v>
      </c>
      <c r="I187">
        <v>2800</v>
      </c>
      <c r="J187" t="s">
        <v>37</v>
      </c>
      <c r="K187" t="s">
        <v>38</v>
      </c>
      <c r="L187" t="s">
        <v>619</v>
      </c>
      <c r="M187" t="s">
        <v>50</v>
      </c>
      <c r="N187" t="s">
        <v>28</v>
      </c>
      <c r="O187" t="s">
        <v>28</v>
      </c>
      <c r="P187" t="s">
        <v>162</v>
      </c>
      <c r="Q187" t="s">
        <v>82</v>
      </c>
      <c r="R187" t="s">
        <v>31</v>
      </c>
      <c r="S187" t="s">
        <v>32</v>
      </c>
      <c r="T187">
        <v>159</v>
      </c>
      <c r="U187" t="s">
        <v>100</v>
      </c>
    </row>
    <row r="188" spans="1:21" ht="15.75" x14ac:dyDescent="0.25">
      <c r="A188">
        <v>2025</v>
      </c>
      <c r="B188">
        <v>17</v>
      </c>
      <c r="C188" t="s">
        <v>620</v>
      </c>
      <c r="D188" t="s">
        <v>35</v>
      </c>
      <c r="E188" t="s">
        <v>621</v>
      </c>
      <c r="F188">
        <v>10000</v>
      </c>
      <c r="G188">
        <v>0</v>
      </c>
      <c r="H188">
        <v>0</v>
      </c>
      <c r="I188">
        <v>10000</v>
      </c>
      <c r="J188" t="s">
        <v>47</v>
      </c>
      <c r="K188" t="s">
        <v>48</v>
      </c>
      <c r="L188" t="s">
        <v>622</v>
      </c>
      <c r="M188" t="s">
        <v>204</v>
      </c>
      <c r="N188" t="s">
        <v>28</v>
      </c>
      <c r="O188" t="s">
        <v>28</v>
      </c>
      <c r="P188" t="s">
        <v>162</v>
      </c>
      <c r="Q188" t="s">
        <v>82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623</v>
      </c>
      <c r="D189" t="s">
        <v>22</v>
      </c>
      <c r="E189" t="s">
        <v>210</v>
      </c>
      <c r="F189">
        <v>0</v>
      </c>
      <c r="G189">
        <v>0</v>
      </c>
      <c r="H189">
        <v>25</v>
      </c>
      <c r="I189">
        <v>25</v>
      </c>
      <c r="J189" t="s">
        <v>121</v>
      </c>
      <c r="K189" t="s">
        <v>122</v>
      </c>
      <c r="L189" t="s">
        <v>211</v>
      </c>
      <c r="M189" t="s">
        <v>172</v>
      </c>
      <c r="N189" t="s">
        <v>28</v>
      </c>
      <c r="O189" t="s">
        <v>28</v>
      </c>
      <c r="P189" t="s">
        <v>195</v>
      </c>
      <c r="Q189" t="s">
        <v>82</v>
      </c>
      <c r="R189" t="s">
        <v>31</v>
      </c>
      <c r="S189" t="s">
        <v>32</v>
      </c>
      <c r="T189">
        <v>0</v>
      </c>
      <c r="U189" t="s">
        <v>212</v>
      </c>
    </row>
    <row r="190" spans="1:21" ht="15.75" x14ac:dyDescent="0.25">
      <c r="A190">
        <v>2025</v>
      </c>
      <c r="B190">
        <v>17</v>
      </c>
      <c r="C190" t="s">
        <v>624</v>
      </c>
      <c r="D190" t="s">
        <v>45</v>
      </c>
      <c r="E190" t="s">
        <v>625</v>
      </c>
      <c r="F190">
        <v>537</v>
      </c>
      <c r="G190">
        <v>0</v>
      </c>
      <c r="H190">
        <v>0</v>
      </c>
      <c r="I190">
        <v>537</v>
      </c>
      <c r="J190" t="s">
        <v>66</v>
      </c>
      <c r="K190" t="s">
        <v>142</v>
      </c>
      <c r="L190" t="s">
        <v>143</v>
      </c>
      <c r="M190" t="s">
        <v>184</v>
      </c>
      <c r="N190" t="s">
        <v>28</v>
      </c>
      <c r="O190" t="s">
        <v>28</v>
      </c>
      <c r="P190" t="s">
        <v>294</v>
      </c>
      <c r="Q190" t="s">
        <v>30</v>
      </c>
      <c r="R190" t="s">
        <v>31</v>
      </c>
      <c r="S190" t="s">
        <v>32</v>
      </c>
      <c r="T190">
        <v>14</v>
      </c>
      <c r="U190" t="s">
        <v>241</v>
      </c>
    </row>
    <row r="191" spans="1:21" ht="15.75" x14ac:dyDescent="0.25">
      <c r="A191">
        <v>2025</v>
      </c>
      <c r="B191">
        <v>17</v>
      </c>
      <c r="C191" t="s">
        <v>626</v>
      </c>
      <c r="D191" t="s">
        <v>54</v>
      </c>
      <c r="E191" t="s">
        <v>627</v>
      </c>
      <c r="F191">
        <v>303</v>
      </c>
      <c r="G191">
        <v>0</v>
      </c>
      <c r="H191">
        <v>0</v>
      </c>
      <c r="I191">
        <v>303</v>
      </c>
      <c r="J191" t="s">
        <v>121</v>
      </c>
      <c r="K191" t="s">
        <v>122</v>
      </c>
      <c r="L191" t="s">
        <v>628</v>
      </c>
      <c r="M191" t="s">
        <v>204</v>
      </c>
      <c r="N191" t="s">
        <v>28</v>
      </c>
      <c r="O191" t="s">
        <v>28</v>
      </c>
      <c r="P191" t="s">
        <v>600</v>
      </c>
      <c r="Q191" t="s">
        <v>82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17</v>
      </c>
      <c r="C192" t="s">
        <v>629</v>
      </c>
      <c r="D192" t="s">
        <v>54</v>
      </c>
      <c r="E192" t="s">
        <v>630</v>
      </c>
      <c r="F192">
        <v>0</v>
      </c>
      <c r="G192">
        <v>0</v>
      </c>
      <c r="H192">
        <v>29</v>
      </c>
      <c r="I192">
        <v>29</v>
      </c>
      <c r="J192" t="s">
        <v>121</v>
      </c>
      <c r="K192" t="s">
        <v>122</v>
      </c>
      <c r="L192" t="s">
        <v>631</v>
      </c>
      <c r="M192" t="s">
        <v>86</v>
      </c>
      <c r="N192" t="s">
        <v>28</v>
      </c>
      <c r="O192" t="s">
        <v>28</v>
      </c>
      <c r="P192" t="s">
        <v>600</v>
      </c>
      <c r="Q192" t="s">
        <v>82</v>
      </c>
      <c r="R192" t="s">
        <v>31</v>
      </c>
      <c r="S192" t="s">
        <v>32</v>
      </c>
      <c r="T192">
        <v>0</v>
      </c>
      <c r="U192" t="s">
        <v>200</v>
      </c>
    </row>
    <row r="193" spans="1:21" ht="15.75" x14ac:dyDescent="0.25">
      <c r="A193">
        <v>2025</v>
      </c>
      <c r="B193">
        <v>17</v>
      </c>
      <c r="C193" t="s">
        <v>632</v>
      </c>
      <c r="D193" t="s">
        <v>35</v>
      </c>
      <c r="E193" t="s">
        <v>380</v>
      </c>
      <c r="F193">
        <v>1000</v>
      </c>
      <c r="G193">
        <v>0</v>
      </c>
      <c r="H193">
        <v>0</v>
      </c>
      <c r="I193">
        <v>1000</v>
      </c>
      <c r="J193" t="s">
        <v>121</v>
      </c>
      <c r="K193" t="s">
        <v>122</v>
      </c>
      <c r="L193" t="s">
        <v>381</v>
      </c>
      <c r="M193" t="s">
        <v>69</v>
      </c>
      <c r="N193" t="s">
        <v>28</v>
      </c>
      <c r="O193" t="s">
        <v>28</v>
      </c>
      <c r="P193" t="s">
        <v>301</v>
      </c>
      <c r="Q193" t="s">
        <v>42</v>
      </c>
      <c r="R193" t="s">
        <v>31</v>
      </c>
      <c r="S193" t="s">
        <v>32</v>
      </c>
      <c r="T193">
        <v>119</v>
      </c>
      <c r="U193" t="s">
        <v>219</v>
      </c>
    </row>
    <row r="194" spans="1:21" ht="15.75" x14ac:dyDescent="0.25">
      <c r="A194">
        <v>2025</v>
      </c>
      <c r="B194">
        <v>17</v>
      </c>
      <c r="C194" t="s">
        <v>633</v>
      </c>
      <c r="D194" t="s">
        <v>35</v>
      </c>
      <c r="E194" t="s">
        <v>634</v>
      </c>
      <c r="F194">
        <v>0</v>
      </c>
      <c r="G194">
        <v>0</v>
      </c>
      <c r="H194">
        <v>4</v>
      </c>
      <c r="I194">
        <v>4</v>
      </c>
      <c r="J194" t="s">
        <v>121</v>
      </c>
      <c r="K194" t="s">
        <v>122</v>
      </c>
      <c r="L194" t="s">
        <v>211</v>
      </c>
      <c r="M194" t="s">
        <v>249</v>
      </c>
      <c r="N194" t="s">
        <v>28</v>
      </c>
      <c r="O194" t="s">
        <v>28</v>
      </c>
      <c r="P194" t="s">
        <v>301</v>
      </c>
      <c r="Q194" t="s">
        <v>42</v>
      </c>
      <c r="R194" t="s">
        <v>31</v>
      </c>
      <c r="S194" t="s">
        <v>32</v>
      </c>
      <c r="T194">
        <v>0</v>
      </c>
      <c r="U194" t="s">
        <v>149</v>
      </c>
    </row>
    <row r="195" spans="1:21" ht="15.75" x14ac:dyDescent="0.25">
      <c r="A195">
        <v>2025</v>
      </c>
      <c r="B195">
        <v>17</v>
      </c>
      <c r="C195" t="s">
        <v>635</v>
      </c>
      <c r="D195" t="s">
        <v>22</v>
      </c>
      <c r="E195" t="s">
        <v>636</v>
      </c>
      <c r="F195">
        <v>226</v>
      </c>
      <c r="G195">
        <v>0</v>
      </c>
      <c r="H195">
        <v>0</v>
      </c>
      <c r="I195">
        <v>226</v>
      </c>
      <c r="J195" t="s">
        <v>121</v>
      </c>
      <c r="K195" t="s">
        <v>122</v>
      </c>
      <c r="L195" t="s">
        <v>637</v>
      </c>
      <c r="M195" t="s">
        <v>172</v>
      </c>
      <c r="N195" t="s">
        <v>28</v>
      </c>
      <c r="O195" t="s">
        <v>28</v>
      </c>
      <c r="P195" t="s">
        <v>600</v>
      </c>
      <c r="Q195" t="s">
        <v>82</v>
      </c>
      <c r="R195" t="s">
        <v>31</v>
      </c>
      <c r="S195" t="s">
        <v>32</v>
      </c>
      <c r="T195">
        <v>1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638</v>
      </c>
      <c r="D196" t="s">
        <v>54</v>
      </c>
      <c r="E196" t="s">
        <v>639</v>
      </c>
      <c r="F196">
        <v>0</v>
      </c>
      <c r="G196">
        <v>171</v>
      </c>
      <c r="H196">
        <v>0</v>
      </c>
      <c r="I196">
        <v>171</v>
      </c>
      <c r="J196" t="s">
        <v>56</v>
      </c>
      <c r="K196" t="s">
        <v>318</v>
      </c>
      <c r="L196" t="s">
        <v>640</v>
      </c>
      <c r="M196" t="s">
        <v>204</v>
      </c>
      <c r="N196" t="s">
        <v>28</v>
      </c>
      <c r="O196" t="s">
        <v>28</v>
      </c>
      <c r="P196" t="s">
        <v>301</v>
      </c>
      <c r="Q196" t="s">
        <v>82</v>
      </c>
      <c r="R196" t="s">
        <v>31</v>
      </c>
      <c r="S196" t="s">
        <v>32</v>
      </c>
      <c r="T196">
        <v>166</v>
      </c>
      <c r="U196" t="s">
        <v>200</v>
      </c>
    </row>
    <row r="197" spans="1:21" ht="15.75" x14ac:dyDescent="0.25">
      <c r="A197">
        <v>2025</v>
      </c>
      <c r="B197">
        <v>17</v>
      </c>
      <c r="C197" t="s">
        <v>641</v>
      </c>
      <c r="D197" t="s">
        <v>35</v>
      </c>
      <c r="E197" t="s">
        <v>642</v>
      </c>
      <c r="F197">
        <v>460</v>
      </c>
      <c r="G197">
        <v>0</v>
      </c>
      <c r="H197">
        <v>0</v>
      </c>
      <c r="I197">
        <v>460</v>
      </c>
      <c r="J197" t="s">
        <v>47</v>
      </c>
      <c r="K197" t="s">
        <v>97</v>
      </c>
      <c r="L197" t="s">
        <v>444</v>
      </c>
      <c r="M197" t="s">
        <v>27</v>
      </c>
      <c r="N197" t="s">
        <v>28</v>
      </c>
      <c r="O197" t="s">
        <v>28</v>
      </c>
      <c r="P197" t="s">
        <v>301</v>
      </c>
      <c r="Q197" t="s">
        <v>42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643</v>
      </c>
      <c r="D198" t="s">
        <v>35</v>
      </c>
      <c r="E198" t="s">
        <v>355</v>
      </c>
      <c r="F198">
        <v>0</v>
      </c>
      <c r="G198">
        <v>1</v>
      </c>
      <c r="H198">
        <v>0</v>
      </c>
      <c r="I198">
        <v>1</v>
      </c>
      <c r="J198" t="s">
        <v>121</v>
      </c>
      <c r="K198" t="s">
        <v>122</v>
      </c>
      <c r="L198" t="s">
        <v>356</v>
      </c>
      <c r="M198" t="s">
        <v>69</v>
      </c>
      <c r="N198" t="s">
        <v>28</v>
      </c>
      <c r="O198" t="s">
        <v>28</v>
      </c>
      <c r="P198" t="s">
        <v>301</v>
      </c>
      <c r="Q198" t="s">
        <v>42</v>
      </c>
      <c r="R198" t="s">
        <v>31</v>
      </c>
      <c r="S198" t="s">
        <v>32</v>
      </c>
      <c r="T198">
        <v>2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644</v>
      </c>
      <c r="D199" t="s">
        <v>35</v>
      </c>
      <c r="E199" t="s">
        <v>645</v>
      </c>
      <c r="F199">
        <v>0</v>
      </c>
      <c r="G199">
        <v>159</v>
      </c>
      <c r="H199">
        <v>0</v>
      </c>
      <c r="I199">
        <v>159</v>
      </c>
      <c r="J199" t="s">
        <v>66</v>
      </c>
      <c r="K199" t="s">
        <v>67</v>
      </c>
      <c r="L199" t="s">
        <v>646</v>
      </c>
      <c r="M199" t="s">
        <v>69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647</v>
      </c>
      <c r="D200" t="s">
        <v>54</v>
      </c>
      <c r="E200" t="s">
        <v>648</v>
      </c>
      <c r="F200">
        <v>0</v>
      </c>
      <c r="G200">
        <v>0</v>
      </c>
      <c r="H200">
        <v>174</v>
      </c>
      <c r="I200">
        <v>174</v>
      </c>
      <c r="J200" t="s">
        <v>152</v>
      </c>
      <c r="K200" t="s">
        <v>252</v>
      </c>
      <c r="L200" t="s">
        <v>262</v>
      </c>
      <c r="M200" t="s">
        <v>204</v>
      </c>
      <c r="N200" t="s">
        <v>28</v>
      </c>
      <c r="O200" t="s">
        <v>28</v>
      </c>
      <c r="P200" t="s">
        <v>131</v>
      </c>
      <c r="Q200" t="s">
        <v>82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649</v>
      </c>
      <c r="D201" t="s">
        <v>35</v>
      </c>
      <c r="E201" t="s">
        <v>650</v>
      </c>
      <c r="F201">
        <v>441</v>
      </c>
      <c r="G201">
        <v>0</v>
      </c>
      <c r="H201">
        <v>0</v>
      </c>
      <c r="I201">
        <v>441</v>
      </c>
      <c r="J201" t="s">
        <v>66</v>
      </c>
      <c r="K201" t="s">
        <v>67</v>
      </c>
      <c r="L201" t="s">
        <v>646</v>
      </c>
      <c r="M201" t="s">
        <v>50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651</v>
      </c>
      <c r="D202" t="s">
        <v>54</v>
      </c>
      <c r="E202" t="s">
        <v>120</v>
      </c>
      <c r="F202">
        <v>500</v>
      </c>
      <c r="G202">
        <v>0</v>
      </c>
      <c r="H202">
        <v>0</v>
      </c>
      <c r="I202">
        <v>500</v>
      </c>
      <c r="J202" t="s">
        <v>121</v>
      </c>
      <c r="K202" t="s">
        <v>122</v>
      </c>
      <c r="L202" t="s">
        <v>123</v>
      </c>
      <c r="M202" t="s">
        <v>50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17</v>
      </c>
      <c r="C203" t="s">
        <v>652</v>
      </c>
      <c r="D203" t="s">
        <v>54</v>
      </c>
      <c r="E203" t="s">
        <v>653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347</v>
      </c>
      <c r="M203" t="s">
        <v>204</v>
      </c>
      <c r="N203" t="s">
        <v>28</v>
      </c>
      <c r="O203" t="s">
        <v>28</v>
      </c>
      <c r="P203" t="s">
        <v>131</v>
      </c>
      <c r="Q203" t="s">
        <v>82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654</v>
      </c>
      <c r="D204" t="s">
        <v>45</v>
      </c>
      <c r="E204" t="s">
        <v>655</v>
      </c>
      <c r="F204">
        <v>139</v>
      </c>
      <c r="G204">
        <v>0</v>
      </c>
      <c r="H204">
        <v>0</v>
      </c>
      <c r="I204">
        <v>139</v>
      </c>
      <c r="J204" t="s">
        <v>121</v>
      </c>
      <c r="K204" t="s">
        <v>122</v>
      </c>
      <c r="L204" t="s">
        <v>656</v>
      </c>
      <c r="M204" t="s">
        <v>184</v>
      </c>
      <c r="N204" t="s">
        <v>28</v>
      </c>
      <c r="O204" t="s">
        <v>28</v>
      </c>
      <c r="P204" t="s">
        <v>657</v>
      </c>
      <c r="Q204" t="s">
        <v>82</v>
      </c>
      <c r="R204" t="s">
        <v>31</v>
      </c>
      <c r="S204" t="s">
        <v>32</v>
      </c>
      <c r="T204">
        <v>0</v>
      </c>
      <c r="U204" t="s">
        <v>155</v>
      </c>
    </row>
    <row r="205" spans="1:21" ht="15.75" x14ac:dyDescent="0.25">
      <c r="A205">
        <v>2025</v>
      </c>
      <c r="B205">
        <v>17</v>
      </c>
      <c r="C205" t="s">
        <v>658</v>
      </c>
      <c r="D205" t="s">
        <v>35</v>
      </c>
      <c r="E205" t="s">
        <v>659</v>
      </c>
      <c r="F205">
        <v>355</v>
      </c>
      <c r="G205">
        <v>0</v>
      </c>
      <c r="H205">
        <v>0</v>
      </c>
      <c r="I205">
        <v>355</v>
      </c>
      <c r="J205" t="s">
        <v>56</v>
      </c>
      <c r="K205" t="s">
        <v>318</v>
      </c>
      <c r="L205" t="s">
        <v>660</v>
      </c>
      <c r="M205" t="s">
        <v>249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1</v>
      </c>
      <c r="U205" t="s">
        <v>43</v>
      </c>
    </row>
    <row r="206" spans="1:21" ht="15.75" x14ac:dyDescent="0.25">
      <c r="A206">
        <v>2025</v>
      </c>
      <c r="B206">
        <v>17</v>
      </c>
      <c r="C206" t="s">
        <v>661</v>
      </c>
      <c r="D206" t="s">
        <v>54</v>
      </c>
      <c r="E206" t="s">
        <v>662</v>
      </c>
      <c r="F206">
        <v>5400</v>
      </c>
      <c r="G206">
        <v>0</v>
      </c>
      <c r="H206">
        <v>0</v>
      </c>
      <c r="I206">
        <v>5400</v>
      </c>
      <c r="J206" t="s">
        <v>56</v>
      </c>
      <c r="K206" t="s">
        <v>57</v>
      </c>
      <c r="L206" t="s">
        <v>663</v>
      </c>
      <c r="M206" t="s">
        <v>194</v>
      </c>
      <c r="N206" t="s">
        <v>28</v>
      </c>
      <c r="O206" t="s">
        <v>28</v>
      </c>
      <c r="P206" t="s">
        <v>131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664</v>
      </c>
      <c r="D207" t="s">
        <v>45</v>
      </c>
      <c r="E207" t="s">
        <v>665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38</v>
      </c>
      <c r="L207" t="s">
        <v>666</v>
      </c>
      <c r="M207" t="s">
        <v>667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2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668</v>
      </c>
      <c r="D208" t="s">
        <v>35</v>
      </c>
      <c r="E208" t="s">
        <v>669</v>
      </c>
      <c r="F208">
        <v>0</v>
      </c>
      <c r="G208">
        <v>0</v>
      </c>
      <c r="H208">
        <v>5</v>
      </c>
      <c r="I208">
        <v>5</v>
      </c>
      <c r="J208" t="s">
        <v>66</v>
      </c>
      <c r="K208" t="s">
        <v>142</v>
      </c>
      <c r="L208" t="s">
        <v>670</v>
      </c>
      <c r="M208" t="s">
        <v>194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8</v>
      </c>
      <c r="U208" t="s">
        <v>149</v>
      </c>
    </row>
    <row r="209" spans="1:21" ht="15.75" x14ac:dyDescent="0.25">
      <c r="A209">
        <v>2025</v>
      </c>
      <c r="B209">
        <v>17</v>
      </c>
      <c r="C209" t="s">
        <v>671</v>
      </c>
      <c r="D209" t="s">
        <v>22</v>
      </c>
      <c r="E209" t="s">
        <v>672</v>
      </c>
      <c r="F209">
        <v>37</v>
      </c>
      <c r="G209">
        <v>0</v>
      </c>
      <c r="H209">
        <v>0</v>
      </c>
      <c r="I209">
        <v>37</v>
      </c>
      <c r="J209" t="s">
        <v>152</v>
      </c>
      <c r="K209" t="s">
        <v>252</v>
      </c>
      <c r="L209" t="s">
        <v>673</v>
      </c>
      <c r="M209" t="s">
        <v>104</v>
      </c>
      <c r="N209" t="s">
        <v>28</v>
      </c>
      <c r="O209" t="s">
        <v>28</v>
      </c>
      <c r="P209" t="s">
        <v>195</v>
      </c>
      <c r="Q209" t="s">
        <v>82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674</v>
      </c>
      <c r="D210" t="s">
        <v>54</v>
      </c>
      <c r="E210" t="s">
        <v>675</v>
      </c>
      <c r="F210">
        <v>180</v>
      </c>
      <c r="G210">
        <v>0</v>
      </c>
      <c r="H210">
        <v>0</v>
      </c>
      <c r="I210">
        <v>180</v>
      </c>
      <c r="J210" t="s">
        <v>121</v>
      </c>
      <c r="K210" t="s">
        <v>122</v>
      </c>
      <c r="L210" t="s">
        <v>676</v>
      </c>
      <c r="M210" t="s">
        <v>184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17</v>
      </c>
      <c r="C211" t="s">
        <v>677</v>
      </c>
      <c r="D211" t="s">
        <v>54</v>
      </c>
      <c r="E211" t="s">
        <v>678</v>
      </c>
      <c r="F211">
        <v>310</v>
      </c>
      <c r="G211">
        <v>0</v>
      </c>
      <c r="H211">
        <v>0</v>
      </c>
      <c r="I211">
        <v>310</v>
      </c>
      <c r="J211" t="s">
        <v>121</v>
      </c>
      <c r="K211" t="s">
        <v>122</v>
      </c>
      <c r="L211" t="s">
        <v>679</v>
      </c>
      <c r="M211" t="s">
        <v>59</v>
      </c>
      <c r="N211" t="s">
        <v>28</v>
      </c>
      <c r="O211" t="s">
        <v>28</v>
      </c>
      <c r="P211" t="s">
        <v>301</v>
      </c>
      <c r="Q211" t="s">
        <v>82</v>
      </c>
      <c r="R211" t="s">
        <v>31</v>
      </c>
      <c r="S211" t="s">
        <v>32</v>
      </c>
      <c r="T211">
        <v>-1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680</v>
      </c>
      <c r="D212" t="s">
        <v>54</v>
      </c>
      <c r="E212" t="s">
        <v>681</v>
      </c>
      <c r="F212">
        <v>280</v>
      </c>
      <c r="G212">
        <v>0</v>
      </c>
      <c r="H212">
        <v>0</v>
      </c>
      <c r="I212">
        <v>280</v>
      </c>
      <c r="J212" t="s">
        <v>37</v>
      </c>
      <c r="K212" t="s">
        <v>38</v>
      </c>
      <c r="L212" t="s">
        <v>682</v>
      </c>
      <c r="M212" t="s">
        <v>86</v>
      </c>
      <c r="N212" t="s">
        <v>28</v>
      </c>
      <c r="O212" t="s">
        <v>28</v>
      </c>
      <c r="P212" t="s">
        <v>301</v>
      </c>
      <c r="Q212" t="s">
        <v>82</v>
      </c>
      <c r="R212" t="s">
        <v>31</v>
      </c>
      <c r="S212" t="s">
        <v>32</v>
      </c>
      <c r="T212">
        <v>14</v>
      </c>
      <c r="U212" t="s">
        <v>149</v>
      </c>
    </row>
    <row r="213" spans="1:21" ht="15.75" x14ac:dyDescent="0.25">
      <c r="A213">
        <v>2025</v>
      </c>
      <c r="B213">
        <v>17</v>
      </c>
      <c r="C213" t="s">
        <v>683</v>
      </c>
      <c r="D213" t="s">
        <v>22</v>
      </c>
      <c r="E213" t="s">
        <v>684</v>
      </c>
      <c r="F213">
        <v>1095.52</v>
      </c>
      <c r="G213">
        <v>0</v>
      </c>
      <c r="H213">
        <v>0</v>
      </c>
      <c r="I213">
        <v>1095.52</v>
      </c>
      <c r="J213" t="s">
        <v>56</v>
      </c>
      <c r="K213" t="s">
        <v>318</v>
      </c>
      <c r="L213" t="s">
        <v>685</v>
      </c>
      <c r="M213" t="s">
        <v>104</v>
      </c>
      <c r="N213" t="s">
        <v>28</v>
      </c>
      <c r="O213" t="s">
        <v>28</v>
      </c>
      <c r="P213" t="s">
        <v>173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686</v>
      </c>
      <c r="D214" t="s">
        <v>35</v>
      </c>
      <c r="E214" t="s">
        <v>687</v>
      </c>
      <c r="F214">
        <v>300</v>
      </c>
      <c r="G214">
        <v>0</v>
      </c>
      <c r="H214">
        <v>0</v>
      </c>
      <c r="I214">
        <v>300</v>
      </c>
      <c r="J214" t="s">
        <v>152</v>
      </c>
      <c r="K214" t="s">
        <v>366</v>
      </c>
      <c r="L214" t="s">
        <v>688</v>
      </c>
      <c r="M214" t="s">
        <v>40</v>
      </c>
      <c r="N214" t="s">
        <v>28</v>
      </c>
      <c r="O214" t="s">
        <v>28</v>
      </c>
      <c r="P214" t="s">
        <v>162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689</v>
      </c>
      <c r="D215" t="s">
        <v>35</v>
      </c>
      <c r="E215" t="s">
        <v>690</v>
      </c>
      <c r="F215">
        <v>59</v>
      </c>
      <c r="G215">
        <v>0</v>
      </c>
      <c r="H215">
        <v>0</v>
      </c>
      <c r="I215">
        <v>59</v>
      </c>
      <c r="J215" t="s">
        <v>66</v>
      </c>
      <c r="K215" t="s">
        <v>80</v>
      </c>
      <c r="L215" t="s">
        <v>691</v>
      </c>
      <c r="M215" t="s">
        <v>50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692</v>
      </c>
      <c r="D216" t="s">
        <v>45</v>
      </c>
      <c r="E216" t="s">
        <v>693</v>
      </c>
      <c r="F216">
        <v>639.51</v>
      </c>
      <c r="G216">
        <v>0</v>
      </c>
      <c r="H216">
        <v>0</v>
      </c>
      <c r="I216">
        <v>639.51</v>
      </c>
      <c r="J216" t="s">
        <v>121</v>
      </c>
      <c r="K216" t="s">
        <v>122</v>
      </c>
      <c r="L216" t="s">
        <v>694</v>
      </c>
      <c r="M216" t="s">
        <v>667</v>
      </c>
      <c r="N216" t="s">
        <v>28</v>
      </c>
      <c r="O216" t="s">
        <v>28</v>
      </c>
      <c r="P216" t="s">
        <v>695</v>
      </c>
      <c r="Q216" t="s">
        <v>82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17</v>
      </c>
      <c r="C217" t="s">
        <v>696</v>
      </c>
      <c r="D217" t="s">
        <v>35</v>
      </c>
      <c r="E217" t="s">
        <v>697</v>
      </c>
      <c r="F217">
        <v>270</v>
      </c>
      <c r="G217">
        <v>0</v>
      </c>
      <c r="H217">
        <v>0</v>
      </c>
      <c r="I217">
        <v>270</v>
      </c>
      <c r="J217" t="s">
        <v>66</v>
      </c>
      <c r="K217" t="s">
        <v>142</v>
      </c>
      <c r="L217" t="s">
        <v>698</v>
      </c>
      <c r="M217" t="s">
        <v>40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699</v>
      </c>
    </row>
    <row r="218" spans="1:21" ht="15.75" x14ac:dyDescent="0.25">
      <c r="A218">
        <v>2025</v>
      </c>
      <c r="B218">
        <v>17</v>
      </c>
      <c r="C218" t="s">
        <v>696</v>
      </c>
      <c r="D218" t="s">
        <v>35</v>
      </c>
      <c r="E218" t="s">
        <v>621</v>
      </c>
      <c r="F218">
        <v>4182</v>
      </c>
      <c r="G218">
        <v>0</v>
      </c>
      <c r="H218">
        <v>0</v>
      </c>
      <c r="I218">
        <v>4182</v>
      </c>
      <c r="J218" t="s">
        <v>47</v>
      </c>
      <c r="K218" t="s">
        <v>48</v>
      </c>
      <c r="L218" t="s">
        <v>622</v>
      </c>
      <c r="M218" t="s">
        <v>204</v>
      </c>
      <c r="N218" t="s">
        <v>28</v>
      </c>
      <c r="O218" t="s">
        <v>28</v>
      </c>
      <c r="P218" t="s">
        <v>28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696</v>
      </c>
      <c r="D219" t="s">
        <v>22</v>
      </c>
      <c r="E219" t="s">
        <v>700</v>
      </c>
      <c r="F219">
        <v>383</v>
      </c>
      <c r="G219">
        <v>0</v>
      </c>
      <c r="H219">
        <v>0</v>
      </c>
      <c r="I219">
        <v>383</v>
      </c>
      <c r="J219" t="s">
        <v>24</v>
      </c>
      <c r="K219" t="s">
        <v>25</v>
      </c>
      <c r="L219" t="s">
        <v>701</v>
      </c>
      <c r="M219" t="s">
        <v>27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155</v>
      </c>
    </row>
    <row r="220" spans="1:21" ht="15.75" x14ac:dyDescent="0.25">
      <c r="A220">
        <v>2025</v>
      </c>
      <c r="B220">
        <v>17</v>
      </c>
      <c r="C220" t="s">
        <v>696</v>
      </c>
      <c r="D220" t="s">
        <v>54</v>
      </c>
      <c r="E220" t="s">
        <v>509</v>
      </c>
      <c r="F220">
        <v>88</v>
      </c>
      <c r="G220">
        <v>0</v>
      </c>
      <c r="H220">
        <v>5</v>
      </c>
      <c r="I220">
        <v>93</v>
      </c>
      <c r="J220" t="s">
        <v>24</v>
      </c>
      <c r="K220" t="s">
        <v>25</v>
      </c>
      <c r="L220" t="s">
        <v>510</v>
      </c>
      <c r="M220" t="s">
        <v>86</v>
      </c>
      <c r="N220" t="s">
        <v>28</v>
      </c>
      <c r="O220" t="s">
        <v>28</v>
      </c>
      <c r="P220" t="s">
        <v>28</v>
      </c>
      <c r="Q220" t="s">
        <v>82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696</v>
      </c>
      <c r="D221" t="s">
        <v>54</v>
      </c>
      <c r="E221" t="s">
        <v>702</v>
      </c>
      <c r="F221">
        <v>476</v>
      </c>
      <c r="G221">
        <v>0</v>
      </c>
      <c r="H221">
        <v>0</v>
      </c>
      <c r="I221">
        <v>476</v>
      </c>
      <c r="J221" t="s">
        <v>56</v>
      </c>
      <c r="K221" t="s">
        <v>57</v>
      </c>
      <c r="L221" t="s">
        <v>703</v>
      </c>
      <c r="M221" t="s">
        <v>86</v>
      </c>
      <c r="N221" t="s">
        <v>28</v>
      </c>
      <c r="O221" t="s">
        <v>28</v>
      </c>
      <c r="P221" t="s">
        <v>28</v>
      </c>
      <c r="Q221" t="s">
        <v>82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17</v>
      </c>
      <c r="C222" t="s">
        <v>696</v>
      </c>
      <c r="D222" t="s">
        <v>54</v>
      </c>
      <c r="E222" t="s">
        <v>630</v>
      </c>
      <c r="F222">
        <v>0</v>
      </c>
      <c r="G222">
        <v>0</v>
      </c>
      <c r="H222">
        <v>29</v>
      </c>
      <c r="I222">
        <v>29</v>
      </c>
      <c r="J222" t="s">
        <v>121</v>
      </c>
      <c r="K222" t="s">
        <v>122</v>
      </c>
      <c r="L222" t="s">
        <v>631</v>
      </c>
      <c r="M222" t="s">
        <v>86</v>
      </c>
      <c r="N222" t="s">
        <v>28</v>
      </c>
      <c r="O222" t="s">
        <v>28</v>
      </c>
      <c r="P222" t="s">
        <v>28</v>
      </c>
      <c r="Q222" t="s">
        <v>82</v>
      </c>
      <c r="R222" t="s">
        <v>31</v>
      </c>
      <c r="S222" t="s">
        <v>32</v>
      </c>
      <c r="T222">
        <v>0</v>
      </c>
      <c r="U222" t="s">
        <v>200</v>
      </c>
    </row>
    <row r="223" spans="1:21" ht="15.75" x14ac:dyDescent="0.25">
      <c r="A223">
        <v>2025</v>
      </c>
      <c r="B223">
        <v>17</v>
      </c>
      <c r="C223" t="s">
        <v>696</v>
      </c>
      <c r="D223" t="s">
        <v>22</v>
      </c>
      <c r="E223" t="s">
        <v>704</v>
      </c>
      <c r="F223">
        <v>442</v>
      </c>
      <c r="G223">
        <v>0</v>
      </c>
      <c r="H223">
        <v>0</v>
      </c>
      <c r="I223">
        <v>442</v>
      </c>
      <c r="J223" t="s">
        <v>121</v>
      </c>
      <c r="K223" t="s">
        <v>122</v>
      </c>
      <c r="L223" t="s">
        <v>705</v>
      </c>
      <c r="M223" t="s">
        <v>172</v>
      </c>
      <c r="N223" t="s">
        <v>28</v>
      </c>
      <c r="O223" t="s">
        <v>28</v>
      </c>
      <c r="P223" t="s">
        <v>28</v>
      </c>
      <c r="Q223" t="s">
        <v>82</v>
      </c>
      <c r="R223" t="s">
        <v>31</v>
      </c>
      <c r="S223" t="s">
        <v>32</v>
      </c>
      <c r="T223">
        <v>0</v>
      </c>
      <c r="U223" t="s">
        <v>100</v>
      </c>
    </row>
    <row r="224" spans="1:21" ht="15.75" x14ac:dyDescent="0.25">
      <c r="A224">
        <v>2025</v>
      </c>
      <c r="B224">
        <v>17</v>
      </c>
      <c r="C224" t="s">
        <v>696</v>
      </c>
      <c r="D224" t="s">
        <v>35</v>
      </c>
      <c r="E224" t="s">
        <v>542</v>
      </c>
      <c r="F224">
        <v>380</v>
      </c>
      <c r="G224">
        <v>112</v>
      </c>
      <c r="H224">
        <v>0</v>
      </c>
      <c r="I224">
        <v>492</v>
      </c>
      <c r="J224" t="s">
        <v>152</v>
      </c>
      <c r="K224" t="s">
        <v>252</v>
      </c>
      <c r="L224" t="s">
        <v>543</v>
      </c>
      <c r="M224" t="s">
        <v>59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696</v>
      </c>
      <c r="D225" t="s">
        <v>35</v>
      </c>
      <c r="E225" t="s">
        <v>495</v>
      </c>
      <c r="F225">
        <v>4194.3999999999996</v>
      </c>
      <c r="G225">
        <v>0</v>
      </c>
      <c r="H225">
        <v>0</v>
      </c>
      <c r="I225">
        <v>4194.3999999999996</v>
      </c>
      <c r="J225" t="s">
        <v>496</v>
      </c>
      <c r="K225" t="s">
        <v>56</v>
      </c>
      <c r="L225" t="s">
        <v>497</v>
      </c>
      <c r="M225" t="s">
        <v>40</v>
      </c>
      <c r="N225" t="s">
        <v>28</v>
      </c>
      <c r="O225" t="s">
        <v>28</v>
      </c>
      <c r="P225" t="s">
        <v>28</v>
      </c>
      <c r="Q225" t="s">
        <v>82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696</v>
      </c>
      <c r="D226" t="s">
        <v>35</v>
      </c>
      <c r="E226" t="s">
        <v>706</v>
      </c>
      <c r="F226">
        <v>636</v>
      </c>
      <c r="G226">
        <v>0</v>
      </c>
      <c r="H226">
        <v>0</v>
      </c>
      <c r="I226">
        <v>636</v>
      </c>
      <c r="J226" t="s">
        <v>47</v>
      </c>
      <c r="K226" t="s">
        <v>48</v>
      </c>
      <c r="L226" t="s">
        <v>707</v>
      </c>
      <c r="M226" t="s">
        <v>59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696</v>
      </c>
      <c r="D227" t="s">
        <v>54</v>
      </c>
      <c r="E227" t="s">
        <v>120</v>
      </c>
      <c r="F227">
        <v>2849.3</v>
      </c>
      <c r="G227">
        <v>0</v>
      </c>
      <c r="H227">
        <v>0</v>
      </c>
      <c r="I227">
        <v>2849.3</v>
      </c>
      <c r="J227" t="s">
        <v>121</v>
      </c>
      <c r="K227" t="s">
        <v>122</v>
      </c>
      <c r="L227" t="s">
        <v>123</v>
      </c>
      <c r="M227" t="s">
        <v>50</v>
      </c>
      <c r="N227" t="s">
        <v>28</v>
      </c>
      <c r="O227" t="s">
        <v>28</v>
      </c>
      <c r="P227" t="s">
        <v>28</v>
      </c>
      <c r="Q227" t="s">
        <v>82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17</v>
      </c>
      <c r="C228" t="s">
        <v>696</v>
      </c>
      <c r="D228" t="s">
        <v>22</v>
      </c>
      <c r="E228" t="s">
        <v>708</v>
      </c>
      <c r="F228">
        <v>109</v>
      </c>
      <c r="G228">
        <v>0</v>
      </c>
      <c r="H228">
        <v>0</v>
      </c>
      <c r="I228">
        <v>109</v>
      </c>
      <c r="J228" t="s">
        <v>66</v>
      </c>
      <c r="K228" t="s">
        <v>67</v>
      </c>
      <c r="L228" t="s">
        <v>503</v>
      </c>
      <c r="M228" t="s">
        <v>194</v>
      </c>
      <c r="N228" t="s">
        <v>28</v>
      </c>
      <c r="O228" t="s">
        <v>28</v>
      </c>
      <c r="P228" t="s">
        <v>28</v>
      </c>
      <c r="Q228" t="s">
        <v>82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17</v>
      </c>
      <c r="C229" t="s">
        <v>696</v>
      </c>
      <c r="D229" t="s">
        <v>22</v>
      </c>
      <c r="E229" t="s">
        <v>709</v>
      </c>
      <c r="F229">
        <v>198</v>
      </c>
      <c r="G229">
        <v>0</v>
      </c>
      <c r="H229">
        <v>0</v>
      </c>
      <c r="I229">
        <v>198</v>
      </c>
      <c r="J229" t="s">
        <v>121</v>
      </c>
      <c r="K229" t="s">
        <v>122</v>
      </c>
      <c r="L229" t="s">
        <v>710</v>
      </c>
      <c r="M229" t="s">
        <v>293</v>
      </c>
      <c r="N229" t="s">
        <v>28</v>
      </c>
      <c r="O229" t="s">
        <v>28</v>
      </c>
      <c r="P229" t="s">
        <v>28</v>
      </c>
      <c r="Q229" t="s">
        <v>82</v>
      </c>
      <c r="R229" t="s">
        <v>31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17</v>
      </c>
      <c r="C230" t="s">
        <v>696</v>
      </c>
      <c r="D230" t="s">
        <v>22</v>
      </c>
      <c r="E230" t="s">
        <v>210</v>
      </c>
      <c r="F230">
        <v>0</v>
      </c>
      <c r="G230">
        <v>0</v>
      </c>
      <c r="H230">
        <v>25</v>
      </c>
      <c r="I230">
        <v>25</v>
      </c>
      <c r="J230" t="s">
        <v>121</v>
      </c>
      <c r="K230" t="s">
        <v>122</v>
      </c>
      <c r="L230" t="s">
        <v>211</v>
      </c>
      <c r="M230" t="s">
        <v>172</v>
      </c>
      <c r="N230" t="s">
        <v>28</v>
      </c>
      <c r="O230" t="s">
        <v>28</v>
      </c>
      <c r="P230" t="s">
        <v>28</v>
      </c>
      <c r="Q230" t="s">
        <v>82</v>
      </c>
      <c r="R230" t="s">
        <v>31</v>
      </c>
      <c r="S230" t="s">
        <v>32</v>
      </c>
      <c r="T230">
        <v>0</v>
      </c>
      <c r="U230" t="s">
        <v>212</v>
      </c>
    </row>
    <row r="231" spans="1:21" ht="15.75" x14ac:dyDescent="0.25">
      <c r="A231">
        <v>2025</v>
      </c>
      <c r="B231">
        <v>17</v>
      </c>
      <c r="C231" t="s">
        <v>696</v>
      </c>
      <c r="D231" t="s">
        <v>35</v>
      </c>
      <c r="E231" t="s">
        <v>669</v>
      </c>
      <c r="F231">
        <v>420</v>
      </c>
      <c r="G231">
        <v>0</v>
      </c>
      <c r="H231">
        <v>0</v>
      </c>
      <c r="I231">
        <v>420</v>
      </c>
      <c r="J231" t="s">
        <v>66</v>
      </c>
      <c r="K231" t="s">
        <v>142</v>
      </c>
      <c r="L231" t="s">
        <v>670</v>
      </c>
      <c r="M231" t="s">
        <v>194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17</v>
      </c>
      <c r="C232" t="s">
        <v>696</v>
      </c>
      <c r="D232" t="s">
        <v>35</v>
      </c>
      <c r="E232" t="s">
        <v>711</v>
      </c>
      <c r="F232">
        <v>300</v>
      </c>
      <c r="G232">
        <v>0</v>
      </c>
      <c r="H232">
        <v>0</v>
      </c>
      <c r="I232">
        <v>300</v>
      </c>
      <c r="J232" t="s">
        <v>66</v>
      </c>
      <c r="K232" t="s">
        <v>142</v>
      </c>
      <c r="L232" t="s">
        <v>670</v>
      </c>
      <c r="M232" t="s">
        <v>249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696</v>
      </c>
      <c r="D233" t="s">
        <v>35</v>
      </c>
      <c r="E233" t="s">
        <v>712</v>
      </c>
      <c r="F233">
        <v>543</v>
      </c>
      <c r="G233">
        <v>0</v>
      </c>
      <c r="H233">
        <v>0</v>
      </c>
      <c r="I233">
        <v>543</v>
      </c>
      <c r="J233" t="s">
        <v>121</v>
      </c>
      <c r="K233" t="s">
        <v>122</v>
      </c>
      <c r="L233" t="s">
        <v>694</v>
      </c>
      <c r="M233" t="s">
        <v>50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547</v>
      </c>
    </row>
    <row r="234" spans="1:21" ht="15.75" x14ac:dyDescent="0.25">
      <c r="A234">
        <v>2025</v>
      </c>
      <c r="B234">
        <v>17</v>
      </c>
      <c r="C234" t="s">
        <v>696</v>
      </c>
      <c r="D234" t="s">
        <v>35</v>
      </c>
      <c r="E234" t="s">
        <v>79</v>
      </c>
      <c r="F234">
        <v>550</v>
      </c>
      <c r="G234">
        <v>0</v>
      </c>
      <c r="H234">
        <v>0</v>
      </c>
      <c r="I234">
        <v>550</v>
      </c>
      <c r="J234" t="s">
        <v>66</v>
      </c>
      <c r="K234" t="s">
        <v>80</v>
      </c>
      <c r="L234" t="s">
        <v>81</v>
      </c>
      <c r="M234" t="s">
        <v>59</v>
      </c>
      <c r="N234" t="s">
        <v>28</v>
      </c>
      <c r="O234" t="s">
        <v>28</v>
      </c>
      <c r="P234" t="s">
        <v>28</v>
      </c>
      <c r="Q234" t="s">
        <v>82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17</v>
      </c>
      <c r="C235" t="s">
        <v>696</v>
      </c>
      <c r="D235" t="s">
        <v>54</v>
      </c>
      <c r="E235" t="s">
        <v>648</v>
      </c>
      <c r="F235">
        <v>0</v>
      </c>
      <c r="G235">
        <v>0</v>
      </c>
      <c r="H235">
        <v>174</v>
      </c>
      <c r="I235">
        <v>174</v>
      </c>
      <c r="J235" t="s">
        <v>152</v>
      </c>
      <c r="K235" t="s">
        <v>252</v>
      </c>
      <c r="L235" t="s">
        <v>262</v>
      </c>
      <c r="M235" t="s">
        <v>204</v>
      </c>
      <c r="N235" t="s">
        <v>28</v>
      </c>
      <c r="O235" t="s">
        <v>28</v>
      </c>
      <c r="P235" t="s">
        <v>28</v>
      </c>
      <c r="Q235" t="s">
        <v>82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696</v>
      </c>
      <c r="D236" t="s">
        <v>35</v>
      </c>
      <c r="E236" t="s">
        <v>713</v>
      </c>
      <c r="F236">
        <v>70</v>
      </c>
      <c r="G236">
        <v>0</v>
      </c>
      <c r="H236">
        <v>0</v>
      </c>
      <c r="I236">
        <v>70</v>
      </c>
      <c r="J236" t="s">
        <v>121</v>
      </c>
      <c r="K236" t="s">
        <v>122</v>
      </c>
      <c r="L236" t="s">
        <v>714</v>
      </c>
      <c r="M236" t="s">
        <v>40</v>
      </c>
      <c r="N236" t="s">
        <v>28</v>
      </c>
      <c r="O236" t="s">
        <v>28</v>
      </c>
      <c r="P236" t="s">
        <v>28</v>
      </c>
      <c r="Q236" t="s">
        <v>82</v>
      </c>
      <c r="R236" t="s">
        <v>31</v>
      </c>
      <c r="S236" t="s">
        <v>132</v>
      </c>
      <c r="T236">
        <v>0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696</v>
      </c>
      <c r="D237" t="s">
        <v>35</v>
      </c>
      <c r="E237" t="s">
        <v>715</v>
      </c>
      <c r="F237">
        <v>263</v>
      </c>
      <c r="G237">
        <v>0</v>
      </c>
      <c r="H237">
        <v>0</v>
      </c>
      <c r="I237">
        <v>263</v>
      </c>
      <c r="J237" t="s">
        <v>121</v>
      </c>
      <c r="K237" t="s">
        <v>122</v>
      </c>
      <c r="L237" t="s">
        <v>656</v>
      </c>
      <c r="M237" t="s">
        <v>59</v>
      </c>
      <c r="N237" t="s">
        <v>28</v>
      </c>
      <c r="O237" t="s">
        <v>28</v>
      </c>
      <c r="P237" t="s">
        <v>28</v>
      </c>
      <c r="Q237" t="s">
        <v>42</v>
      </c>
      <c r="R237" t="s">
        <v>31</v>
      </c>
      <c r="S237" t="s">
        <v>32</v>
      </c>
      <c r="T237">
        <v>0</v>
      </c>
      <c r="U237" t="s">
        <v>155</v>
      </c>
    </row>
    <row r="238" spans="1:21" ht="15.75" x14ac:dyDescent="0.25">
      <c r="A238">
        <v>2025</v>
      </c>
      <c r="B238">
        <v>17</v>
      </c>
      <c r="C238" t="s">
        <v>696</v>
      </c>
      <c r="D238" t="s">
        <v>45</v>
      </c>
      <c r="E238" t="s">
        <v>716</v>
      </c>
      <c r="F238">
        <v>1000</v>
      </c>
      <c r="G238">
        <v>0</v>
      </c>
      <c r="H238">
        <v>0</v>
      </c>
      <c r="I238">
        <v>1000</v>
      </c>
      <c r="J238" t="s">
        <v>47</v>
      </c>
      <c r="K238" t="s">
        <v>97</v>
      </c>
      <c r="L238" t="s">
        <v>717</v>
      </c>
      <c r="M238" t="s">
        <v>172</v>
      </c>
      <c r="N238" t="s">
        <v>28</v>
      </c>
      <c r="O238" t="s">
        <v>28</v>
      </c>
      <c r="P238" t="s">
        <v>28</v>
      </c>
      <c r="Q238" t="s">
        <v>82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17</v>
      </c>
      <c r="C239" t="s">
        <v>696</v>
      </c>
      <c r="D239" t="s">
        <v>35</v>
      </c>
      <c r="E239" t="s">
        <v>634</v>
      </c>
      <c r="F239">
        <v>0</v>
      </c>
      <c r="G239">
        <v>0</v>
      </c>
      <c r="H239">
        <v>4</v>
      </c>
      <c r="I239">
        <v>4</v>
      </c>
      <c r="J239" t="s">
        <v>121</v>
      </c>
      <c r="K239" t="s">
        <v>122</v>
      </c>
      <c r="L239" t="s">
        <v>211</v>
      </c>
      <c r="M239" t="s">
        <v>249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149</v>
      </c>
    </row>
    <row r="240" spans="1:21" ht="15.75" x14ac:dyDescent="0.25">
      <c r="A240">
        <v>2025</v>
      </c>
      <c r="B240">
        <v>17</v>
      </c>
      <c r="C240" t="s">
        <v>696</v>
      </c>
      <c r="D240" t="s">
        <v>54</v>
      </c>
      <c r="E240" t="s">
        <v>202</v>
      </c>
      <c r="F240">
        <v>0</v>
      </c>
      <c r="G240">
        <v>0</v>
      </c>
      <c r="H240">
        <v>37</v>
      </c>
      <c r="I240">
        <v>37</v>
      </c>
      <c r="J240" t="s">
        <v>24</v>
      </c>
      <c r="K240" t="s">
        <v>25</v>
      </c>
      <c r="L240" t="s">
        <v>203</v>
      </c>
      <c r="M240" t="s">
        <v>204</v>
      </c>
      <c r="N240" t="s">
        <v>28</v>
      </c>
      <c r="O240" t="s">
        <v>28</v>
      </c>
      <c r="P240" t="s">
        <v>28</v>
      </c>
      <c r="Q240" t="s">
        <v>82</v>
      </c>
      <c r="R240" t="s">
        <v>31</v>
      </c>
      <c r="S240" t="s">
        <v>32</v>
      </c>
      <c r="T240">
        <v>0</v>
      </c>
      <c r="U240" t="s">
        <v>88</v>
      </c>
    </row>
    <row r="241" spans="1:21" ht="15.75" x14ac:dyDescent="0.25">
      <c r="A241">
        <v>2025</v>
      </c>
      <c r="B241">
        <v>17</v>
      </c>
      <c r="C241" t="s">
        <v>696</v>
      </c>
      <c r="D241" t="s">
        <v>22</v>
      </c>
      <c r="E241" t="s">
        <v>525</v>
      </c>
      <c r="F241">
        <v>0</v>
      </c>
      <c r="G241">
        <v>2</v>
      </c>
      <c r="H241">
        <v>0</v>
      </c>
      <c r="I241">
        <v>2</v>
      </c>
      <c r="J241" t="s">
        <v>37</v>
      </c>
      <c r="K241" t="s">
        <v>38</v>
      </c>
      <c r="L241" t="s">
        <v>526</v>
      </c>
      <c r="M241" t="s">
        <v>172</v>
      </c>
      <c r="N241" t="s">
        <v>28</v>
      </c>
      <c r="O241" t="s">
        <v>28</v>
      </c>
      <c r="P241" t="s">
        <v>28</v>
      </c>
      <c r="Q241" t="s">
        <v>82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696</v>
      </c>
      <c r="D242" t="s">
        <v>54</v>
      </c>
      <c r="E242" t="s">
        <v>718</v>
      </c>
      <c r="F242">
        <v>968</v>
      </c>
      <c r="G242">
        <v>0</v>
      </c>
      <c r="H242">
        <v>0</v>
      </c>
      <c r="I242">
        <v>968</v>
      </c>
      <c r="J242" t="s">
        <v>152</v>
      </c>
      <c r="K242" t="s">
        <v>153</v>
      </c>
      <c r="L242" t="s">
        <v>719</v>
      </c>
      <c r="M242" t="s">
        <v>204</v>
      </c>
      <c r="N242" t="s">
        <v>28</v>
      </c>
      <c r="O242" t="s">
        <v>28</v>
      </c>
      <c r="P242" t="s">
        <v>28</v>
      </c>
      <c r="Q242" t="s">
        <v>82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17</v>
      </c>
      <c r="C243" t="s">
        <v>696</v>
      </c>
      <c r="D243" t="s">
        <v>35</v>
      </c>
      <c r="E243" t="s">
        <v>720</v>
      </c>
      <c r="F243">
        <v>582</v>
      </c>
      <c r="G243">
        <v>0</v>
      </c>
      <c r="H243">
        <v>0</v>
      </c>
      <c r="I243">
        <v>582</v>
      </c>
      <c r="J243" t="s">
        <v>24</v>
      </c>
      <c r="K243" t="s">
        <v>25</v>
      </c>
      <c r="L243" t="s">
        <v>721</v>
      </c>
      <c r="M243" t="s">
        <v>50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696</v>
      </c>
      <c r="D244" t="s">
        <v>35</v>
      </c>
      <c r="E244" t="s">
        <v>722</v>
      </c>
      <c r="F244">
        <v>255</v>
      </c>
      <c r="G244">
        <v>0</v>
      </c>
      <c r="H244">
        <v>0</v>
      </c>
      <c r="I244">
        <v>255</v>
      </c>
      <c r="J244" t="s">
        <v>152</v>
      </c>
      <c r="K244" t="s">
        <v>366</v>
      </c>
      <c r="L244" t="s">
        <v>723</v>
      </c>
      <c r="M244" t="s">
        <v>50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696</v>
      </c>
      <c r="D245" t="s">
        <v>22</v>
      </c>
      <c r="E245" t="s">
        <v>192</v>
      </c>
      <c r="F245">
        <v>0</v>
      </c>
      <c r="G245">
        <v>0</v>
      </c>
      <c r="H245">
        <v>1</v>
      </c>
      <c r="I245">
        <v>1</v>
      </c>
      <c r="J245" t="s">
        <v>56</v>
      </c>
      <c r="K245" t="s">
        <v>57</v>
      </c>
      <c r="L245" t="s">
        <v>193</v>
      </c>
      <c r="M245" t="s">
        <v>194</v>
      </c>
      <c r="N245" t="s">
        <v>28</v>
      </c>
      <c r="O245" t="s">
        <v>28</v>
      </c>
      <c r="P245" t="s">
        <v>28</v>
      </c>
      <c r="Q245" t="s">
        <v>82</v>
      </c>
      <c r="R245" t="s">
        <v>31</v>
      </c>
      <c r="S245" t="s">
        <v>32</v>
      </c>
      <c r="T245">
        <v>0</v>
      </c>
      <c r="U245" t="s">
        <v>196</v>
      </c>
    </row>
    <row r="246" spans="1:21" ht="15.75" x14ac:dyDescent="0.25">
      <c r="A246">
        <v>2025</v>
      </c>
      <c r="B246">
        <v>17</v>
      </c>
      <c r="C246" t="s">
        <v>696</v>
      </c>
      <c r="D246" t="s">
        <v>54</v>
      </c>
      <c r="E246" t="s">
        <v>724</v>
      </c>
      <c r="F246">
        <v>59</v>
      </c>
      <c r="G246">
        <v>0</v>
      </c>
      <c r="H246">
        <v>0</v>
      </c>
      <c r="I246">
        <v>59</v>
      </c>
      <c r="J246" t="s">
        <v>66</v>
      </c>
      <c r="K246" t="s">
        <v>67</v>
      </c>
      <c r="L246" t="s">
        <v>725</v>
      </c>
      <c r="M246" t="s">
        <v>50</v>
      </c>
      <c r="N246" t="s">
        <v>28</v>
      </c>
      <c r="O246" t="s">
        <v>28</v>
      </c>
      <c r="P246" t="s">
        <v>28</v>
      </c>
      <c r="Q246" t="s">
        <v>82</v>
      </c>
      <c r="R246" t="s">
        <v>31</v>
      </c>
      <c r="S246" t="s">
        <v>32</v>
      </c>
      <c r="T246">
        <v>0</v>
      </c>
      <c r="U246" t="s">
        <v>388</v>
      </c>
    </row>
    <row r="247" spans="1:21" ht="15.75" x14ac:dyDescent="0.25">
      <c r="A247">
        <v>2025</v>
      </c>
      <c r="B247">
        <v>17</v>
      </c>
      <c r="C247" t="s">
        <v>696</v>
      </c>
      <c r="D247" t="s">
        <v>35</v>
      </c>
      <c r="E247" t="s">
        <v>726</v>
      </c>
      <c r="F247">
        <v>526</v>
      </c>
      <c r="G247">
        <v>0</v>
      </c>
      <c r="H247">
        <v>0</v>
      </c>
      <c r="I247">
        <v>526</v>
      </c>
      <c r="J247" t="s">
        <v>121</v>
      </c>
      <c r="K247" t="s">
        <v>122</v>
      </c>
      <c r="L247" t="s">
        <v>727</v>
      </c>
      <c r="M247" t="s">
        <v>59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696</v>
      </c>
      <c r="D248" t="s">
        <v>35</v>
      </c>
      <c r="E248" t="s">
        <v>728</v>
      </c>
      <c r="F248">
        <v>64</v>
      </c>
      <c r="G248">
        <v>0</v>
      </c>
      <c r="H248">
        <v>0</v>
      </c>
      <c r="I248">
        <v>64</v>
      </c>
      <c r="J248" t="s">
        <v>47</v>
      </c>
      <c r="K248" t="s">
        <v>48</v>
      </c>
      <c r="L248" t="s">
        <v>729</v>
      </c>
      <c r="M248" t="s">
        <v>50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43</v>
      </c>
    </row>
    <row r="249" spans="1:21" ht="15.75" x14ac:dyDescent="0.25">
      <c r="A249">
        <v>2025</v>
      </c>
      <c r="B249">
        <v>17</v>
      </c>
      <c r="C249" t="s">
        <v>696</v>
      </c>
      <c r="D249" t="s">
        <v>54</v>
      </c>
      <c r="E249" t="s">
        <v>730</v>
      </c>
      <c r="F249">
        <v>722</v>
      </c>
      <c r="G249">
        <v>0</v>
      </c>
      <c r="H249">
        <v>0</v>
      </c>
      <c r="I249">
        <v>722</v>
      </c>
      <c r="J249" t="s">
        <v>152</v>
      </c>
      <c r="K249" t="s">
        <v>252</v>
      </c>
      <c r="L249" t="s">
        <v>673</v>
      </c>
      <c r="M249" t="s">
        <v>86</v>
      </c>
      <c r="N249" t="s">
        <v>28</v>
      </c>
      <c r="O249" t="s">
        <v>28</v>
      </c>
      <c r="P249" t="s">
        <v>28</v>
      </c>
      <c r="Q249" t="s">
        <v>82</v>
      </c>
      <c r="R249" t="s">
        <v>31</v>
      </c>
      <c r="S249" t="s">
        <v>32</v>
      </c>
      <c r="T249">
        <v>0</v>
      </c>
      <c r="U249" t="s">
        <v>88</v>
      </c>
    </row>
    <row r="250" spans="1:21" ht="15.75" x14ac:dyDescent="0.25">
      <c r="A250">
        <v>2025</v>
      </c>
      <c r="B250">
        <v>17</v>
      </c>
      <c r="C250" t="s">
        <v>696</v>
      </c>
      <c r="D250" t="s">
        <v>35</v>
      </c>
      <c r="E250" t="s">
        <v>731</v>
      </c>
      <c r="F250">
        <v>3000</v>
      </c>
      <c r="G250">
        <v>0</v>
      </c>
      <c r="H250">
        <v>0</v>
      </c>
      <c r="I250">
        <v>3000</v>
      </c>
      <c r="J250" t="s">
        <v>37</v>
      </c>
      <c r="K250" t="s">
        <v>38</v>
      </c>
      <c r="L250" t="s">
        <v>280</v>
      </c>
      <c r="M250" t="s">
        <v>69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219</v>
      </c>
    </row>
    <row r="251" spans="1:21" ht="15.75" x14ac:dyDescent="0.25">
      <c r="A251">
        <v>2025</v>
      </c>
      <c r="B251">
        <v>17</v>
      </c>
      <c r="C251" t="s">
        <v>696</v>
      </c>
      <c r="D251" t="s">
        <v>35</v>
      </c>
      <c r="E251" t="s">
        <v>303</v>
      </c>
      <c r="F251">
        <v>553</v>
      </c>
      <c r="G251">
        <v>0</v>
      </c>
      <c r="H251">
        <v>0</v>
      </c>
      <c r="I251">
        <v>553</v>
      </c>
      <c r="J251" t="s">
        <v>66</v>
      </c>
      <c r="K251" t="s">
        <v>67</v>
      </c>
      <c r="L251" t="s">
        <v>304</v>
      </c>
      <c r="M251" t="s">
        <v>50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149</v>
      </c>
    </row>
  </sheetData>
  <pageMargins left="0.7" right="0.7" top="0.75" bottom="0.75" header="0.3" footer="0.3"/>
  <ignoredErrors>
    <ignoredError sqref="A1:U2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EF9-D0F1-4626-9102-E47E187CC91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735</v>
      </c>
    </row>
    <row r="3" spans="1:2" x14ac:dyDescent="0.25">
      <c r="A3" s="1" t="s">
        <v>733</v>
      </c>
      <c r="B3" t="s">
        <v>732</v>
      </c>
    </row>
    <row r="4" spans="1:2" x14ac:dyDescent="0.25">
      <c r="A4" s="2" t="s">
        <v>35</v>
      </c>
      <c r="B4" s="3">
        <v>20982.800000000003</v>
      </c>
    </row>
    <row r="5" spans="1:2" x14ac:dyDescent="0.25">
      <c r="A5" s="2" t="s">
        <v>54</v>
      </c>
      <c r="B5" s="3">
        <v>5162.3</v>
      </c>
    </row>
    <row r="6" spans="1:2" x14ac:dyDescent="0.25">
      <c r="A6" s="2" t="s">
        <v>22</v>
      </c>
      <c r="B6" s="3">
        <v>1132</v>
      </c>
    </row>
    <row r="7" spans="1:2" x14ac:dyDescent="0.25">
      <c r="A7" s="2" t="s">
        <v>45</v>
      </c>
      <c r="B7" s="3">
        <v>1000</v>
      </c>
    </row>
    <row r="8" spans="1:2" x14ac:dyDescent="0.25">
      <c r="A8" s="2" t="s">
        <v>734</v>
      </c>
      <c r="B8" s="3">
        <v>28277.100000000002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3FE5-9296-41C5-ACE3-114143AD28E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735</v>
      </c>
    </row>
    <row r="3" spans="1:2" x14ac:dyDescent="0.25">
      <c r="A3" s="1" t="s">
        <v>733</v>
      </c>
      <c r="B3" t="s">
        <v>732</v>
      </c>
    </row>
    <row r="4" spans="1:2" x14ac:dyDescent="0.25">
      <c r="A4" s="2" t="s">
        <v>31</v>
      </c>
      <c r="B4" s="3">
        <v>28277.1</v>
      </c>
    </row>
    <row r="5" spans="1:2" x14ac:dyDescent="0.25">
      <c r="A5" s="2" t="s">
        <v>734</v>
      </c>
      <c r="B5" s="3">
        <v>28277.1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2025-04-25T22:14:32Z</dcterms:modified>
</cp:coreProperties>
</file>