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39272C4B-F888-4D55-BA2D-A1EA2129BCE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<sst xmlns="http://schemas.openxmlformats.org/spreadsheetml/2006/main" count="525" uniqueCount="185">
  <si>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</si>
  <si>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</si>
  <si>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</si>
  <si>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</si>
  <si>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</si>
  <si>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</si>
  <si>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</si>
  <si>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</si>
  <si>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</si>
  <si>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</si>
  <si>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</si>
  <si>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</si>
  <si>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</si>
  <si>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</si>
  <si>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</si>
  <si>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</si>
  <si>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</si>
  <si>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</si>
  <si>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</si>
  <si>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</si>
  <si>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</si>
  <si>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</si>
  <si>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</si>
  <si>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</si>
  <si>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</si>
  <si>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</si>
  <si>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</si>
  <si>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</si>
  <si>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</si>
  <si>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</si>
  <si>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</si>
  <si>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</si>
  <si>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</si>
  <si>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</si>
  <si>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</si>
  <si>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</si>
  <si>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</si>
  <si>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</si>
  <si>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</si>
  <si>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</si>
  <si>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</si>
  <si>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</si>
  <si>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</si>
  <si>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</si>
  <si>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</si>
  <si>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</si>
  <si>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</si>
  <si>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</si>
  <si>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</si>
  <si>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</si>
  <si>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</si>
  <si>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</si>
  <si>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</si>
  <si>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</si>
  <si>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</si>
  <si>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</si>
  <si>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</si>
  <si>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</si>
  <si>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</si>
  <si>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</si>
  <si>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</si>
  <si>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</si>
  <si>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</si>
  <si>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18</t>
  </si>
  <si>
    <t>20/05/2025 06:01:28</t>
  </si>
  <si>
    <t>1-1-4197-102280</t>
  </si>
  <si>
    <t>Guadalajara</t>
  </si>
  <si>
    <t>9083 GCC TLAJOMULCO</t>
  </si>
  <si>
    <t>CREDIMAX</t>
  </si>
  <si>
    <t>19/05/2025 10:35:22</t>
  </si>
  <si>
    <t>1-10-8197-2530</t>
  </si>
  <si>
    <t>Coahuila</t>
  </si>
  <si>
    <t>9135 GCC CARRANZA</t>
  </si>
  <si>
    <t>27</t>
  </si>
  <si>
    <t>20/05/2025 06:01:40</t>
  </si>
  <si>
    <t>1-1-4514-66309</t>
  </si>
  <si>
    <t>METRO NORTE</t>
  </si>
  <si>
    <t>Metro Norte</t>
  </si>
  <si>
    <t>8885 GCC LOS HEROES</t>
  </si>
  <si>
    <t>24</t>
  </si>
  <si>
    <t>20/05/2025 13:06:28</t>
  </si>
  <si>
    <t>1-1-180-65411</t>
  </si>
  <si>
    <t>TIERRA CALIENTE</t>
  </si>
  <si>
    <t>Oaxaca</t>
  </si>
  <si>
    <t>9034 GCC BUGAMBILIAS</t>
  </si>
  <si>
    <t>188614-ELEAZAR DANIEL ALPIZAR VILLASANA</t>
  </si>
  <si>
    <t>-6</t>
  </si>
  <si>
    <t>20/05/2025 06:01:22</t>
  </si>
  <si>
    <t>1-1-9305-3099533</t>
  </si>
  <si>
    <t>22</t>
  </si>
  <si>
    <t>20/05/2025 22:42:07</t>
  </si>
  <si>
    <t>1-9-8668-13525</t>
  </si>
  <si>
    <t>8880 GCC AMPLIACION BUENAVISTA</t>
  </si>
  <si>
    <t>20/05/2025 06:00:57</t>
  </si>
  <si>
    <t>1-3-8390-16649</t>
  </si>
  <si>
    <t>Queretaro</t>
  </si>
  <si>
    <t>8841 GCC SANTA ROSA JAUREGUI</t>
  </si>
  <si>
    <t>28</t>
  </si>
  <si>
    <t>20/05/2025 06:58:08</t>
  </si>
  <si>
    <t>1-9-736-4506</t>
  </si>
  <si>
    <t>8943 GCC SAN LUIS POTOSI MUNOZ</t>
  </si>
  <si>
    <t>13</t>
  </si>
  <si>
    <t>20/05/2025 06:58:33</t>
  </si>
  <si>
    <t>1-1-5424-45543</t>
  </si>
  <si>
    <t>9290 GCC SOLEDAD PONIENTE</t>
  </si>
  <si>
    <t>ITALIKA</t>
  </si>
  <si>
    <t>21</t>
  </si>
  <si>
    <t>20/05/2025 06:55:07</t>
  </si>
  <si>
    <t>1-1-7320-51475</t>
  </si>
  <si>
    <t>9239 GCC ZAMORA NORTE</t>
  </si>
  <si>
    <t>7</t>
  </si>
  <si>
    <t>21/05/2025 05:17:34</t>
  </si>
  <si>
    <t>1-1-7038-73444</t>
  </si>
  <si>
    <t>9167 GCC APIZACO</t>
  </si>
  <si>
    <t>19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</si>
  <si>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</si>
  <si>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</si>
  <si>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</si>
  <si>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</si>
  <si>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</si>
  <si>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</si>
  <si>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</si>
  <si>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</si>
  <si>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</si>
  <si>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</si>
  <si>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</si>
  <si>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</si>
  <si>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</si>
  <si>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</si>
  <si>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</si>
  <si>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</si>
  <si>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</si>
  <si>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</si>
  <si>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</si>
  <si>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</si>
  <si>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</si>
  <si>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</si>
  <si>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</si>
  <si>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</si>
  <si>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</si>
  <si>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20/05/2025 19:38:07</t>
  </si>
  <si>
    <t>1-1-1054-57691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</si>
  <si>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</si>
  <si>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</si>
  <si>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</si>
  <si>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</si>
  <si>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</si>
  <si>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</si>
  <si>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</si>
  <si>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</si>
  <si>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</si>
  <si>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</si>
  <si>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</si>
  <si>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</si>
  <si>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</si>
  <si>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</si>
  <si>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</si>
  <si>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</si>
  <si>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190919-SOFIA RICO GARCIA</t>
  </si>
  <si>
    <t>19/05/2025 08:16:39</t>
  </si>
  <si>
    <t>1-10-9435-479</t>
  </si>
  <si>
    <t>9176 GCC VALLES 2</t>
  </si>
  <si>
    <t>20</t>
  </si>
  <si>
    <t>20/05/2025 15:55:28</t>
  </si>
  <si>
    <t>1-1-4183-4059</t>
  </si>
  <si>
    <t>19/05/2025 18:33:01</t>
  </si>
  <si>
    <t>1-1-1342-20871</t>
  </si>
  <si>
    <t>8071 GCC JESUS MARIA 2</t>
  </si>
  <si>
    <t>21/05/2025 00:00:00</t>
  </si>
  <si>
    <t>1-39-5488-4307</t>
  </si>
  <si>
    <t>8542 GCC URUAPAN MADRID</t>
  </si>
  <si>
    <t>17</t>
  </si>
  <si>
    <t>1-9-8515-13754</t>
  </si>
  <si>
    <t>8605 GCC BUENA VISTA</t>
  </si>
  <si>
    <t>1-9-5789-17445</t>
  </si>
  <si>
    <t>Morelos</t>
  </si>
  <si>
    <t>9199 GCC CRUZ GRANDE</t>
  </si>
  <si>
    <t>190923-SAMANTHA SOFIA  GARCIA AGUILAR</t>
  </si>
  <si>
    <t>1-1-3036-112656</t>
  </si>
  <si>
    <t>8349 GCC NAUCALPAN EL MOLINITO</t>
  </si>
  <si>
    <t>12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</si>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</sst>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4081712961" createdVersion="7" refreshedVersion="7" minRefreshableVersion="3" recordCount="35" xr:uid="{E74F6FF0-E266-4B51-A427-B5E8BFE3F7E7}">
  <cacheSource type="worksheet">
    <worksheetSource ref="A1:U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">
        <s v="19/05/2025 18:32:09"/>
        <s v="20/05/2025 14:52:09"/>
        <s v="20/05/2025 19:21:39"/>
        <s v="19/05/2025 09:36:24"/>
        <s v="19/05/2025 21:06:21"/>
        <s v="20/05/2025 06:01:28"/>
        <s v="19/05/2025 10:35:22"/>
        <s v="20/05/2025 06:01:40"/>
        <s v="20/05/2025 13:06:28"/>
        <s v="20/05/2025 06:01:22"/>
        <s v="20/05/2025 22:42:07"/>
        <s v="20/05/2025 06:00:57"/>
        <s v="20/05/2025 06:58:08"/>
        <s v="20/05/2025 06:58:33"/>
        <s v="20/05/2025 06:55:07"/>
        <s v="21/05/2025 05:17:34"/>
        <s v="19/05/2025 18:24:44"/>
        <s v="19/05/2025 09:39:43"/>
        <s v="19/05/2025 10:05:17"/>
        <s v="19/05/2025 18:39:58"/>
        <s v="19/05/2025 11:32:44"/>
        <s v="19/05/2025 12:11:16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4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5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7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10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11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2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3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4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5"/>
    <x v="0"/>
    <s v="1-1-7038-73444"/>
    <n v="0"/>
    <n v="3"/>
    <n v="0"/>
    <n v="3"/>
    <s v="TIERRA CALIENTE"/>
    <s v="Oaxaca"/>
    <s v="9167 GCC APIZACO"/>
    <s v="0-SIN INFORMACION    "/>
    <s v=" "/>
    <s v=" "/>
    <s v="20/05/2025 11:45:32"/>
    <s v="SIN PROYECTO"/>
    <x v="0"/>
    <s v="SIN CAMPAÑA"/>
    <n v="0"/>
    <s v="19"/>
  </r>
  <r>
    <n v="2025"/>
    <n v="21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7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8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9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2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2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22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2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25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27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28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29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3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21"/>
    <x v="30"/>
    <x v="0"/>
    <s v="1-1-7038-73444"/>
    <n v="0"/>
    <n v="3"/>
    <n v="0"/>
    <n v="3"/>
    <s v="TIERRA CALIENTE"/>
    <s v="Oaxaca"/>
    <s v="9167 GCC APIZACO"/>
    <s v="0-SIN INFORMACION    "/>
    <s v=" "/>
    <s v=" "/>
    <s v=" "/>
    <s v="SIN PROYECTO"/>
    <x v="0"/>
    <s v="SIN CAMPAÑA"/>
    <n v="0"/>
    <s v="19"/>
  </r>
  <r>
    <n v="2025"/>
    <n v="21"/>
    <x v="30"/>
    <x v="0"/>
    <s v="1-9-8515-13754"/>
    <n v="2507"/>
    <n v="0"/>
    <n v="0"/>
    <n v="2507"/>
    <s v="NORTE"/>
    <s v="Coahuila"/>
    <s v="8605 GCC BUENA VISTA"/>
    <s v="190919-SOFIA RICO GARCIA"/>
    <s v=" "/>
    <s v=" "/>
    <s v=" "/>
    <s v="SIN PROYECTO_x0009_"/>
    <x v="1"/>
    <s v="SIN CAMPAÑA"/>
    <n v="0"/>
    <s v="18"/>
  </r>
  <r>
    <n v="2025"/>
    <n v="21"/>
    <x v="30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 "/>
    <s v="SIN PROYECTO_x0009_"/>
    <x v="2"/>
    <s v="SIN CAMPAÑA"/>
    <n v="0"/>
    <s v="-6"/>
  </r>
  <r>
    <n v="2025"/>
    <n v="21"/>
    <x v="3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C7E14-9ED8-45C7-B99C-0C20120E63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3"/>
        <item h="1" x="17"/>
        <item h="1" x="18"/>
        <item h="1" x="6"/>
        <item h="1" x="20"/>
        <item h="1" x="21"/>
        <item h="1" x="23"/>
        <item h="1" x="24"/>
        <item h="1" x="16"/>
        <item h="1" x="0"/>
        <item h="1" x="29"/>
        <item h="1" x="19"/>
        <item h="1" x="4"/>
        <item h="1" x="11"/>
        <item h="1" x="9"/>
        <item h="1" x="5"/>
        <item h="1" x="7"/>
        <item h="1" x="14"/>
        <item h="1" x="12"/>
        <item h="1" x="13"/>
        <item h="1" x="8"/>
        <item h="1" x="1"/>
        <item h="1" x="28"/>
        <item h="1" x="26"/>
        <item h="1" x="2"/>
        <item h="1" x="22"/>
        <item h="1" x="25"/>
        <item h="1" x="10"/>
        <item x="30"/>
        <item x="15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AA60D-04DE-47FD-BE65-B6D3D4E511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3"/>
        <item h="1" x="17"/>
        <item h="1" x="18"/>
        <item h="1" x="6"/>
        <item h="1" x="20"/>
        <item h="1" x="21"/>
        <item h="1" x="23"/>
        <item h="1" x="24"/>
        <item h="1" x="16"/>
        <item h="1" x="0"/>
        <item h="1" x="29"/>
        <item h="1" x="19"/>
        <item h="1" x="4"/>
        <item h="1" x="11"/>
        <item h="1" x="9"/>
        <item h="1" x="5"/>
        <item h="1" x="7"/>
        <item h="1" x="14"/>
        <item h="1" x="12"/>
        <item h="1" x="13"/>
        <item h="1" x="8"/>
        <item h="1" x="1"/>
        <item h="1" x="28"/>
        <item h="1" x="26"/>
        <item h="1" x="2"/>
        <item h="1" x="22"/>
        <item h="1" x="25"/>
        <item h="1" x="10"/>
        <item x="30"/>
        <item x="15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178</v>
      </c>
      <c r="U5" t="s">
        <v>58</v>
      </c>
    </row>
    <row r="6" spans="1:21" ht="15.75" x14ac:dyDescent="0.25">
      <c r="A6">
        <v>2025</v>
      </c>
      <c r="B6">
        <v>21</v>
      </c>
      <c r="C6" t="s">
        <v>59</v>
      </c>
      <c r="D6" t="s">
        <v>22</v>
      </c>
      <c r="E6" t="s">
        <v>60</v>
      </c>
      <c r="F6">
        <v>17097</v>
      </c>
      <c r="G6">
        <v>0</v>
      </c>
      <c r="H6">
        <v>0</v>
      </c>
      <c r="I6">
        <v>17097</v>
      </c>
      <c r="J6" t="s">
        <v>24</v>
      </c>
      <c r="K6" t="s">
        <v>25</v>
      </c>
      <c r="L6" t="s">
        <v>61</v>
      </c>
      <c r="M6" t="s">
        <v>48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122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68</v>
      </c>
      <c r="S7" t="s">
        <v>32</v>
      </c>
      <c r="T7">
        <v>121</v>
      </c>
      <c r="U7" t="s">
        <v>63</v>
      </c>
    </row>
    <row r="8" spans="1:21" ht="15.75" x14ac:dyDescent="0.25">
      <c r="A8">
        <v>2025</v>
      </c>
      <c r="B8">
        <v>21</v>
      </c>
      <c r="C8" t="s">
        <v>69</v>
      </c>
      <c r="D8" t="s">
        <v>22</v>
      </c>
      <c r="E8" t="s">
        <v>70</v>
      </c>
      <c r="F8">
        <v>300</v>
      </c>
      <c r="G8">
        <v>0</v>
      </c>
      <c r="H8">
        <v>0</v>
      </c>
      <c r="I8">
        <v>300</v>
      </c>
      <c r="J8" t="s">
        <v>54</v>
      </c>
      <c r="K8" t="s">
        <v>71</v>
      </c>
      <c r="L8" t="s">
        <v>72</v>
      </c>
      <c r="M8" t="s">
        <v>37</v>
      </c>
      <c r="N8" t="s">
        <v>38</v>
      </c>
      <c r="O8" t="s">
        <v>28</v>
      </c>
      <c r="P8" t="s">
        <v>62</v>
      </c>
      <c r="Q8" t="s">
        <v>40</v>
      </c>
      <c r="R8" t="s">
        <v>31</v>
      </c>
      <c r="S8" t="s">
        <v>32</v>
      </c>
      <c r="T8">
        <v>149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41</v>
      </c>
      <c r="S9" t="s">
        <v>32</v>
      </c>
      <c r="T9">
        <v>167</v>
      </c>
      <c r="U9" t="s">
        <v>79</v>
      </c>
    </row>
    <row r="10" spans="1:21" ht="15.75" x14ac:dyDescent="0.25">
      <c r="A10">
        <v>2025</v>
      </c>
      <c r="B10">
        <v>21</v>
      </c>
      <c r="C10" t="s">
        <v>80</v>
      </c>
      <c r="D10" t="s">
        <v>22</v>
      </c>
      <c r="E10" t="s">
        <v>81</v>
      </c>
      <c r="F10">
        <v>291</v>
      </c>
      <c r="G10">
        <v>0</v>
      </c>
      <c r="H10">
        <v>0</v>
      </c>
      <c r="I10">
        <v>291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49</v>
      </c>
      <c r="Q10" t="s">
        <v>40</v>
      </c>
      <c r="R10" t="s">
        <v>41</v>
      </c>
      <c r="S10" t="s">
        <v>32</v>
      </c>
      <c r="T10">
        <v>-1</v>
      </c>
      <c r="U10" t="s">
        <v>86</v>
      </c>
    </row>
    <row r="11" spans="1:21" ht="15.75" x14ac:dyDescent="0.25">
      <c r="A11">
        <v>2025</v>
      </c>
      <c r="B11">
        <v>21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66</v>
      </c>
      <c r="L11" t="s">
        <v>67</v>
      </c>
      <c r="M11" t="s">
        <v>85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149</v>
      </c>
      <c r="U11" t="s">
        <v>89</v>
      </c>
    </row>
    <row r="12" spans="1:21" ht="15.75" x14ac:dyDescent="0.25">
      <c r="A12">
        <v>2025</v>
      </c>
      <c r="B12">
        <v>21</v>
      </c>
      <c r="C12" t="s">
        <v>90</v>
      </c>
      <c r="D12" t="s">
        <v>22</v>
      </c>
      <c r="E12" t="s">
        <v>91</v>
      </c>
      <c r="F12">
        <v>540</v>
      </c>
      <c r="G12">
        <v>0</v>
      </c>
      <c r="H12">
        <v>0</v>
      </c>
      <c r="I12">
        <v>540</v>
      </c>
      <c r="J12" t="s">
        <v>76</v>
      </c>
      <c r="K12" t="s">
        <v>77</v>
      </c>
      <c r="L12" t="s">
        <v>92</v>
      </c>
      <c r="M12" t="s">
        <v>48</v>
      </c>
      <c r="N12" t="s">
        <v>38</v>
      </c>
      <c r="O12" t="s">
        <v>28</v>
      </c>
      <c r="P12" t="s">
        <v>49</v>
      </c>
      <c r="Q12" t="s">
        <v>30</v>
      </c>
      <c r="R12" t="s">
        <v>68</v>
      </c>
      <c r="S12" t="s">
        <v>32</v>
      </c>
      <c r="T12">
        <v>153</v>
      </c>
      <c r="U12" t="s">
        <v>63</v>
      </c>
    </row>
    <row r="13" spans="1:21" ht="15.75" x14ac:dyDescent="0.25">
      <c r="A13">
        <v>2025</v>
      </c>
      <c r="B13">
        <v>21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15</v>
      </c>
      <c r="I13">
        <v>15</v>
      </c>
      <c r="J13" t="s">
        <v>24</v>
      </c>
      <c r="K13" t="s">
        <v>95</v>
      </c>
      <c r="L13" t="s">
        <v>96</v>
      </c>
      <c r="M13" t="s">
        <v>48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191</v>
      </c>
      <c r="U13" t="s">
        <v>97</v>
      </c>
    </row>
    <row r="14" spans="1:21" ht="15.75" x14ac:dyDescent="0.25">
      <c r="A14">
        <v>2025</v>
      </c>
      <c r="B14">
        <v>21</v>
      </c>
      <c r="C14" t="s">
        <v>98</v>
      </c>
      <c r="D14" t="s">
        <v>22</v>
      </c>
      <c r="E14" t="s">
        <v>99</v>
      </c>
      <c r="F14">
        <v>0</v>
      </c>
      <c r="G14">
        <v>1916</v>
      </c>
      <c r="H14">
        <v>0</v>
      </c>
      <c r="I14">
        <v>1916</v>
      </c>
      <c r="J14" t="s">
        <v>24</v>
      </c>
      <c r="K14" t="s">
        <v>25</v>
      </c>
      <c r="L14" t="s">
        <v>100</v>
      </c>
      <c r="M14" t="s">
        <v>48</v>
      </c>
      <c r="N14" t="s">
        <v>28</v>
      </c>
      <c r="O14" t="s">
        <v>28</v>
      </c>
      <c r="P14" t="s">
        <v>49</v>
      </c>
      <c r="Q14" t="s">
        <v>30</v>
      </c>
      <c r="R14" t="s">
        <v>68</v>
      </c>
      <c r="S14" t="s">
        <v>32</v>
      </c>
      <c r="T14">
        <v>84</v>
      </c>
      <c r="U14" t="s">
        <v>101</v>
      </c>
    </row>
    <row r="15" spans="1:21" ht="15.75" x14ac:dyDescent="0.25">
      <c r="A15">
        <v>2025</v>
      </c>
      <c r="B15">
        <v>21</v>
      </c>
      <c r="C15" t="s">
        <v>102</v>
      </c>
      <c r="D15" t="s">
        <v>22</v>
      </c>
      <c r="E15" t="s">
        <v>103</v>
      </c>
      <c r="F15">
        <v>0</v>
      </c>
      <c r="G15">
        <v>25</v>
      </c>
      <c r="H15">
        <v>0</v>
      </c>
      <c r="I15">
        <v>25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105</v>
      </c>
      <c r="S15" t="s">
        <v>32</v>
      </c>
      <c r="T15">
        <v>142</v>
      </c>
      <c r="U15" t="s">
        <v>106</v>
      </c>
    </row>
    <row r="16" spans="1:21" ht="15.75" x14ac:dyDescent="0.25">
      <c r="A16">
        <v>2025</v>
      </c>
      <c r="B16">
        <v>21</v>
      </c>
      <c r="C16" t="s">
        <v>107</v>
      </c>
      <c r="D16" t="s">
        <v>22</v>
      </c>
      <c r="E16" t="s">
        <v>108</v>
      </c>
      <c r="F16">
        <v>0</v>
      </c>
      <c r="G16">
        <v>700</v>
      </c>
      <c r="H16">
        <v>0</v>
      </c>
      <c r="I16">
        <v>700</v>
      </c>
      <c r="J16" t="s">
        <v>24</v>
      </c>
      <c r="K16" t="s">
        <v>25</v>
      </c>
      <c r="L16" t="s">
        <v>109</v>
      </c>
      <c r="M16" t="s">
        <v>48</v>
      </c>
      <c r="N16" t="s">
        <v>28</v>
      </c>
      <c r="O16" t="s">
        <v>28</v>
      </c>
      <c r="P16" t="s">
        <v>39</v>
      </c>
      <c r="Q16" t="s">
        <v>30</v>
      </c>
      <c r="R16" t="s">
        <v>68</v>
      </c>
      <c r="S16" t="s">
        <v>32</v>
      </c>
      <c r="T16">
        <v>45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0</v>
      </c>
      <c r="G17">
        <v>3</v>
      </c>
      <c r="H17">
        <v>0</v>
      </c>
      <c r="I17">
        <v>3</v>
      </c>
      <c r="J17" t="s">
        <v>82</v>
      </c>
      <c r="K17" t="s">
        <v>83</v>
      </c>
      <c r="L17" t="s">
        <v>113</v>
      </c>
      <c r="M17" t="s">
        <v>48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21</v>
      </c>
      <c r="C18" t="s">
        <v>115</v>
      </c>
      <c r="D18" t="s">
        <v>22</v>
      </c>
      <c r="E18" t="s">
        <v>116</v>
      </c>
      <c r="F18">
        <v>335</v>
      </c>
      <c r="G18">
        <v>0</v>
      </c>
      <c r="H18">
        <v>0</v>
      </c>
      <c r="I18">
        <v>335</v>
      </c>
      <c r="J18" t="s">
        <v>24</v>
      </c>
      <c r="K18" t="s">
        <v>25</v>
      </c>
      <c r="L18" t="s">
        <v>117</v>
      </c>
      <c r="M18" t="s">
        <v>37</v>
      </c>
      <c r="N18" t="s">
        <v>38</v>
      </c>
      <c r="O18" t="s">
        <v>28</v>
      </c>
      <c r="P18" t="s">
        <v>62</v>
      </c>
      <c r="Q18" t="s">
        <v>40</v>
      </c>
      <c r="R18" t="s">
        <v>41</v>
      </c>
      <c r="S18" t="s">
        <v>32</v>
      </c>
      <c r="T18">
        <v>171</v>
      </c>
      <c r="U18" t="s">
        <v>118</v>
      </c>
    </row>
    <row r="19" spans="1:21" ht="15.75" x14ac:dyDescent="0.25">
      <c r="A19">
        <v>2025</v>
      </c>
      <c r="B19">
        <v>21</v>
      </c>
      <c r="C19" t="s">
        <v>119</v>
      </c>
      <c r="D19" t="s">
        <v>22</v>
      </c>
      <c r="E19" t="s">
        <v>120</v>
      </c>
      <c r="F19">
        <v>3000</v>
      </c>
      <c r="G19">
        <v>0</v>
      </c>
      <c r="H19">
        <v>0</v>
      </c>
      <c r="I19">
        <v>3000</v>
      </c>
      <c r="J19" t="s">
        <v>24</v>
      </c>
      <c r="K19" t="s">
        <v>66</v>
      </c>
      <c r="L19" t="s">
        <v>121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68</v>
      </c>
      <c r="S19" t="s">
        <v>32</v>
      </c>
      <c r="T19">
        <v>120</v>
      </c>
      <c r="U19" t="s">
        <v>63</v>
      </c>
    </row>
    <row r="20" spans="1:21" ht="15.75" x14ac:dyDescent="0.25">
      <c r="A20">
        <v>2025</v>
      </c>
      <c r="B20">
        <v>21</v>
      </c>
      <c r="C20" t="s">
        <v>122</v>
      </c>
      <c r="D20" t="s">
        <v>22</v>
      </c>
      <c r="E20" t="s">
        <v>123</v>
      </c>
      <c r="F20">
        <v>1704</v>
      </c>
      <c r="G20">
        <v>0</v>
      </c>
      <c r="H20">
        <v>0</v>
      </c>
      <c r="I20">
        <v>1704</v>
      </c>
      <c r="J20" t="s">
        <v>24</v>
      </c>
      <c r="K20" t="s">
        <v>95</v>
      </c>
      <c r="L20" t="s">
        <v>124</v>
      </c>
      <c r="M20" t="s">
        <v>125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23</v>
      </c>
      <c r="U20" t="s">
        <v>126</v>
      </c>
    </row>
    <row r="21" spans="1:21" ht="15.75" x14ac:dyDescent="0.25">
      <c r="A21">
        <v>2025</v>
      </c>
      <c r="B21">
        <v>21</v>
      </c>
      <c r="C21" t="s">
        <v>127</v>
      </c>
      <c r="D21" t="s">
        <v>22</v>
      </c>
      <c r="E21" t="s">
        <v>128</v>
      </c>
      <c r="F21">
        <v>155</v>
      </c>
      <c r="G21">
        <v>0</v>
      </c>
      <c r="H21">
        <v>0</v>
      </c>
      <c r="I21">
        <v>155</v>
      </c>
      <c r="J21" t="s">
        <v>82</v>
      </c>
      <c r="K21" t="s">
        <v>83</v>
      </c>
      <c r="L21" t="s">
        <v>129</v>
      </c>
      <c r="M21" t="s">
        <v>130</v>
      </c>
      <c r="N21" t="s">
        <v>28</v>
      </c>
      <c r="O21" t="s">
        <v>28</v>
      </c>
      <c r="P21" t="s">
        <v>29</v>
      </c>
      <c r="Q21" t="s">
        <v>40</v>
      </c>
      <c r="R21" t="s">
        <v>68</v>
      </c>
      <c r="S21" t="s">
        <v>32</v>
      </c>
      <c r="T21">
        <v>-1</v>
      </c>
      <c r="U21" t="s">
        <v>126</v>
      </c>
    </row>
    <row r="22" spans="1:21" ht="15.75" x14ac:dyDescent="0.25">
      <c r="A22">
        <v>2025</v>
      </c>
      <c r="B22">
        <v>21</v>
      </c>
      <c r="C22" t="s">
        <v>131</v>
      </c>
      <c r="D22" t="s">
        <v>22</v>
      </c>
      <c r="E22" t="s">
        <v>132</v>
      </c>
      <c r="F22">
        <v>670</v>
      </c>
      <c r="G22">
        <v>0</v>
      </c>
      <c r="H22">
        <v>0</v>
      </c>
      <c r="I22">
        <v>670</v>
      </c>
      <c r="J22" t="s">
        <v>82</v>
      </c>
      <c r="K22" t="s">
        <v>83</v>
      </c>
      <c r="L22" t="s">
        <v>133</v>
      </c>
      <c r="M22" t="s">
        <v>27</v>
      </c>
      <c r="N22" t="s">
        <v>38</v>
      </c>
      <c r="O22" t="s">
        <v>28</v>
      </c>
      <c r="P22" t="s">
        <v>62</v>
      </c>
      <c r="Q22" t="s">
        <v>40</v>
      </c>
      <c r="R22" t="s">
        <v>68</v>
      </c>
      <c r="S22" t="s">
        <v>32</v>
      </c>
      <c r="T22">
        <v>161</v>
      </c>
      <c r="U22" t="s">
        <v>126</v>
      </c>
    </row>
    <row r="23" spans="1:21" ht="15.75" x14ac:dyDescent="0.25">
      <c r="A23">
        <v>2025</v>
      </c>
      <c r="B23">
        <v>21</v>
      </c>
      <c r="C23" t="s">
        <v>134</v>
      </c>
      <c r="D23" t="s">
        <v>22</v>
      </c>
      <c r="E23" t="s">
        <v>135</v>
      </c>
      <c r="F23">
        <v>926</v>
      </c>
      <c r="G23">
        <v>0</v>
      </c>
      <c r="H23">
        <v>0</v>
      </c>
      <c r="I23">
        <v>926</v>
      </c>
      <c r="J23" t="s">
        <v>136</v>
      </c>
      <c r="K23" t="s">
        <v>137</v>
      </c>
      <c r="L23" t="s">
        <v>138</v>
      </c>
      <c r="M23" t="s">
        <v>85</v>
      </c>
      <c r="N23" t="s">
        <v>38</v>
      </c>
      <c r="O23" t="s">
        <v>28</v>
      </c>
      <c r="P23" t="s">
        <v>62</v>
      </c>
      <c r="Q23" t="s">
        <v>40</v>
      </c>
      <c r="R23" t="s">
        <v>31</v>
      </c>
      <c r="S23" t="s">
        <v>32</v>
      </c>
      <c r="T23">
        <v>107</v>
      </c>
      <c r="U23" t="s">
        <v>139</v>
      </c>
    </row>
    <row r="24" spans="1:21" ht="15.75" x14ac:dyDescent="0.25">
      <c r="A24">
        <v>2025</v>
      </c>
      <c r="B24">
        <v>21</v>
      </c>
      <c r="C24" t="s">
        <v>140</v>
      </c>
      <c r="D24" t="s">
        <v>22</v>
      </c>
      <c r="E24" t="s">
        <v>141</v>
      </c>
      <c r="F24">
        <v>500</v>
      </c>
      <c r="G24">
        <v>0</v>
      </c>
      <c r="H24">
        <v>0</v>
      </c>
      <c r="I24">
        <v>500</v>
      </c>
      <c r="J24" t="s">
        <v>24</v>
      </c>
      <c r="K24" t="s">
        <v>25</v>
      </c>
      <c r="L24" t="s">
        <v>26</v>
      </c>
      <c r="M24" t="s">
        <v>48</v>
      </c>
      <c r="N24" t="s">
        <v>28</v>
      </c>
      <c r="O24" t="s">
        <v>28</v>
      </c>
      <c r="P24" t="s">
        <v>49</v>
      </c>
      <c r="Q24" t="s">
        <v>40</v>
      </c>
      <c r="R24" t="s">
        <v>41</v>
      </c>
      <c r="S24" t="s">
        <v>32</v>
      </c>
      <c r="T24">
        <v>126</v>
      </c>
      <c r="U24" t="s">
        <v>114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754</v>
      </c>
      <c r="G25">
        <v>0</v>
      </c>
      <c r="H25">
        <v>0</v>
      </c>
      <c r="I25">
        <v>754</v>
      </c>
      <c r="J25" t="s">
        <v>144</v>
      </c>
      <c r="K25" t="s">
        <v>145</v>
      </c>
      <c r="L25" t="s">
        <v>146</v>
      </c>
      <c r="M25" t="s">
        <v>85</v>
      </c>
      <c r="N25" t="s">
        <v>38</v>
      </c>
      <c r="O25" t="s">
        <v>28</v>
      </c>
      <c r="P25" t="s">
        <v>29</v>
      </c>
      <c r="Q25" t="s">
        <v>40</v>
      </c>
      <c r="R25" t="s">
        <v>68</v>
      </c>
      <c r="S25" t="s">
        <v>32</v>
      </c>
      <c r="T25">
        <v>148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22</v>
      </c>
      <c r="E26" t="s">
        <v>149</v>
      </c>
      <c r="F26">
        <v>1165</v>
      </c>
      <c r="G26">
        <v>0</v>
      </c>
      <c r="H26">
        <v>0</v>
      </c>
      <c r="I26">
        <v>1165</v>
      </c>
      <c r="J26" t="s">
        <v>76</v>
      </c>
      <c r="K26" t="s">
        <v>77</v>
      </c>
      <c r="L26" t="s">
        <v>150</v>
      </c>
      <c r="M26" t="s">
        <v>151</v>
      </c>
      <c r="N26" t="s">
        <v>38</v>
      </c>
      <c r="O26" t="s">
        <v>28</v>
      </c>
      <c r="P26" t="s">
        <v>62</v>
      </c>
      <c r="Q26" t="s">
        <v>40</v>
      </c>
      <c r="R26" t="s">
        <v>41</v>
      </c>
      <c r="S26" t="s">
        <v>32</v>
      </c>
      <c r="T26">
        <v>177</v>
      </c>
      <c r="U26" t="s">
        <v>110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600</v>
      </c>
      <c r="G27">
        <v>0</v>
      </c>
      <c r="H27">
        <v>0</v>
      </c>
      <c r="I27">
        <v>600</v>
      </c>
      <c r="J27" t="s">
        <v>24</v>
      </c>
      <c r="K27" t="s">
        <v>25</v>
      </c>
      <c r="L27" t="s">
        <v>154</v>
      </c>
      <c r="M27" t="s">
        <v>48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166</v>
      </c>
      <c r="U27" t="s">
        <v>79</v>
      </c>
    </row>
    <row r="28" spans="1:21" ht="15.75" x14ac:dyDescent="0.25">
      <c r="A28">
        <v>2025</v>
      </c>
      <c r="B28">
        <v>21</v>
      </c>
      <c r="C28" t="s">
        <v>155</v>
      </c>
      <c r="D28" t="s">
        <v>22</v>
      </c>
      <c r="E28" t="s">
        <v>156</v>
      </c>
      <c r="F28">
        <v>2809</v>
      </c>
      <c r="G28">
        <v>0</v>
      </c>
      <c r="H28">
        <v>0</v>
      </c>
      <c r="I28">
        <v>2809</v>
      </c>
      <c r="J28" t="s">
        <v>54</v>
      </c>
      <c r="K28" t="s">
        <v>71</v>
      </c>
      <c r="L28" t="s">
        <v>157</v>
      </c>
      <c r="M28" t="s">
        <v>158</v>
      </c>
      <c r="N28" t="s">
        <v>38</v>
      </c>
      <c r="O28" t="s">
        <v>28</v>
      </c>
      <c r="P28" t="s">
        <v>49</v>
      </c>
      <c r="Q28" t="s">
        <v>40</v>
      </c>
      <c r="R28" t="s">
        <v>41</v>
      </c>
      <c r="S28" t="s">
        <v>32</v>
      </c>
      <c r="T28">
        <v>134</v>
      </c>
      <c r="U28" t="s">
        <v>110</v>
      </c>
    </row>
    <row r="29" spans="1:21" ht="15.75" x14ac:dyDescent="0.25">
      <c r="A29">
        <v>2025</v>
      </c>
      <c r="B29">
        <v>21</v>
      </c>
      <c r="C29" t="s">
        <v>159</v>
      </c>
      <c r="D29" t="s">
        <v>22</v>
      </c>
      <c r="E29" t="s">
        <v>160</v>
      </c>
      <c r="F29">
        <v>110</v>
      </c>
      <c r="G29">
        <v>0</v>
      </c>
      <c r="H29">
        <v>0</v>
      </c>
      <c r="I29">
        <v>110</v>
      </c>
      <c r="J29" t="s">
        <v>24</v>
      </c>
      <c r="K29" t="s">
        <v>25</v>
      </c>
      <c r="L29" t="s">
        <v>161</v>
      </c>
      <c r="M29" t="s">
        <v>48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138</v>
      </c>
      <c r="U29" t="s">
        <v>162</v>
      </c>
    </row>
    <row r="30" spans="1:21" ht="15.75" x14ac:dyDescent="0.25">
      <c r="A30">
        <v>2025</v>
      </c>
      <c r="B30">
        <v>21</v>
      </c>
      <c r="C30" t="s">
        <v>163</v>
      </c>
      <c r="D30" t="s">
        <v>22</v>
      </c>
      <c r="E30" t="s">
        <v>164</v>
      </c>
      <c r="F30">
        <v>6207</v>
      </c>
      <c r="G30">
        <v>0</v>
      </c>
      <c r="H30">
        <v>0</v>
      </c>
      <c r="I30">
        <v>6207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49</v>
      </c>
      <c r="Q30" t="s">
        <v>30</v>
      </c>
      <c r="R30" t="s">
        <v>68</v>
      </c>
      <c r="S30" t="s">
        <v>32</v>
      </c>
      <c r="T30">
        <v>135</v>
      </c>
      <c r="U30" t="s">
        <v>162</v>
      </c>
    </row>
    <row r="31" spans="1:21" ht="15.75" x14ac:dyDescent="0.25">
      <c r="A31">
        <v>2025</v>
      </c>
      <c r="B31">
        <v>21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24</v>
      </c>
      <c r="K31" t="s">
        <v>25</v>
      </c>
      <c r="L31" t="s">
        <v>167</v>
      </c>
      <c r="M31" t="s">
        <v>158</v>
      </c>
      <c r="N31" t="s">
        <v>38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104</v>
      </c>
      <c r="U31" t="s">
        <v>63</v>
      </c>
    </row>
    <row r="32" spans="1:21" ht="15.75" x14ac:dyDescent="0.25">
      <c r="A32">
        <v>2025</v>
      </c>
      <c r="B32">
        <v>21</v>
      </c>
      <c r="C32" t="s">
        <v>168</v>
      </c>
      <c r="D32" t="s">
        <v>22</v>
      </c>
      <c r="E32" t="s">
        <v>169</v>
      </c>
      <c r="F32">
        <v>700</v>
      </c>
      <c r="G32">
        <v>0</v>
      </c>
      <c r="H32">
        <v>0</v>
      </c>
      <c r="I32">
        <v>700</v>
      </c>
      <c r="J32" t="s">
        <v>24</v>
      </c>
      <c r="K32" t="s">
        <v>25</v>
      </c>
      <c r="L32" t="s">
        <v>170</v>
      </c>
      <c r="M32" t="s">
        <v>37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21</v>
      </c>
      <c r="C33" t="s">
        <v>168</v>
      </c>
      <c r="D33" t="s">
        <v>22</v>
      </c>
      <c r="E33" t="s">
        <v>112</v>
      </c>
      <c r="F33">
        <v>0</v>
      </c>
      <c r="G33">
        <v>3</v>
      </c>
      <c r="H33">
        <v>0</v>
      </c>
      <c r="I33">
        <v>3</v>
      </c>
      <c r="J33" t="s">
        <v>82</v>
      </c>
      <c r="K33" t="s">
        <v>83</v>
      </c>
      <c r="L33" t="s">
        <v>113</v>
      </c>
      <c r="M33" t="s">
        <v>48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114</v>
      </c>
    </row>
    <row r="34" spans="1:21" ht="15.75" x14ac:dyDescent="0.25">
      <c r="A34">
        <v>2025</v>
      </c>
      <c r="B34">
        <v>21</v>
      </c>
      <c r="C34" t="s">
        <v>168</v>
      </c>
      <c r="D34" t="s">
        <v>22</v>
      </c>
      <c r="E34" t="s">
        <v>172</v>
      </c>
      <c r="F34">
        <v>2507</v>
      </c>
      <c r="G34">
        <v>0</v>
      </c>
      <c r="H34">
        <v>0</v>
      </c>
      <c r="I34">
        <v>2507</v>
      </c>
      <c r="J34" t="s">
        <v>54</v>
      </c>
      <c r="K34" t="s">
        <v>71</v>
      </c>
      <c r="L34" t="s">
        <v>173</v>
      </c>
      <c r="M34" t="s">
        <v>158</v>
      </c>
      <c r="N34" t="s">
        <v>28</v>
      </c>
      <c r="O34" t="s">
        <v>28</v>
      </c>
      <c r="P34" t="s">
        <v>28</v>
      </c>
      <c r="Q34" t="s">
        <v>40</v>
      </c>
      <c r="R34" t="s">
        <v>41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21</v>
      </c>
      <c r="C35" t="s">
        <v>168</v>
      </c>
      <c r="D35" t="s">
        <v>22</v>
      </c>
      <c r="E35" t="s">
        <v>174</v>
      </c>
      <c r="F35">
        <v>462</v>
      </c>
      <c r="G35">
        <v>0</v>
      </c>
      <c r="H35">
        <v>0</v>
      </c>
      <c r="I35">
        <v>462</v>
      </c>
      <c r="J35" t="s">
        <v>82</v>
      </c>
      <c r="K35" t="s">
        <v>175</v>
      </c>
      <c r="L35" t="s">
        <v>176</v>
      </c>
      <c r="M35" t="s">
        <v>177</v>
      </c>
      <c r="N35" t="s">
        <v>28</v>
      </c>
      <c r="O35" t="s">
        <v>28</v>
      </c>
      <c r="P35" t="s">
        <v>28</v>
      </c>
      <c r="Q35" t="s">
        <v>40</v>
      </c>
      <c r="R35" t="s">
        <v>50</v>
      </c>
      <c r="S35" t="s">
        <v>32</v>
      </c>
      <c r="T35">
        <v>0</v>
      </c>
      <c r="U35" t="s">
        <v>86</v>
      </c>
    </row>
    <row r="36" spans="1:21" ht="15.75" x14ac:dyDescent="0.25">
      <c r="A36">
        <v>2025</v>
      </c>
      <c r="B36">
        <v>21</v>
      </c>
      <c r="C36" t="s">
        <v>168</v>
      </c>
      <c r="D36" t="s">
        <v>22</v>
      </c>
      <c r="E36" t="s">
        <v>178</v>
      </c>
      <c r="F36">
        <v>400</v>
      </c>
      <c r="G36">
        <v>0</v>
      </c>
      <c r="H36">
        <v>0</v>
      </c>
      <c r="I36">
        <v>400</v>
      </c>
      <c r="J36" t="s">
        <v>76</v>
      </c>
      <c r="K36" t="s">
        <v>77</v>
      </c>
      <c r="L36" t="s">
        <v>179</v>
      </c>
      <c r="M36" t="s">
        <v>27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180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3B34-F337-4B39-B146-7F07C9AFFBEF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22</v>
      </c>
      <c r="B4" s="3">
        <v>4069</v>
      </c>
    </row>
    <row r="5" spans="1:2" x14ac:dyDescent="0.25">
      <c r="A5" s="2" t="s">
        <v>183</v>
      </c>
      <c r="B5" s="3">
        <v>4069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6724-54C4-4CDE-A33F-4919719B3BD3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31</v>
      </c>
      <c r="B4" s="3">
        <v>1100</v>
      </c>
    </row>
    <row r="5" spans="1:2" x14ac:dyDescent="0.25">
      <c r="A5" s="2" t="s">
        <v>50</v>
      </c>
      <c r="B5" s="3">
        <v>462</v>
      </c>
    </row>
    <row r="6" spans="1:2" x14ac:dyDescent="0.25">
      <c r="A6" s="2" t="s">
        <v>41</v>
      </c>
      <c r="B6" s="3">
        <v>2507</v>
      </c>
    </row>
    <row r="7" spans="1:2" x14ac:dyDescent="0.25">
      <c r="A7" s="2" t="s">
        <v>183</v>
      </c>
      <c r="B7" s="3">
        <v>4069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2025-05-21T22:11:06Z</dcterms:modified>
</cp:coreProperties>
</file>