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5 JUL\TARDE1\DATA\"/>
    </mc:Choice>
  </mc:AlternateContent>
  <xr:revisionPtr revIDLastSave="0" documentId="13_ncr:1_{BEE0FB98-47BB-418C-80B2-C9598E8470F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<sst xmlns="http://schemas.openxmlformats.org/spreadsheetml/2006/main" count="71" uniqueCount="48">
  <si>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</si>
  <si>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</si>
  <si>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</si>
  <si>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</si>
  <si>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</si>
  <si>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</si>
  <si>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</si>
  <si>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</si>
  <si>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</si>
  <si>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</si>
  <si>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</si>
  <si>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</si>
  <si>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</si>
  <si>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</si>
  <si>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</si>
  <si>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</si>
  <si>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</si>
  <si>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</si>
  <si>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</si>
  <si>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</si>
  <si>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</si>
  <si>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</si>
  <si>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1-1-100-41392</t>
  </si>
  <si>
    <t>METRO SUR</t>
  </si>
  <si>
    <t>Metro Sur</t>
  </si>
  <si>
    <t>8239 GCC AJUSCO PRIMAVERA</t>
  </si>
  <si>
    <t>199588-ANA LAURA JUNCO GIL</t>
  </si>
  <si>
    <t/>
  </si>
  <si>
    <t xml:space="preserve">SIN PROYECTO	</t>
  </si>
  <si>
    <t>TOR</t>
  </si>
  <si>
    <t>PROYECTO CDC</t>
  </si>
  <si>
    <t>Extrajudicial - 29 a 39 semanas de atraso</t>
  </si>
  <si>
    <t>1-11-519-1109</t>
  </si>
  <si>
    <t>TIERRA CALIENTE</t>
  </si>
  <si>
    <t>Morelos</t>
  </si>
  <si>
    <t>9739 GCC RIO MAYO MORELOS</t>
  </si>
  <si>
    <t xml:space="preserve">199584-JESSICA GALLARDO FLORES </t>
  </si>
  <si>
    <t>1-39-5258-7269</t>
  </si>
  <si>
    <t>METRO NORTE</t>
  </si>
  <si>
    <t>Metro Norte</t>
  </si>
  <si>
    <t>9192 GCC DN CASAS ALEMAN</t>
  </si>
  <si>
    <t>199679-DIANA IRAIS LUNA MARTINEZ</t>
  </si>
  <si>
    <t>SIN PROYECTO</t>
  </si>
  <si>
    <t>CREDIMAX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</si>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</sst>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549436805559" createdVersion="7" refreshedVersion="7" minRefreshableVersion="3" recordCount="3" xr:uid="{B2F05803-8FEE-4F8B-9910-2B8CC884A186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5T00:00:00" maxDate="2025-07-26T00:00:00" count="1">
        <d v="2025-07-25T00:00:00"/>
      </sharedItems>
    </cacheField>
    <cacheField name="Segmento" numFmtId="0">
      <sharedItems count="2"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65" maxValue="1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65" maxValue="1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30"/>
    <x v="0"/>
    <x v="0"/>
    <s v="1-1-100-41392"/>
    <n v="2302"/>
    <n v="0"/>
    <n v="0"/>
    <n v="2302"/>
    <s v="METRO SUR"/>
    <s v="Metro Sur"/>
    <s v="8239 GCC AJUSCO PRIMAVERA"/>
    <s v="199588-ANA LAURA JUNCO GIL"/>
    <s v=""/>
    <s v=""/>
    <s v=""/>
    <s v="SIN PROYECTO_x0009_"/>
    <x v="0"/>
    <s v="PROYECTO CDC"/>
    <n v="0"/>
    <n v="-1"/>
  </r>
  <r>
    <n v="2025"/>
    <n v="30"/>
    <x v="0"/>
    <x v="1"/>
    <s v="1-11-519-1109"/>
    <n v="14000"/>
    <n v="0"/>
    <n v="0"/>
    <n v="14000"/>
    <s v="TIERRA CALIENTE"/>
    <s v="Morelos"/>
    <s v="9739 GCC RIO MAYO MORELOS"/>
    <s v="199584-JESSICA GALLARDO FLORES "/>
    <s v=""/>
    <s v=""/>
    <s v=""/>
    <s v="SIN PROYECTO_x0009_"/>
    <x v="0"/>
    <s v="PROYECTO CDC"/>
    <n v="0"/>
    <n v="7"/>
  </r>
  <r>
    <n v="2025"/>
    <n v="30"/>
    <x v="0"/>
    <x v="1"/>
    <s v="1-39-5258-7269"/>
    <n v="465"/>
    <n v="0"/>
    <n v="0"/>
    <n v="465"/>
    <s v="METRO NORTE"/>
    <s v="Metro Norte"/>
    <s v="9192 GCC DN CASAS ALEMAN"/>
    <s v="199679-DIANA IRAIS LUNA MARTINEZ"/>
    <s v=""/>
    <s v=""/>
    <s v=""/>
    <s v="SIN PROYECTO"/>
    <x v="1"/>
    <s v="PROYECTO CDC"/>
    <n v="0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EC922-E89E-42FF-9CC5-A1D82119049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F77E6-B3C4-43F4-9BBB-8085907644A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45863</v>
      </c>
      <c r="D2" t="s">
        <v>21</v>
      </c>
      <c r="E2" t="s">
        <v>22</v>
      </c>
      <c r="F2">
        <v>2302</v>
      </c>
      <c r="G2">
        <v>0</v>
      </c>
      <c r="H2">
        <v>0</v>
      </c>
      <c r="I2">
        <v>2302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-1</v>
      </c>
    </row>
    <row r="3" spans="1:21" x14ac:dyDescent="0.25">
      <c r="A3">
        <v>2025</v>
      </c>
      <c r="B3">
        <v>30</v>
      </c>
      <c r="C3" s="2">
        <v>45863</v>
      </c>
      <c r="D3" t="s">
        <v>31</v>
      </c>
      <c r="E3" t="s">
        <v>32</v>
      </c>
      <c r="F3">
        <v>14000</v>
      </c>
      <c r="G3">
        <v>0</v>
      </c>
      <c r="H3">
        <v>0</v>
      </c>
      <c r="I3">
        <v>14000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7</v>
      </c>
    </row>
    <row r="4" spans="1:21" x14ac:dyDescent="0.25">
      <c r="A4">
        <v>2025</v>
      </c>
      <c r="B4">
        <v>30</v>
      </c>
      <c r="C4" s="2">
        <v>45863</v>
      </c>
      <c r="D4" t="s">
        <v>31</v>
      </c>
      <c r="E4" t="s">
        <v>37</v>
      </c>
      <c r="F4">
        <v>465</v>
      </c>
      <c r="G4">
        <v>0</v>
      </c>
      <c r="H4">
        <v>0</v>
      </c>
      <c r="I4">
        <v>465</v>
      </c>
      <c r="J4" t="s">
        <v>38</v>
      </c>
      <c r="K4" t="s">
        <v>39</v>
      </c>
      <c r="L4" t="s">
        <v>40</v>
      </c>
      <c r="M4" t="s">
        <v>41</v>
      </c>
      <c r="N4" t="s">
        <v>27</v>
      </c>
      <c r="O4" t="s">
        <v>27</v>
      </c>
      <c r="P4" t="s">
        <v>27</v>
      </c>
      <c r="Q4" t="s">
        <v>42</v>
      </c>
      <c r="R4" t="s">
        <v>43</v>
      </c>
      <c r="S4" t="s">
        <v>30</v>
      </c>
      <c r="T4">
        <v>0</v>
      </c>
      <c r="U4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4478-1125-41B8-8A91-18F88220483C}">
  <dimension ref="A1:B6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44</v>
      </c>
    </row>
    <row r="3" spans="1:2" x14ac:dyDescent="0.25">
      <c r="A3" s="3" t="s">
        <v>45</v>
      </c>
      <c r="B3" t="s">
        <v>47</v>
      </c>
    </row>
    <row r="4" spans="1:2" x14ac:dyDescent="0.25">
      <c r="A4" s="4" t="s">
        <v>31</v>
      </c>
      <c r="B4" s="5">
        <v>14465</v>
      </c>
    </row>
    <row r="5" spans="1:2" x14ac:dyDescent="0.25">
      <c r="A5" s="4" t="s">
        <v>21</v>
      </c>
      <c r="B5" s="5">
        <v>2302</v>
      </c>
    </row>
    <row r="6" spans="1:2" x14ac:dyDescent="0.25">
      <c r="A6" s="4" t="s">
        <v>46</v>
      </c>
      <c r="B6" s="5">
        <v>16767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3F26-7EAF-4753-B65D-FE2CAFF92D22}">
  <dimension ref="A1:B6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44</v>
      </c>
    </row>
    <row r="3" spans="1:2" x14ac:dyDescent="0.25">
      <c r="A3" s="3" t="s">
        <v>45</v>
      </c>
      <c r="B3" t="s">
        <v>47</v>
      </c>
    </row>
    <row r="4" spans="1:2" x14ac:dyDescent="0.25">
      <c r="A4" s="4" t="s">
        <v>43</v>
      </c>
      <c r="B4" s="5">
        <v>465</v>
      </c>
    </row>
    <row r="5" spans="1:2" x14ac:dyDescent="0.25">
      <c r="A5" s="4" t="s">
        <v>29</v>
      </c>
      <c r="B5" s="5">
        <v>16302</v>
      </c>
    </row>
    <row r="6" spans="1:2" x14ac:dyDescent="0.25">
      <c r="A6" s="4" t="s">
        <v>46</v>
      </c>
      <c r="B6" s="5">
        <v>16767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2025-07-25T19:09:10Z</dcterms:created>
  <dcterms:modified xsi:type="dcterms:W3CDTF">2025-07-25T19:11:34Z</dcterms:modified>
</cp:coreProperties>
</file>