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U" sheetId="1" state="visible" r:id="rId1"/>
    <sheet name="MATE" sheetId="2" state="visible" r:id="rId2"/>
    <sheet name="PPSS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<sst xmlns="http://schemas.openxmlformats.org/spreadsheetml/2006/main" count="33" uniqueCount="33">
  <si>
    <t>MINISTERIO DE EDUCACION - SIAGIE</t>
  </si>
  <si>
    <t>REGISTRO DE NOTAS FINALES POR PERIODO - 6 PRIMARIA EBR</t>
  </si>
  <si>
    <t>ID</t>
  </si>
  <si>
    <t>CodEstudiante</t>
  </si>
  <si>
    <t>Nombres</t>
  </si>
  <si>
    <t>Competencia 01 NL</t>
  </si>
  <si>
    <t>Conclusion descriptiva</t>
  </si>
  <si>
    <t>Competencia 02 NL</t>
  </si>
  <si>
    <t>Competencia 03 NL</t>
  </si>
  <si>
    <t>10000000000001</t>
  </si>
  <si>
    <t>ALVARADO QUISPE, MARIA FERNANDA</t>
  </si>
  <si>
    <t>10000000000002</t>
  </si>
  <si>
    <t>BAUTISTA HUAMAN, JOSE LUIS</t>
  </si>
  <si>
    <t>10000000000003</t>
  </si>
  <si>
    <t>CHAVEZ MAMANI, ROSA ELENA</t>
  </si>
  <si>
    <t>10000000000004</t>
  </si>
  <si>
    <t>DIAZ ROJAS, CARLOS ALBERTO</t>
  </si>
  <si>
    <t>10000000000005</t>
  </si>
  <si>
    <t>ESPINOZA VARGAS, LUZ MARINA</t>
  </si>
  <si>
    <t>LEYENDA DE COMPETENCIAS</t>
  </si>
  <si>
    <t>01</t>
  </si>
  <si>
    <t>Se comunica oralmente en su lengua materna</t>
  </si>
  <si>
    <t>02</t>
  </si>
  <si>
    <t>Lee diversos tipos de textos escritos en su lengua materna</t>
  </si>
  <si>
    <t>03</t>
  </si>
  <si>
    <t>Escribe diversos tipos de textos en su lengua materna</t>
  </si>
  <si>
    <t>Resuelve problemas de cantidad</t>
  </si>
  <si>
    <t>Resuelve problemas de regularidad, equivalencia y cambio</t>
  </si>
  <si>
    <t>Competencia 05 NL</t>
  </si>
  <si>
    <t>Construye su identidad</t>
  </si>
  <si>
    <t>Convive y participa democraticamente en la busqueda del bien comun</t>
  </si>
  <si>
    <t>05</t>
  </si>
  <si>
    <t>Gestiona responsablemente los recursos economicos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</si>
</sst>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sz val="10"/>
    </font>
    <font>
      <b val="1"/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30" customWidth="1" min="5" max="5"/>
    <col width="14" customWidth="1" min="6" max="6"/>
    <col width="30" customWidth="1" min="7" max="7"/>
    <col width="14" customWidth="1" min="8" max="8"/>
    <col width="30" customWidth="1" min="9" max="9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6</v>
      </c>
      <c r="H3" s="3" t="s">
        <v>8</v>
      </c>
      <c r="I3" s="3" t="s">
        <v>6</v>
      </c>
    </row>
    <row r="4">
      <c r="A4" s="4" t="n">
        <v>1001</v>
      </c>
      <c r="B4" s="5" t="s">
        <v>9</v>
      </c>
      <c r="C4" s="4" t="s">
        <v>10</v>
      </c>
      <c r="D4" s="6" t="n"/>
      <c r="E4" s="4" t="n"/>
      <c r="F4" s="6" t="n"/>
      <c r="G4" s="4" t="n"/>
      <c r="H4" s="6" t="n"/>
      <c r="I4" s="4" t="n"/>
    </row>
    <row r="5">
      <c r="A5" s="4" t="n">
        <v>1002</v>
      </c>
      <c r="B5" s="5" t="s">
        <v>11</v>
      </c>
      <c r="C5" s="4" t="s">
        <v>12</v>
      </c>
      <c r="D5" s="6" t="n"/>
      <c r="E5" s="4" t="n"/>
      <c r="F5" s="6" t="n"/>
      <c r="G5" s="4" t="n"/>
      <c r="H5" s="6" t="n"/>
      <c r="I5" s="4" t="n"/>
    </row>
    <row r="6">
      <c r="A6" s="4" t="n">
        <v>1003</v>
      </c>
      <c r="B6" s="5" t="s">
        <v>13</v>
      </c>
      <c r="C6" s="4" t="s">
        <v>14</v>
      </c>
      <c r="D6" s="6" t="n"/>
      <c r="E6" s="4" t="n"/>
      <c r="F6" s="6" t="n"/>
      <c r="G6" s="4" t="n"/>
      <c r="H6" s="6" t="n"/>
      <c r="I6" s="4" t="n"/>
    </row>
    <row r="7">
      <c r="A7" s="4" t="n">
        <v>1004</v>
      </c>
      <c r="B7" s="5" t="s">
        <v>15</v>
      </c>
      <c r="C7" s="4" t="s">
        <v>16</v>
      </c>
      <c r="D7" s="6" t="n"/>
      <c r="E7" s="4" t="n"/>
      <c r="F7" s="6" t="n"/>
      <c r="G7" s="4" t="n"/>
      <c r="H7" s="6" t="n"/>
      <c r="I7" s="4" t="n"/>
    </row>
    <row r="8">
      <c r="A8" s="4" t="n">
        <v>1005</v>
      </c>
      <c r="B8" s="5" t="s">
        <v>17</v>
      </c>
      <c r="C8" s="4" t="s">
        <v>18</v>
      </c>
      <c r="D8" s="6" t="n"/>
      <c r="E8" s="4" t="n"/>
      <c r="F8" s="6" t="n"/>
      <c r="G8" s="4" t="n"/>
      <c r="H8" s="6" t="n"/>
      <c r="I8" s="4" t="n"/>
    </row>
    <row r="10">
      <c r="A10" s="7" t="s">
        <v>19</v>
      </c>
    </row>
    <row r="11">
      <c r="A11" s="8" t="s">
        <v>20</v>
      </c>
      <c r="B11" s="8" t="s">
        <v>21</v>
      </c>
    </row>
    <row r="12">
      <c r="A12" s="8" t="s">
        <v>22</v>
      </c>
      <c r="B12" s="8" t="s">
        <v>23</v>
      </c>
    </row>
    <row r="13">
      <c r="A13" s="8" t="s">
        <v>24</v>
      </c>
      <c r="B13" s="8" t="s">
        <v>25</v>
      </c>
    </row>
  </sheetData>
  <dataValidations count="1">
    <dataValidation sqref="D4:D8 F4:F8 H4:H8" showDropDown="0" showInputMessage="0" showErrorMessage="0" allowBlank="1" error="Valor no permitido" prompt="Seleccione el nivel de logro" type="list">
      <formula1>"AD,A,B,C,Comentario 1,Comentario 2,Comentario 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6</v>
      </c>
    </row>
    <row r="4">
      <c r="A4" s="4" t="n">
        <v>1001</v>
      </c>
      <c r="B4" s="5" t="s">
        <v>9</v>
      </c>
      <c r="C4" s="4" t="s">
        <v>10</v>
      </c>
      <c r="D4" s="6" t="n"/>
      <c r="E4" s="4" t="n"/>
      <c r="F4" s="6" t="n"/>
      <c r="G4" s="4" t="n"/>
    </row>
    <row r="5">
      <c r="A5" s="4" t="n">
        <v>1002</v>
      </c>
      <c r="B5" s="5" t="s">
        <v>11</v>
      </c>
      <c r="C5" s="4" t="s">
        <v>12</v>
      </c>
      <c r="D5" s="6" t="n"/>
      <c r="E5" s="4" t="n"/>
      <c r="F5" s="6" t="n"/>
      <c r="G5" s="4" t="n"/>
    </row>
    <row r="6">
      <c r="A6" s="4" t="n">
        <v>1003</v>
      </c>
      <c r="B6" s="5" t="s">
        <v>13</v>
      </c>
      <c r="C6" s="4" t="s">
        <v>14</v>
      </c>
      <c r="D6" s="6" t="n"/>
      <c r="E6" s="4" t="n"/>
      <c r="F6" s="6" t="n"/>
      <c r="G6" s="4" t="n"/>
    </row>
    <row r="7">
      <c r="A7" s="4" t="n">
        <v>1004</v>
      </c>
      <c r="B7" s="5" t="s">
        <v>15</v>
      </c>
      <c r="C7" s="4" t="s">
        <v>16</v>
      </c>
      <c r="D7" s="6" t="n"/>
      <c r="E7" s="4" t="n"/>
      <c r="F7" s="6" t="n"/>
      <c r="G7" s="4" t="n"/>
    </row>
    <row r="8">
      <c r="A8" s="4" t="n">
        <v>1005</v>
      </c>
      <c r="B8" s="5" t="s">
        <v>17</v>
      </c>
      <c r="C8" s="4" t="s">
        <v>18</v>
      </c>
      <c r="D8" s="6" t="n"/>
      <c r="E8" s="4" t="n"/>
      <c r="F8" s="6" t="n"/>
      <c r="G8" s="4" t="n"/>
    </row>
    <row r="10">
      <c r="A10" s="7" t="s">
        <v>19</v>
      </c>
    </row>
    <row r="11">
      <c r="A11" s="8" t="s">
        <v>20</v>
      </c>
      <c r="B11" s="8" t="s">
        <v>26</v>
      </c>
    </row>
    <row r="12">
      <c r="A12" s="8" t="s">
        <v>22</v>
      </c>
      <c r="B12" s="8" t="s">
        <v>27</v>
      </c>
    </row>
  </sheetData>
  <dataValidations count="1">
    <dataValidation sqref="D4:D8 F4:F8" showDropDown="0" showInputMessage="0" showErrorMessage="0" allowBlank="1" error="Valor no permitido" prompt="Seleccione el nivel de logro" type="list">
      <formula1>"AD,A,B,C,Comentario 1,Comentario 2,Comentario 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30" customWidth="1" min="5" max="5"/>
    <col width="14" customWidth="1" min="6" max="6"/>
    <col width="30" customWidth="1" min="7" max="7"/>
    <col width="14" customWidth="1" min="8" max="8"/>
    <col width="30" customWidth="1" min="9" max="9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6</v>
      </c>
      <c r="H3" s="3" t="s">
        <v>28</v>
      </c>
      <c r="I3" s="3" t="s">
        <v>6</v>
      </c>
    </row>
    <row r="4">
      <c r="A4" s="4" t="n">
        <v>1001</v>
      </c>
      <c r="B4" s="5" t="s">
        <v>9</v>
      </c>
      <c r="C4" s="4" t="s">
        <v>10</v>
      </c>
      <c r="D4" s="6" t="n"/>
      <c r="E4" s="4" t="n"/>
      <c r="F4" s="6" t="n"/>
      <c r="G4" s="4" t="n"/>
      <c r="H4" s="6" t="n"/>
      <c r="I4" s="4" t="n"/>
    </row>
    <row r="5">
      <c r="A5" s="4" t="n">
        <v>1002</v>
      </c>
      <c r="B5" s="5" t="s">
        <v>11</v>
      </c>
      <c r="C5" s="4" t="s">
        <v>12</v>
      </c>
      <c r="D5" s="6" t="n"/>
      <c r="E5" s="4" t="n"/>
      <c r="F5" s="6" t="n"/>
      <c r="G5" s="4" t="n"/>
      <c r="H5" s="6" t="n"/>
      <c r="I5" s="4" t="n"/>
    </row>
    <row r="6">
      <c r="A6" s="4" t="n">
        <v>1003</v>
      </c>
      <c r="B6" s="5" t="s">
        <v>13</v>
      </c>
      <c r="C6" s="4" t="s">
        <v>14</v>
      </c>
      <c r="D6" s="6" t="n"/>
      <c r="E6" s="4" t="n"/>
      <c r="F6" s="6" t="n"/>
      <c r="G6" s="4" t="n"/>
      <c r="H6" s="6" t="n"/>
      <c r="I6" s="4" t="n"/>
    </row>
    <row r="7">
      <c r="A7" s="4" t="n">
        <v>1004</v>
      </c>
      <c r="B7" s="5" t="s">
        <v>15</v>
      </c>
      <c r="C7" s="4" t="s">
        <v>16</v>
      </c>
      <c r="D7" s="6" t="n"/>
      <c r="E7" s="4" t="n"/>
      <c r="F7" s="6" t="n"/>
      <c r="G7" s="4" t="n"/>
      <c r="H7" s="6" t="n"/>
      <c r="I7" s="4" t="n"/>
    </row>
    <row r="8">
      <c r="A8" s="4" t="n">
        <v>1005</v>
      </c>
      <c r="B8" s="5" t="s">
        <v>17</v>
      </c>
      <c r="C8" s="4" t="s">
        <v>18</v>
      </c>
      <c r="D8" s="6" t="n"/>
      <c r="E8" s="4" t="n"/>
      <c r="F8" s="6" t="n"/>
      <c r="G8" s="4" t="n"/>
      <c r="H8" s="6" t="n"/>
      <c r="I8" s="4" t="n"/>
    </row>
    <row r="10">
      <c r="A10" s="7" t="s">
        <v>19</v>
      </c>
    </row>
    <row r="11">
      <c r="A11" s="8" t="s">
        <v>20</v>
      </c>
      <c r="B11" s="8" t="s">
        <v>29</v>
      </c>
    </row>
    <row r="12">
      <c r="A12" s="8" t="s">
        <v>22</v>
      </c>
      <c r="B12" s="8" t="s">
        <v>30</v>
      </c>
    </row>
    <row r="13">
      <c r="A13" s="8" t="s">
        <v>31</v>
      </c>
      <c r="B13" s="8" t="s">
        <v>32</v>
      </c>
    </row>
  </sheetData>
  <dataValidations count="1">
    <dataValidation sqref="D4:D8 F4:F8 H4:H8" showDropDown="0" showInputMessage="0" showErrorMessage="0" allowBlank="1" error="Valor no permitido" prompt="Seleccione el nivel de logro" type="list">
      <formula1>"AD,A,B,C,Comentario 1,Comentario 2,Comentario 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2026-09-11T01:31:50Z</dcterms:created>
  <dcterms:modified xsi:type="dcterms:W3CDTF">2026-09-11T01:31:50Z</dcterms:modified>
</cp:coreProperties>
</file>