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/>
  <mc:AlternateContent xmlns:mc="http://schemas.openxmlformats.org/markup-compatibility/2006">
    <mc:Choice Requires="x15">
      <x15ac:absPath xmlns:x15ac="http://schemas.microsoft.com/office/spreadsheetml/2010/11/ac" url="C:\Users\eshah2\OneDrive - University of Plymouth\Proj300\Logged_data\"/>
    </mc:Choice>
  </mc:AlternateContent>
  <xr:revisionPtr revIDLastSave="2" documentId="8_{CF0FDA5E-69BE-4811-8ADA-74C17BDE1467}" xr6:coauthVersionLast="36" xr6:coauthVersionMax="47" xr10:uidLastSave="{32FD320A-77BD-4C0D-92F1-9FA4CA5F9828}"/>
  <bookViews>
    <workbookView xWindow="-105" yWindow="-105" windowWidth="19425" windowHeight="11505" xr2:uid="{BD270E0C-5B4C-4A32-AEB4-2931D7827093}"/>
  </bookViews>
  <sheets>
    <sheet name="tracking_backlit_room_slow_2026" sheetId="1" r:id="rId1"/>
  </sheets>
  <calcPr calcId="191029"/>
</workbook>
</file>

<file path=xl/calcChain.xml><?xml version="1.0" encoding="utf-8"?>
<calcChain xmlns="http://schemas.openxmlformats.org/spreadsheetml/2006/main">
  <c r="AD3" i="1" l="1"/>
</calcChain>
</file>

<file path=xl/sharedStrings.xml><?xml version="1.0" encoding="utf-8"?>
<sst xmlns="http://schemas.openxmlformats.org/spreadsheetml/2006/main" count="1586" uniqueCount="24">
  <si>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</si>
  <si>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</si>
  <si>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</si>
  <si>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</si>
  <si>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</si>
  <si>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</si>
  <si>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</si>
  <si>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</si>
  <si>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</si>
  <si>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</si>
  <si>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</si>
  <si>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</si>
  <si>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</si>
  <si>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</si>
  <si>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</si>
  <si>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</si>
  <si>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</si>
  <si>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</si>
  <si>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</si>
  <si>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backlit_room_slow</t>
  </si>
  <si>
    <t>L</t>
  </si>
  <si>
    <t>none</t>
  </si>
  <si>
    <t>R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</si>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</sst>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Tracking: Backlit Room, Slow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tracking_backlit_room_slow_2026!$M$1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tracking_backlit_room_slow_2026!$B$2:$B$784</c:f>
              <c:numCache>
                <c:formatCode>General</c:formatCode>
                <c:ptCount val="783"/>
                <c:pt idx="0">
                  <c:v>2E-3</c:v>
                </c:pt>
                <c:pt idx="1">
                  <c:v>0.14000000000000001</c:v>
                </c:pt>
                <c:pt idx="2">
                  <c:v>0.17299999999999999</c:v>
                </c:pt>
                <c:pt idx="3">
                  <c:v>0.214</c:v>
                </c:pt>
                <c:pt idx="4">
                  <c:v>0.251</c:v>
                </c:pt>
                <c:pt idx="5">
                  <c:v>0.29099999999999998</c:v>
                </c:pt>
                <c:pt idx="6">
                  <c:v>0.33200000000000002</c:v>
                </c:pt>
                <c:pt idx="7">
                  <c:v>0.373</c:v>
                </c:pt>
                <c:pt idx="8">
                  <c:v>0.42199999999999999</c:v>
                </c:pt>
                <c:pt idx="9">
                  <c:v>0.47599999999999998</c:v>
                </c:pt>
                <c:pt idx="10">
                  <c:v>0.52700000000000002</c:v>
                </c:pt>
                <c:pt idx="11">
                  <c:v>0.60399999999999998</c:v>
                </c:pt>
                <c:pt idx="12">
                  <c:v>0.69199999999999995</c:v>
                </c:pt>
                <c:pt idx="13">
                  <c:v>0.76200000000000001</c:v>
                </c:pt>
                <c:pt idx="14">
                  <c:v>0.83399999999999996</c:v>
                </c:pt>
                <c:pt idx="15">
                  <c:v>0.876</c:v>
                </c:pt>
                <c:pt idx="16">
                  <c:v>0.90400000000000003</c:v>
                </c:pt>
                <c:pt idx="17">
                  <c:v>0.93200000000000005</c:v>
                </c:pt>
                <c:pt idx="18">
                  <c:v>0.97299999999999998</c:v>
                </c:pt>
                <c:pt idx="19">
                  <c:v>1.0229999999999999</c:v>
                </c:pt>
                <c:pt idx="20">
                  <c:v>1.091</c:v>
                </c:pt>
                <c:pt idx="21">
                  <c:v>1.1739999999999999</c:v>
                </c:pt>
                <c:pt idx="22">
                  <c:v>1.2030000000000001</c:v>
                </c:pt>
                <c:pt idx="23">
                  <c:v>1.2310000000000001</c:v>
                </c:pt>
                <c:pt idx="24">
                  <c:v>1.2749999999999999</c:v>
                </c:pt>
                <c:pt idx="25">
                  <c:v>1.3660000000000001</c:v>
                </c:pt>
                <c:pt idx="26">
                  <c:v>1.446</c:v>
                </c:pt>
                <c:pt idx="27">
                  <c:v>1.5049999999999999</c:v>
                </c:pt>
                <c:pt idx="28">
                  <c:v>1.5569999999999999</c:v>
                </c:pt>
                <c:pt idx="29">
                  <c:v>1.597</c:v>
                </c:pt>
                <c:pt idx="30">
                  <c:v>1.6379999999999999</c:v>
                </c:pt>
                <c:pt idx="31">
                  <c:v>1.6739999999999999</c:v>
                </c:pt>
                <c:pt idx="32">
                  <c:v>1.706</c:v>
                </c:pt>
                <c:pt idx="33">
                  <c:v>1.734</c:v>
                </c:pt>
                <c:pt idx="34">
                  <c:v>1.7629999999999999</c:v>
                </c:pt>
                <c:pt idx="35">
                  <c:v>1.7989999999999999</c:v>
                </c:pt>
                <c:pt idx="36">
                  <c:v>1.855</c:v>
                </c:pt>
                <c:pt idx="37">
                  <c:v>1.8939999999999999</c:v>
                </c:pt>
                <c:pt idx="38">
                  <c:v>1.9419999999999999</c:v>
                </c:pt>
                <c:pt idx="39">
                  <c:v>1.9890000000000001</c:v>
                </c:pt>
                <c:pt idx="40">
                  <c:v>2.0379999999999998</c:v>
                </c:pt>
                <c:pt idx="41">
                  <c:v>2.0859999999999999</c:v>
                </c:pt>
                <c:pt idx="42">
                  <c:v>2.161</c:v>
                </c:pt>
                <c:pt idx="43">
                  <c:v>2.1859999999999999</c:v>
                </c:pt>
                <c:pt idx="44">
                  <c:v>2.2250000000000001</c:v>
                </c:pt>
                <c:pt idx="45">
                  <c:v>2.2719999999999998</c:v>
                </c:pt>
                <c:pt idx="46">
                  <c:v>2.3180000000000001</c:v>
                </c:pt>
                <c:pt idx="47">
                  <c:v>2.3650000000000002</c:v>
                </c:pt>
                <c:pt idx="48">
                  <c:v>2.411</c:v>
                </c:pt>
                <c:pt idx="49">
                  <c:v>2.4620000000000002</c:v>
                </c:pt>
                <c:pt idx="50">
                  <c:v>2.5219999999999998</c:v>
                </c:pt>
                <c:pt idx="51">
                  <c:v>2.5659999999999998</c:v>
                </c:pt>
                <c:pt idx="52">
                  <c:v>2.6120000000000001</c:v>
                </c:pt>
                <c:pt idx="53">
                  <c:v>2.657</c:v>
                </c:pt>
                <c:pt idx="54">
                  <c:v>2.702</c:v>
                </c:pt>
                <c:pt idx="55">
                  <c:v>2.75</c:v>
                </c:pt>
                <c:pt idx="56">
                  <c:v>2.798</c:v>
                </c:pt>
                <c:pt idx="57">
                  <c:v>2.8479999999999999</c:v>
                </c:pt>
                <c:pt idx="58">
                  <c:v>2.9060000000000001</c:v>
                </c:pt>
                <c:pt idx="59">
                  <c:v>2.952</c:v>
                </c:pt>
                <c:pt idx="60">
                  <c:v>2.9980000000000002</c:v>
                </c:pt>
                <c:pt idx="61">
                  <c:v>3.0529999999999999</c:v>
                </c:pt>
                <c:pt idx="62">
                  <c:v>3.1139999999999999</c:v>
                </c:pt>
                <c:pt idx="63">
                  <c:v>3.1930000000000001</c:v>
                </c:pt>
                <c:pt idx="64">
                  <c:v>3.222</c:v>
                </c:pt>
                <c:pt idx="65">
                  <c:v>3.2549999999999999</c:v>
                </c:pt>
                <c:pt idx="66">
                  <c:v>3.298</c:v>
                </c:pt>
                <c:pt idx="67">
                  <c:v>3.3490000000000002</c:v>
                </c:pt>
                <c:pt idx="68">
                  <c:v>3.4079999999999999</c:v>
                </c:pt>
                <c:pt idx="69">
                  <c:v>3.4580000000000002</c:v>
                </c:pt>
                <c:pt idx="70">
                  <c:v>3.504</c:v>
                </c:pt>
                <c:pt idx="71">
                  <c:v>3.5489999999999999</c:v>
                </c:pt>
                <c:pt idx="72">
                  <c:v>3.5950000000000002</c:v>
                </c:pt>
                <c:pt idx="73">
                  <c:v>3.6419999999999999</c:v>
                </c:pt>
                <c:pt idx="74">
                  <c:v>3.6920000000000002</c:v>
                </c:pt>
                <c:pt idx="75">
                  <c:v>3.7389999999999999</c:v>
                </c:pt>
                <c:pt idx="76">
                  <c:v>3.786</c:v>
                </c:pt>
                <c:pt idx="77">
                  <c:v>3.83</c:v>
                </c:pt>
                <c:pt idx="78">
                  <c:v>3.8769999999999998</c:v>
                </c:pt>
                <c:pt idx="79">
                  <c:v>3.9249999999999998</c:v>
                </c:pt>
                <c:pt idx="80">
                  <c:v>3.9729999999999999</c:v>
                </c:pt>
                <c:pt idx="81">
                  <c:v>4.0209999999999999</c:v>
                </c:pt>
                <c:pt idx="82">
                  <c:v>4.0679999999999996</c:v>
                </c:pt>
                <c:pt idx="83">
                  <c:v>4.1269999999999998</c:v>
                </c:pt>
                <c:pt idx="84">
                  <c:v>4.22</c:v>
                </c:pt>
                <c:pt idx="85">
                  <c:v>4.2670000000000003</c:v>
                </c:pt>
                <c:pt idx="86">
                  <c:v>4.3330000000000002</c:v>
                </c:pt>
                <c:pt idx="87">
                  <c:v>4.3659999999999997</c:v>
                </c:pt>
                <c:pt idx="88">
                  <c:v>4.399</c:v>
                </c:pt>
                <c:pt idx="89">
                  <c:v>4.431</c:v>
                </c:pt>
                <c:pt idx="90">
                  <c:v>4.4649999999999999</c:v>
                </c:pt>
                <c:pt idx="91">
                  <c:v>4.5069999999999997</c:v>
                </c:pt>
                <c:pt idx="92">
                  <c:v>4.5510000000000002</c:v>
                </c:pt>
                <c:pt idx="93">
                  <c:v>4.5960000000000001</c:v>
                </c:pt>
                <c:pt idx="94">
                  <c:v>4.6420000000000003</c:v>
                </c:pt>
                <c:pt idx="95">
                  <c:v>4.6920000000000002</c:v>
                </c:pt>
                <c:pt idx="96">
                  <c:v>4.7389999999999999</c:v>
                </c:pt>
                <c:pt idx="97">
                  <c:v>4.7869999999999999</c:v>
                </c:pt>
                <c:pt idx="98">
                  <c:v>4.8319999999999999</c:v>
                </c:pt>
                <c:pt idx="99">
                  <c:v>4.88</c:v>
                </c:pt>
                <c:pt idx="100">
                  <c:v>4.9279999999999999</c:v>
                </c:pt>
                <c:pt idx="101">
                  <c:v>4.9770000000000003</c:v>
                </c:pt>
                <c:pt idx="102">
                  <c:v>5.024</c:v>
                </c:pt>
                <c:pt idx="103">
                  <c:v>5.0709999999999997</c:v>
                </c:pt>
                <c:pt idx="104">
                  <c:v>5.1189999999999998</c:v>
                </c:pt>
                <c:pt idx="105">
                  <c:v>5.1689999999999996</c:v>
                </c:pt>
                <c:pt idx="106">
                  <c:v>5.2130000000000001</c:v>
                </c:pt>
                <c:pt idx="107">
                  <c:v>5.2960000000000003</c:v>
                </c:pt>
                <c:pt idx="108">
                  <c:v>5.3949999999999996</c:v>
                </c:pt>
                <c:pt idx="109">
                  <c:v>5.4649999999999999</c:v>
                </c:pt>
                <c:pt idx="110">
                  <c:v>5.5019999999999998</c:v>
                </c:pt>
                <c:pt idx="111">
                  <c:v>5.5449999999999999</c:v>
                </c:pt>
                <c:pt idx="112">
                  <c:v>5.585</c:v>
                </c:pt>
                <c:pt idx="113">
                  <c:v>5.6529999999999996</c:v>
                </c:pt>
                <c:pt idx="114">
                  <c:v>5.72</c:v>
                </c:pt>
                <c:pt idx="115">
                  <c:v>5.7770000000000001</c:v>
                </c:pt>
                <c:pt idx="116">
                  <c:v>5.8390000000000004</c:v>
                </c:pt>
                <c:pt idx="117">
                  <c:v>5.8869999999999996</c:v>
                </c:pt>
                <c:pt idx="118">
                  <c:v>5.915</c:v>
                </c:pt>
                <c:pt idx="119">
                  <c:v>6.0229999999999997</c:v>
                </c:pt>
                <c:pt idx="120">
                  <c:v>6.0970000000000004</c:v>
                </c:pt>
                <c:pt idx="121">
                  <c:v>6.1269999999999998</c:v>
                </c:pt>
                <c:pt idx="122">
                  <c:v>6.1660000000000004</c:v>
                </c:pt>
                <c:pt idx="123">
                  <c:v>6.218</c:v>
                </c:pt>
                <c:pt idx="124">
                  <c:v>6.2460000000000004</c:v>
                </c:pt>
                <c:pt idx="125">
                  <c:v>6.3170000000000002</c:v>
                </c:pt>
                <c:pt idx="126">
                  <c:v>6.343</c:v>
                </c:pt>
                <c:pt idx="127">
                  <c:v>6.3890000000000002</c:v>
                </c:pt>
                <c:pt idx="128">
                  <c:v>6.4390000000000001</c:v>
                </c:pt>
                <c:pt idx="129">
                  <c:v>6.492</c:v>
                </c:pt>
                <c:pt idx="130">
                  <c:v>6.5419999999999998</c:v>
                </c:pt>
                <c:pt idx="131">
                  <c:v>6.5910000000000002</c:v>
                </c:pt>
                <c:pt idx="132">
                  <c:v>6.641</c:v>
                </c:pt>
                <c:pt idx="133">
                  <c:v>6.6959999999999997</c:v>
                </c:pt>
                <c:pt idx="134">
                  <c:v>6.742</c:v>
                </c:pt>
                <c:pt idx="135">
                  <c:v>6.7919999999999998</c:v>
                </c:pt>
                <c:pt idx="136">
                  <c:v>6.8380000000000001</c:v>
                </c:pt>
                <c:pt idx="137">
                  <c:v>6.8890000000000002</c:v>
                </c:pt>
                <c:pt idx="138">
                  <c:v>6.9390000000000001</c:v>
                </c:pt>
                <c:pt idx="139">
                  <c:v>6.99</c:v>
                </c:pt>
                <c:pt idx="140">
                  <c:v>7.0410000000000004</c:v>
                </c:pt>
                <c:pt idx="141">
                  <c:v>7.0919999999999996</c:v>
                </c:pt>
                <c:pt idx="142">
                  <c:v>7.14</c:v>
                </c:pt>
                <c:pt idx="143">
                  <c:v>7.1909999999999998</c:v>
                </c:pt>
                <c:pt idx="144">
                  <c:v>7.242</c:v>
                </c:pt>
                <c:pt idx="145">
                  <c:v>7.298</c:v>
                </c:pt>
                <c:pt idx="146">
                  <c:v>7.3719999999999999</c:v>
                </c:pt>
                <c:pt idx="147">
                  <c:v>7.399</c:v>
                </c:pt>
                <c:pt idx="148">
                  <c:v>7.4320000000000004</c:v>
                </c:pt>
                <c:pt idx="149">
                  <c:v>7.4770000000000003</c:v>
                </c:pt>
                <c:pt idx="150">
                  <c:v>7.524</c:v>
                </c:pt>
                <c:pt idx="151">
                  <c:v>7.5739999999999998</c:v>
                </c:pt>
                <c:pt idx="152">
                  <c:v>7.6210000000000004</c:v>
                </c:pt>
                <c:pt idx="153">
                  <c:v>7.6669999999999998</c:v>
                </c:pt>
                <c:pt idx="154">
                  <c:v>7.7119999999999997</c:v>
                </c:pt>
                <c:pt idx="155">
                  <c:v>7.76</c:v>
                </c:pt>
                <c:pt idx="156">
                  <c:v>7.8079999999999998</c:v>
                </c:pt>
                <c:pt idx="157">
                  <c:v>7.8570000000000002</c:v>
                </c:pt>
                <c:pt idx="158">
                  <c:v>7.9039999999999999</c:v>
                </c:pt>
                <c:pt idx="159">
                  <c:v>7.95</c:v>
                </c:pt>
                <c:pt idx="160">
                  <c:v>7.9960000000000004</c:v>
                </c:pt>
                <c:pt idx="161">
                  <c:v>8.0429999999999993</c:v>
                </c:pt>
                <c:pt idx="162">
                  <c:v>8.0909999999999993</c:v>
                </c:pt>
                <c:pt idx="163">
                  <c:v>8.1379999999999999</c:v>
                </c:pt>
                <c:pt idx="164">
                  <c:v>8.1850000000000005</c:v>
                </c:pt>
                <c:pt idx="165">
                  <c:v>8.23</c:v>
                </c:pt>
                <c:pt idx="166">
                  <c:v>8.2769999999999992</c:v>
                </c:pt>
                <c:pt idx="167">
                  <c:v>8.3339999999999996</c:v>
                </c:pt>
                <c:pt idx="168">
                  <c:v>8.4</c:v>
                </c:pt>
                <c:pt idx="169">
                  <c:v>8.4309999999999992</c:v>
                </c:pt>
                <c:pt idx="170">
                  <c:v>8.468</c:v>
                </c:pt>
                <c:pt idx="171">
                  <c:v>8.5129999999999999</c:v>
                </c:pt>
                <c:pt idx="172">
                  <c:v>8.56</c:v>
                </c:pt>
                <c:pt idx="173">
                  <c:v>8.6069999999999993</c:v>
                </c:pt>
                <c:pt idx="174">
                  <c:v>8.657</c:v>
                </c:pt>
                <c:pt idx="175">
                  <c:v>8.7040000000000006</c:v>
                </c:pt>
                <c:pt idx="176">
                  <c:v>8.7520000000000007</c:v>
                </c:pt>
                <c:pt idx="177">
                  <c:v>8.7949999999999999</c:v>
                </c:pt>
                <c:pt idx="178">
                  <c:v>8.8439999999999994</c:v>
                </c:pt>
                <c:pt idx="179">
                  <c:v>8.891</c:v>
                </c:pt>
                <c:pt idx="180">
                  <c:v>8.94</c:v>
                </c:pt>
                <c:pt idx="181">
                  <c:v>8.9879999999999995</c:v>
                </c:pt>
                <c:pt idx="182">
                  <c:v>9.0340000000000007</c:v>
                </c:pt>
                <c:pt idx="183">
                  <c:v>9.0790000000000006</c:v>
                </c:pt>
                <c:pt idx="184">
                  <c:v>9.1259999999999994</c:v>
                </c:pt>
                <c:pt idx="185">
                  <c:v>9.1739999999999995</c:v>
                </c:pt>
                <c:pt idx="186">
                  <c:v>9.2240000000000002</c:v>
                </c:pt>
                <c:pt idx="187">
                  <c:v>9.27</c:v>
                </c:pt>
                <c:pt idx="188">
                  <c:v>9.3170000000000002</c:v>
                </c:pt>
                <c:pt idx="189">
                  <c:v>9.3659999999999997</c:v>
                </c:pt>
                <c:pt idx="190">
                  <c:v>9.4380000000000006</c:v>
                </c:pt>
                <c:pt idx="191">
                  <c:v>9.4689999999999994</c:v>
                </c:pt>
                <c:pt idx="192">
                  <c:v>9.5069999999999997</c:v>
                </c:pt>
                <c:pt idx="193">
                  <c:v>9.5549999999999997</c:v>
                </c:pt>
                <c:pt idx="194">
                  <c:v>9.6020000000000003</c:v>
                </c:pt>
                <c:pt idx="195">
                  <c:v>9.6460000000000008</c:v>
                </c:pt>
                <c:pt idx="196">
                  <c:v>9.6940000000000008</c:v>
                </c:pt>
                <c:pt idx="197">
                  <c:v>9.74</c:v>
                </c:pt>
                <c:pt idx="198">
                  <c:v>9.7889999999999997</c:v>
                </c:pt>
                <c:pt idx="199">
                  <c:v>9.8369999999999997</c:v>
                </c:pt>
                <c:pt idx="200">
                  <c:v>9.8849999999999998</c:v>
                </c:pt>
                <c:pt idx="201">
                  <c:v>9.93</c:v>
                </c:pt>
                <c:pt idx="202">
                  <c:v>9.9770000000000003</c:v>
                </c:pt>
                <c:pt idx="203">
                  <c:v>10.023999999999999</c:v>
                </c:pt>
                <c:pt idx="204">
                  <c:v>10.074</c:v>
                </c:pt>
                <c:pt idx="205">
                  <c:v>10.119999999999999</c:v>
                </c:pt>
                <c:pt idx="206">
                  <c:v>10.166</c:v>
                </c:pt>
                <c:pt idx="207">
                  <c:v>10.212</c:v>
                </c:pt>
                <c:pt idx="208">
                  <c:v>10.263999999999999</c:v>
                </c:pt>
                <c:pt idx="209">
                  <c:v>10.315</c:v>
                </c:pt>
                <c:pt idx="210">
                  <c:v>10.382999999999999</c:v>
                </c:pt>
                <c:pt idx="211">
                  <c:v>10.452</c:v>
                </c:pt>
                <c:pt idx="212">
                  <c:v>10.535</c:v>
                </c:pt>
                <c:pt idx="213">
                  <c:v>10.573</c:v>
                </c:pt>
                <c:pt idx="214">
                  <c:v>10.614000000000001</c:v>
                </c:pt>
                <c:pt idx="215">
                  <c:v>10.657</c:v>
                </c:pt>
                <c:pt idx="216">
                  <c:v>10.707000000000001</c:v>
                </c:pt>
                <c:pt idx="217">
                  <c:v>10.76</c:v>
                </c:pt>
                <c:pt idx="218">
                  <c:v>10.811</c:v>
                </c:pt>
                <c:pt idx="219">
                  <c:v>10.862</c:v>
                </c:pt>
                <c:pt idx="220">
                  <c:v>10.913</c:v>
                </c:pt>
                <c:pt idx="221">
                  <c:v>10.961</c:v>
                </c:pt>
                <c:pt idx="222">
                  <c:v>11.007999999999999</c:v>
                </c:pt>
                <c:pt idx="223">
                  <c:v>11.057</c:v>
                </c:pt>
                <c:pt idx="224">
                  <c:v>11.106</c:v>
                </c:pt>
                <c:pt idx="225">
                  <c:v>11.151</c:v>
                </c:pt>
                <c:pt idx="226">
                  <c:v>11.198</c:v>
                </c:pt>
                <c:pt idx="227">
                  <c:v>11.244999999999999</c:v>
                </c:pt>
                <c:pt idx="228">
                  <c:v>11.292</c:v>
                </c:pt>
                <c:pt idx="229">
                  <c:v>11.340999999999999</c:v>
                </c:pt>
                <c:pt idx="230">
                  <c:v>11.388</c:v>
                </c:pt>
                <c:pt idx="231">
                  <c:v>11.449</c:v>
                </c:pt>
                <c:pt idx="232">
                  <c:v>11.513</c:v>
                </c:pt>
                <c:pt idx="233">
                  <c:v>11.542</c:v>
                </c:pt>
                <c:pt idx="234">
                  <c:v>11.577</c:v>
                </c:pt>
                <c:pt idx="235">
                  <c:v>11.622999999999999</c:v>
                </c:pt>
                <c:pt idx="236">
                  <c:v>11.67</c:v>
                </c:pt>
                <c:pt idx="237">
                  <c:v>11.715</c:v>
                </c:pt>
                <c:pt idx="238">
                  <c:v>11.762</c:v>
                </c:pt>
                <c:pt idx="239">
                  <c:v>11.81</c:v>
                </c:pt>
                <c:pt idx="240">
                  <c:v>11.858000000000001</c:v>
                </c:pt>
                <c:pt idx="241">
                  <c:v>11.906000000000001</c:v>
                </c:pt>
                <c:pt idx="242">
                  <c:v>11.952999999999999</c:v>
                </c:pt>
                <c:pt idx="243">
                  <c:v>11.999000000000001</c:v>
                </c:pt>
                <c:pt idx="244">
                  <c:v>12.045999999999999</c:v>
                </c:pt>
                <c:pt idx="245">
                  <c:v>12.092000000000001</c:v>
                </c:pt>
                <c:pt idx="246">
                  <c:v>12.141</c:v>
                </c:pt>
                <c:pt idx="247">
                  <c:v>12.189</c:v>
                </c:pt>
                <c:pt idx="248">
                  <c:v>12.238</c:v>
                </c:pt>
                <c:pt idx="249">
                  <c:v>12.282999999999999</c:v>
                </c:pt>
                <c:pt idx="250">
                  <c:v>12.329000000000001</c:v>
                </c:pt>
                <c:pt idx="251">
                  <c:v>12.375</c:v>
                </c:pt>
                <c:pt idx="252">
                  <c:v>12.423999999999999</c:v>
                </c:pt>
                <c:pt idx="253">
                  <c:v>12.486000000000001</c:v>
                </c:pt>
                <c:pt idx="254">
                  <c:v>12.552</c:v>
                </c:pt>
                <c:pt idx="255">
                  <c:v>12.581</c:v>
                </c:pt>
                <c:pt idx="256">
                  <c:v>12.62</c:v>
                </c:pt>
                <c:pt idx="257">
                  <c:v>12.657999999999999</c:v>
                </c:pt>
                <c:pt idx="258">
                  <c:v>12.709</c:v>
                </c:pt>
                <c:pt idx="259">
                  <c:v>12.756</c:v>
                </c:pt>
                <c:pt idx="260">
                  <c:v>12.804</c:v>
                </c:pt>
                <c:pt idx="261">
                  <c:v>12.847</c:v>
                </c:pt>
                <c:pt idx="262">
                  <c:v>12.893000000000001</c:v>
                </c:pt>
                <c:pt idx="263">
                  <c:v>12.94</c:v>
                </c:pt>
                <c:pt idx="264">
                  <c:v>12.991</c:v>
                </c:pt>
                <c:pt idx="265">
                  <c:v>13.039</c:v>
                </c:pt>
                <c:pt idx="266">
                  <c:v>13.084</c:v>
                </c:pt>
                <c:pt idx="267">
                  <c:v>13.129</c:v>
                </c:pt>
                <c:pt idx="268">
                  <c:v>13.177</c:v>
                </c:pt>
                <c:pt idx="269">
                  <c:v>13.224</c:v>
                </c:pt>
                <c:pt idx="270">
                  <c:v>13.273</c:v>
                </c:pt>
                <c:pt idx="271">
                  <c:v>13.32</c:v>
                </c:pt>
                <c:pt idx="272">
                  <c:v>13.367000000000001</c:v>
                </c:pt>
                <c:pt idx="273">
                  <c:v>13.413</c:v>
                </c:pt>
                <c:pt idx="274">
                  <c:v>13.46</c:v>
                </c:pt>
                <c:pt idx="275">
                  <c:v>13.518000000000001</c:v>
                </c:pt>
                <c:pt idx="276">
                  <c:v>13.585000000000001</c:v>
                </c:pt>
                <c:pt idx="277">
                  <c:v>13.614000000000001</c:v>
                </c:pt>
                <c:pt idx="278">
                  <c:v>13.651</c:v>
                </c:pt>
                <c:pt idx="279">
                  <c:v>13.695</c:v>
                </c:pt>
                <c:pt idx="280">
                  <c:v>13.743</c:v>
                </c:pt>
                <c:pt idx="281">
                  <c:v>13.791</c:v>
                </c:pt>
                <c:pt idx="282">
                  <c:v>13.839</c:v>
                </c:pt>
                <c:pt idx="283">
                  <c:v>13.888</c:v>
                </c:pt>
                <c:pt idx="284">
                  <c:v>13.936</c:v>
                </c:pt>
                <c:pt idx="285">
                  <c:v>13.981</c:v>
                </c:pt>
                <c:pt idx="286">
                  <c:v>14.026</c:v>
                </c:pt>
                <c:pt idx="287">
                  <c:v>14.07</c:v>
                </c:pt>
                <c:pt idx="288">
                  <c:v>14.12</c:v>
                </c:pt>
                <c:pt idx="289">
                  <c:v>14.17</c:v>
                </c:pt>
                <c:pt idx="290">
                  <c:v>14.218</c:v>
                </c:pt>
                <c:pt idx="291">
                  <c:v>14.262</c:v>
                </c:pt>
                <c:pt idx="292">
                  <c:v>14.329000000000001</c:v>
                </c:pt>
                <c:pt idx="293">
                  <c:v>14.396000000000001</c:v>
                </c:pt>
                <c:pt idx="294">
                  <c:v>14.462999999999999</c:v>
                </c:pt>
                <c:pt idx="295">
                  <c:v>14.534000000000001</c:v>
                </c:pt>
                <c:pt idx="296">
                  <c:v>14.606999999999999</c:v>
                </c:pt>
                <c:pt idx="297">
                  <c:v>14.64</c:v>
                </c:pt>
                <c:pt idx="298">
                  <c:v>14.683999999999999</c:v>
                </c:pt>
                <c:pt idx="299">
                  <c:v>14.728</c:v>
                </c:pt>
                <c:pt idx="300">
                  <c:v>14.776999999999999</c:v>
                </c:pt>
                <c:pt idx="301">
                  <c:v>14.824</c:v>
                </c:pt>
                <c:pt idx="302">
                  <c:v>14.872</c:v>
                </c:pt>
                <c:pt idx="303">
                  <c:v>14.920999999999999</c:v>
                </c:pt>
                <c:pt idx="304">
                  <c:v>14.973000000000001</c:v>
                </c:pt>
                <c:pt idx="305">
                  <c:v>15.02</c:v>
                </c:pt>
                <c:pt idx="306">
                  <c:v>15.069000000000001</c:v>
                </c:pt>
                <c:pt idx="307">
                  <c:v>15.116</c:v>
                </c:pt>
                <c:pt idx="308">
                  <c:v>15.167</c:v>
                </c:pt>
                <c:pt idx="309">
                  <c:v>15.218</c:v>
                </c:pt>
                <c:pt idx="310">
                  <c:v>15.268000000000001</c:v>
                </c:pt>
                <c:pt idx="311">
                  <c:v>15.317</c:v>
                </c:pt>
                <c:pt idx="312">
                  <c:v>15.368</c:v>
                </c:pt>
                <c:pt idx="313">
                  <c:v>15.417999999999999</c:v>
                </c:pt>
                <c:pt idx="314">
                  <c:v>15.47</c:v>
                </c:pt>
                <c:pt idx="315">
                  <c:v>15.537000000000001</c:v>
                </c:pt>
                <c:pt idx="316">
                  <c:v>15.612</c:v>
                </c:pt>
                <c:pt idx="317">
                  <c:v>15.638999999999999</c:v>
                </c:pt>
                <c:pt idx="318">
                  <c:v>15.675000000000001</c:v>
                </c:pt>
                <c:pt idx="319">
                  <c:v>15.72</c:v>
                </c:pt>
                <c:pt idx="320">
                  <c:v>15.768000000000001</c:v>
                </c:pt>
                <c:pt idx="321">
                  <c:v>15.811999999999999</c:v>
                </c:pt>
                <c:pt idx="322">
                  <c:v>15.862</c:v>
                </c:pt>
                <c:pt idx="323">
                  <c:v>15.912000000000001</c:v>
                </c:pt>
                <c:pt idx="324">
                  <c:v>15.961</c:v>
                </c:pt>
                <c:pt idx="325">
                  <c:v>16.012</c:v>
                </c:pt>
                <c:pt idx="326">
                  <c:v>16.061</c:v>
                </c:pt>
                <c:pt idx="327">
                  <c:v>16.111999999999998</c:v>
                </c:pt>
                <c:pt idx="328">
                  <c:v>16.164000000000001</c:v>
                </c:pt>
                <c:pt idx="329">
                  <c:v>16.213000000000001</c:v>
                </c:pt>
                <c:pt idx="330">
                  <c:v>16.263000000000002</c:v>
                </c:pt>
                <c:pt idx="331">
                  <c:v>16.312000000000001</c:v>
                </c:pt>
                <c:pt idx="332">
                  <c:v>16.364000000000001</c:v>
                </c:pt>
                <c:pt idx="333">
                  <c:v>16.413</c:v>
                </c:pt>
                <c:pt idx="334">
                  <c:v>16.463999999999999</c:v>
                </c:pt>
                <c:pt idx="335">
                  <c:v>16.513000000000002</c:v>
                </c:pt>
                <c:pt idx="336">
                  <c:v>16.582999999999998</c:v>
                </c:pt>
                <c:pt idx="337">
                  <c:v>16.646000000000001</c:v>
                </c:pt>
                <c:pt idx="338">
                  <c:v>16.672999999999998</c:v>
                </c:pt>
                <c:pt idx="339">
                  <c:v>16.716000000000001</c:v>
                </c:pt>
                <c:pt idx="340">
                  <c:v>16.762</c:v>
                </c:pt>
                <c:pt idx="341">
                  <c:v>16.812000000000001</c:v>
                </c:pt>
                <c:pt idx="342">
                  <c:v>16.863</c:v>
                </c:pt>
                <c:pt idx="343">
                  <c:v>16.914999999999999</c:v>
                </c:pt>
                <c:pt idx="344">
                  <c:v>16.965</c:v>
                </c:pt>
                <c:pt idx="345">
                  <c:v>17.015000000000001</c:v>
                </c:pt>
                <c:pt idx="346">
                  <c:v>17.064</c:v>
                </c:pt>
                <c:pt idx="347">
                  <c:v>17.116</c:v>
                </c:pt>
                <c:pt idx="348">
                  <c:v>17.166</c:v>
                </c:pt>
                <c:pt idx="349">
                  <c:v>17.216000000000001</c:v>
                </c:pt>
                <c:pt idx="350">
                  <c:v>17.268000000000001</c:v>
                </c:pt>
                <c:pt idx="351">
                  <c:v>17.324000000000002</c:v>
                </c:pt>
                <c:pt idx="352">
                  <c:v>17.375</c:v>
                </c:pt>
                <c:pt idx="353">
                  <c:v>17.43</c:v>
                </c:pt>
                <c:pt idx="354">
                  <c:v>17.486999999999998</c:v>
                </c:pt>
                <c:pt idx="355">
                  <c:v>17.542000000000002</c:v>
                </c:pt>
                <c:pt idx="356">
                  <c:v>17.608000000000001</c:v>
                </c:pt>
                <c:pt idx="357">
                  <c:v>17.678999999999998</c:v>
                </c:pt>
                <c:pt idx="358">
                  <c:v>17.712</c:v>
                </c:pt>
                <c:pt idx="359">
                  <c:v>17.756</c:v>
                </c:pt>
                <c:pt idx="360">
                  <c:v>17.806000000000001</c:v>
                </c:pt>
                <c:pt idx="361">
                  <c:v>17.856999999999999</c:v>
                </c:pt>
                <c:pt idx="362">
                  <c:v>17.907</c:v>
                </c:pt>
                <c:pt idx="363">
                  <c:v>17.957000000000001</c:v>
                </c:pt>
                <c:pt idx="364">
                  <c:v>18.007999999999999</c:v>
                </c:pt>
                <c:pt idx="365">
                  <c:v>18.056999999999999</c:v>
                </c:pt>
                <c:pt idx="366">
                  <c:v>18.106999999999999</c:v>
                </c:pt>
                <c:pt idx="367">
                  <c:v>18.158000000000001</c:v>
                </c:pt>
                <c:pt idx="368">
                  <c:v>18.207999999999998</c:v>
                </c:pt>
                <c:pt idx="369">
                  <c:v>18.257999999999999</c:v>
                </c:pt>
                <c:pt idx="370">
                  <c:v>18.309000000000001</c:v>
                </c:pt>
                <c:pt idx="371">
                  <c:v>18.361999999999998</c:v>
                </c:pt>
                <c:pt idx="372">
                  <c:v>18.411000000000001</c:v>
                </c:pt>
                <c:pt idx="373">
                  <c:v>18.459</c:v>
                </c:pt>
                <c:pt idx="374">
                  <c:v>18.507000000000001</c:v>
                </c:pt>
                <c:pt idx="375">
                  <c:v>18.556999999999999</c:v>
                </c:pt>
                <c:pt idx="376">
                  <c:v>18.619</c:v>
                </c:pt>
                <c:pt idx="377">
                  <c:v>18.684000000000001</c:v>
                </c:pt>
                <c:pt idx="378">
                  <c:v>18.713999999999999</c:v>
                </c:pt>
                <c:pt idx="379">
                  <c:v>18.756</c:v>
                </c:pt>
                <c:pt idx="380">
                  <c:v>18.805</c:v>
                </c:pt>
                <c:pt idx="381">
                  <c:v>18.849</c:v>
                </c:pt>
                <c:pt idx="382">
                  <c:v>18.893000000000001</c:v>
                </c:pt>
                <c:pt idx="383">
                  <c:v>18.942</c:v>
                </c:pt>
                <c:pt idx="384">
                  <c:v>18.989999999999998</c:v>
                </c:pt>
                <c:pt idx="385">
                  <c:v>19.038</c:v>
                </c:pt>
                <c:pt idx="386">
                  <c:v>19.085000000000001</c:v>
                </c:pt>
                <c:pt idx="387">
                  <c:v>19.13</c:v>
                </c:pt>
                <c:pt idx="388">
                  <c:v>19.175999999999998</c:v>
                </c:pt>
                <c:pt idx="389">
                  <c:v>19.222999999999999</c:v>
                </c:pt>
                <c:pt idx="390">
                  <c:v>19.271000000000001</c:v>
                </c:pt>
                <c:pt idx="391">
                  <c:v>19.32</c:v>
                </c:pt>
                <c:pt idx="392">
                  <c:v>19.367000000000001</c:v>
                </c:pt>
                <c:pt idx="393">
                  <c:v>19.411999999999999</c:v>
                </c:pt>
                <c:pt idx="394">
                  <c:v>19.46</c:v>
                </c:pt>
                <c:pt idx="395">
                  <c:v>19.507999999999999</c:v>
                </c:pt>
                <c:pt idx="396">
                  <c:v>19.556000000000001</c:v>
                </c:pt>
                <c:pt idx="397">
                  <c:v>19.605</c:v>
                </c:pt>
                <c:pt idx="398">
                  <c:v>19.661000000000001</c:v>
                </c:pt>
                <c:pt idx="399">
                  <c:v>19.731999999999999</c:v>
                </c:pt>
                <c:pt idx="400">
                  <c:v>19.759</c:v>
                </c:pt>
                <c:pt idx="401">
                  <c:v>19.795999999999999</c:v>
                </c:pt>
                <c:pt idx="402">
                  <c:v>19.841000000000001</c:v>
                </c:pt>
                <c:pt idx="403">
                  <c:v>19.888000000000002</c:v>
                </c:pt>
                <c:pt idx="404">
                  <c:v>19.936</c:v>
                </c:pt>
                <c:pt idx="405">
                  <c:v>19.981000000000002</c:v>
                </c:pt>
                <c:pt idx="406">
                  <c:v>20.027000000000001</c:v>
                </c:pt>
                <c:pt idx="407">
                  <c:v>20.074000000000002</c:v>
                </c:pt>
                <c:pt idx="408">
                  <c:v>20.123000000000001</c:v>
                </c:pt>
                <c:pt idx="409">
                  <c:v>20.172000000000001</c:v>
                </c:pt>
                <c:pt idx="410">
                  <c:v>20.22</c:v>
                </c:pt>
                <c:pt idx="411">
                  <c:v>20.263999999999999</c:v>
                </c:pt>
                <c:pt idx="412">
                  <c:v>20.309999999999999</c:v>
                </c:pt>
                <c:pt idx="413">
                  <c:v>20.356999999999999</c:v>
                </c:pt>
                <c:pt idx="414">
                  <c:v>20.408000000000001</c:v>
                </c:pt>
                <c:pt idx="415">
                  <c:v>20.454999999999998</c:v>
                </c:pt>
                <c:pt idx="416">
                  <c:v>20.501000000000001</c:v>
                </c:pt>
                <c:pt idx="417">
                  <c:v>20.545000000000002</c:v>
                </c:pt>
                <c:pt idx="418">
                  <c:v>20.593</c:v>
                </c:pt>
                <c:pt idx="419">
                  <c:v>20.648</c:v>
                </c:pt>
                <c:pt idx="420">
                  <c:v>20.702999999999999</c:v>
                </c:pt>
                <c:pt idx="421">
                  <c:v>20.791</c:v>
                </c:pt>
                <c:pt idx="422">
                  <c:v>20.821999999999999</c:v>
                </c:pt>
                <c:pt idx="423">
                  <c:v>20.852</c:v>
                </c:pt>
                <c:pt idx="424">
                  <c:v>20.882999999999999</c:v>
                </c:pt>
                <c:pt idx="425">
                  <c:v>20.925999999999998</c:v>
                </c:pt>
                <c:pt idx="426">
                  <c:v>20.974</c:v>
                </c:pt>
                <c:pt idx="427">
                  <c:v>21.021999999999998</c:v>
                </c:pt>
                <c:pt idx="428">
                  <c:v>21.068000000000001</c:v>
                </c:pt>
                <c:pt idx="429">
                  <c:v>21.123000000000001</c:v>
                </c:pt>
                <c:pt idx="430">
                  <c:v>21.161999999999999</c:v>
                </c:pt>
                <c:pt idx="431">
                  <c:v>21.206</c:v>
                </c:pt>
                <c:pt idx="432">
                  <c:v>21.256</c:v>
                </c:pt>
                <c:pt idx="433">
                  <c:v>21.305</c:v>
                </c:pt>
                <c:pt idx="434">
                  <c:v>21.352</c:v>
                </c:pt>
                <c:pt idx="435">
                  <c:v>21.396000000000001</c:v>
                </c:pt>
                <c:pt idx="436">
                  <c:v>21.442</c:v>
                </c:pt>
                <c:pt idx="437">
                  <c:v>21.49</c:v>
                </c:pt>
                <c:pt idx="438">
                  <c:v>21.539000000000001</c:v>
                </c:pt>
                <c:pt idx="439">
                  <c:v>21.585999999999999</c:v>
                </c:pt>
                <c:pt idx="440">
                  <c:v>21.634</c:v>
                </c:pt>
                <c:pt idx="441">
                  <c:v>21.68</c:v>
                </c:pt>
                <c:pt idx="442">
                  <c:v>21.751999999999999</c:v>
                </c:pt>
                <c:pt idx="443">
                  <c:v>21.809000000000001</c:v>
                </c:pt>
                <c:pt idx="444">
                  <c:v>21.838999999999999</c:v>
                </c:pt>
                <c:pt idx="445">
                  <c:v>21.873999999999999</c:v>
                </c:pt>
                <c:pt idx="446">
                  <c:v>21.916</c:v>
                </c:pt>
                <c:pt idx="447">
                  <c:v>21.963000000000001</c:v>
                </c:pt>
                <c:pt idx="448">
                  <c:v>22.01</c:v>
                </c:pt>
                <c:pt idx="449">
                  <c:v>22.056999999999999</c:v>
                </c:pt>
                <c:pt idx="450">
                  <c:v>22.109000000000002</c:v>
                </c:pt>
                <c:pt idx="451">
                  <c:v>22.157</c:v>
                </c:pt>
                <c:pt idx="452">
                  <c:v>22.202000000000002</c:v>
                </c:pt>
                <c:pt idx="453">
                  <c:v>22.247</c:v>
                </c:pt>
                <c:pt idx="454">
                  <c:v>22.294</c:v>
                </c:pt>
                <c:pt idx="455">
                  <c:v>22.341000000000001</c:v>
                </c:pt>
                <c:pt idx="456">
                  <c:v>22.39</c:v>
                </c:pt>
                <c:pt idx="457">
                  <c:v>22.437000000000001</c:v>
                </c:pt>
                <c:pt idx="458">
                  <c:v>22.483000000000001</c:v>
                </c:pt>
                <c:pt idx="459">
                  <c:v>22.527000000000001</c:v>
                </c:pt>
                <c:pt idx="460">
                  <c:v>22.576000000000001</c:v>
                </c:pt>
                <c:pt idx="461">
                  <c:v>22.622</c:v>
                </c:pt>
                <c:pt idx="462">
                  <c:v>22.672000000000001</c:v>
                </c:pt>
                <c:pt idx="463">
                  <c:v>22.719000000000001</c:v>
                </c:pt>
                <c:pt idx="464">
                  <c:v>22.768999999999998</c:v>
                </c:pt>
                <c:pt idx="465">
                  <c:v>22.841999999999999</c:v>
                </c:pt>
                <c:pt idx="466">
                  <c:v>22.867999999999999</c:v>
                </c:pt>
                <c:pt idx="467">
                  <c:v>22.905000000000001</c:v>
                </c:pt>
                <c:pt idx="468">
                  <c:v>22.954000000000001</c:v>
                </c:pt>
                <c:pt idx="469">
                  <c:v>23.001999999999999</c:v>
                </c:pt>
                <c:pt idx="470">
                  <c:v>23.045999999999999</c:v>
                </c:pt>
                <c:pt idx="471">
                  <c:v>23.094999999999999</c:v>
                </c:pt>
                <c:pt idx="472">
                  <c:v>23.146000000000001</c:v>
                </c:pt>
                <c:pt idx="473">
                  <c:v>23.196999999999999</c:v>
                </c:pt>
                <c:pt idx="474">
                  <c:v>23.247</c:v>
                </c:pt>
                <c:pt idx="475">
                  <c:v>23.295999999999999</c:v>
                </c:pt>
                <c:pt idx="476">
                  <c:v>23.347000000000001</c:v>
                </c:pt>
                <c:pt idx="477">
                  <c:v>23.398</c:v>
                </c:pt>
                <c:pt idx="478">
                  <c:v>23.449000000000002</c:v>
                </c:pt>
                <c:pt idx="479">
                  <c:v>23.498000000000001</c:v>
                </c:pt>
                <c:pt idx="480">
                  <c:v>23.553999999999998</c:v>
                </c:pt>
                <c:pt idx="481">
                  <c:v>23.602</c:v>
                </c:pt>
                <c:pt idx="482">
                  <c:v>23.646999999999998</c:v>
                </c:pt>
                <c:pt idx="483">
                  <c:v>23.696000000000002</c:v>
                </c:pt>
                <c:pt idx="484">
                  <c:v>23.745999999999999</c:v>
                </c:pt>
                <c:pt idx="485">
                  <c:v>23.81</c:v>
                </c:pt>
                <c:pt idx="486">
                  <c:v>23.872</c:v>
                </c:pt>
                <c:pt idx="487">
                  <c:v>23.904</c:v>
                </c:pt>
                <c:pt idx="488">
                  <c:v>23.949000000000002</c:v>
                </c:pt>
                <c:pt idx="489">
                  <c:v>23.998000000000001</c:v>
                </c:pt>
                <c:pt idx="490">
                  <c:v>24.047000000000001</c:v>
                </c:pt>
                <c:pt idx="491">
                  <c:v>24.097000000000001</c:v>
                </c:pt>
                <c:pt idx="492">
                  <c:v>24.15</c:v>
                </c:pt>
                <c:pt idx="493">
                  <c:v>24.196000000000002</c:v>
                </c:pt>
                <c:pt idx="494">
                  <c:v>24.27</c:v>
                </c:pt>
                <c:pt idx="495">
                  <c:v>24.33</c:v>
                </c:pt>
                <c:pt idx="496">
                  <c:v>24.363</c:v>
                </c:pt>
                <c:pt idx="497">
                  <c:v>24.416</c:v>
                </c:pt>
                <c:pt idx="498">
                  <c:v>24.483000000000001</c:v>
                </c:pt>
                <c:pt idx="499">
                  <c:v>24.547000000000001</c:v>
                </c:pt>
                <c:pt idx="500">
                  <c:v>24.611999999999998</c:v>
                </c:pt>
                <c:pt idx="501">
                  <c:v>24.66</c:v>
                </c:pt>
                <c:pt idx="502">
                  <c:v>24.712</c:v>
                </c:pt>
                <c:pt idx="503">
                  <c:v>24.76</c:v>
                </c:pt>
                <c:pt idx="504">
                  <c:v>24.815000000000001</c:v>
                </c:pt>
                <c:pt idx="505">
                  <c:v>24.9</c:v>
                </c:pt>
                <c:pt idx="506">
                  <c:v>24.931999999999999</c:v>
                </c:pt>
                <c:pt idx="507">
                  <c:v>24.97</c:v>
                </c:pt>
                <c:pt idx="508">
                  <c:v>25.015000000000001</c:v>
                </c:pt>
                <c:pt idx="509">
                  <c:v>25.062999999999999</c:v>
                </c:pt>
                <c:pt idx="510">
                  <c:v>25.111000000000001</c:v>
                </c:pt>
                <c:pt idx="511">
                  <c:v>25.155999999999999</c:v>
                </c:pt>
                <c:pt idx="512">
                  <c:v>25.202000000000002</c:v>
                </c:pt>
                <c:pt idx="513">
                  <c:v>25.245999999999999</c:v>
                </c:pt>
                <c:pt idx="514">
                  <c:v>25.295999999999999</c:v>
                </c:pt>
                <c:pt idx="515">
                  <c:v>25.364000000000001</c:v>
                </c:pt>
                <c:pt idx="516">
                  <c:v>25.434999999999999</c:v>
                </c:pt>
                <c:pt idx="517">
                  <c:v>25.498999999999999</c:v>
                </c:pt>
                <c:pt idx="518">
                  <c:v>25.565999999999999</c:v>
                </c:pt>
                <c:pt idx="519">
                  <c:v>25.620999999999999</c:v>
                </c:pt>
                <c:pt idx="520">
                  <c:v>25.684000000000001</c:v>
                </c:pt>
                <c:pt idx="521">
                  <c:v>25.736000000000001</c:v>
                </c:pt>
                <c:pt idx="522">
                  <c:v>25.81</c:v>
                </c:pt>
                <c:pt idx="523">
                  <c:v>25.864999999999998</c:v>
                </c:pt>
                <c:pt idx="524">
                  <c:v>25.914999999999999</c:v>
                </c:pt>
                <c:pt idx="525">
                  <c:v>26.01</c:v>
                </c:pt>
                <c:pt idx="526">
                  <c:v>26.041</c:v>
                </c:pt>
                <c:pt idx="527">
                  <c:v>26.067</c:v>
                </c:pt>
                <c:pt idx="528">
                  <c:v>26.103999999999999</c:v>
                </c:pt>
                <c:pt idx="529">
                  <c:v>26.151</c:v>
                </c:pt>
                <c:pt idx="530">
                  <c:v>26.198</c:v>
                </c:pt>
                <c:pt idx="531">
                  <c:v>26.242999999999999</c:v>
                </c:pt>
                <c:pt idx="532">
                  <c:v>26.29</c:v>
                </c:pt>
                <c:pt idx="533">
                  <c:v>26.338000000000001</c:v>
                </c:pt>
                <c:pt idx="534">
                  <c:v>26.388999999999999</c:v>
                </c:pt>
                <c:pt idx="535">
                  <c:v>26.436</c:v>
                </c:pt>
                <c:pt idx="536">
                  <c:v>26.481999999999999</c:v>
                </c:pt>
                <c:pt idx="537">
                  <c:v>26.527000000000001</c:v>
                </c:pt>
                <c:pt idx="538">
                  <c:v>26.576000000000001</c:v>
                </c:pt>
                <c:pt idx="539">
                  <c:v>26.623000000000001</c:v>
                </c:pt>
                <c:pt idx="540">
                  <c:v>26.672999999999998</c:v>
                </c:pt>
                <c:pt idx="541">
                  <c:v>26.72</c:v>
                </c:pt>
                <c:pt idx="542">
                  <c:v>26.763999999999999</c:v>
                </c:pt>
                <c:pt idx="543">
                  <c:v>26.809000000000001</c:v>
                </c:pt>
                <c:pt idx="544">
                  <c:v>26.856000000000002</c:v>
                </c:pt>
                <c:pt idx="545">
                  <c:v>26.904</c:v>
                </c:pt>
                <c:pt idx="546">
                  <c:v>26.95</c:v>
                </c:pt>
                <c:pt idx="547">
                  <c:v>26.994</c:v>
                </c:pt>
                <c:pt idx="548">
                  <c:v>27.05</c:v>
                </c:pt>
                <c:pt idx="549">
                  <c:v>27.122</c:v>
                </c:pt>
                <c:pt idx="550">
                  <c:v>27.146000000000001</c:v>
                </c:pt>
                <c:pt idx="551">
                  <c:v>27.186</c:v>
                </c:pt>
                <c:pt idx="552">
                  <c:v>27.236000000000001</c:v>
                </c:pt>
                <c:pt idx="553">
                  <c:v>27.283999999999999</c:v>
                </c:pt>
                <c:pt idx="554">
                  <c:v>27.327999999999999</c:v>
                </c:pt>
                <c:pt idx="555">
                  <c:v>27.376000000000001</c:v>
                </c:pt>
                <c:pt idx="556">
                  <c:v>27.422999999999998</c:v>
                </c:pt>
                <c:pt idx="557">
                  <c:v>27.47</c:v>
                </c:pt>
                <c:pt idx="558">
                  <c:v>27.52</c:v>
                </c:pt>
                <c:pt idx="559">
                  <c:v>27.565999999999999</c:v>
                </c:pt>
                <c:pt idx="560">
                  <c:v>27.611000000000001</c:v>
                </c:pt>
                <c:pt idx="561">
                  <c:v>27.658000000000001</c:v>
                </c:pt>
                <c:pt idx="562">
                  <c:v>27.704999999999998</c:v>
                </c:pt>
                <c:pt idx="563">
                  <c:v>27.753</c:v>
                </c:pt>
                <c:pt idx="564">
                  <c:v>27.803000000000001</c:v>
                </c:pt>
                <c:pt idx="565">
                  <c:v>27.849</c:v>
                </c:pt>
                <c:pt idx="566">
                  <c:v>27.893999999999998</c:v>
                </c:pt>
                <c:pt idx="567">
                  <c:v>27.940999999999999</c:v>
                </c:pt>
                <c:pt idx="568">
                  <c:v>27.988</c:v>
                </c:pt>
                <c:pt idx="569">
                  <c:v>28.036000000000001</c:v>
                </c:pt>
                <c:pt idx="570">
                  <c:v>28.103999999999999</c:v>
                </c:pt>
                <c:pt idx="571">
                  <c:v>28.158999999999999</c:v>
                </c:pt>
                <c:pt idx="572">
                  <c:v>28.184999999999999</c:v>
                </c:pt>
                <c:pt idx="573">
                  <c:v>28.224</c:v>
                </c:pt>
                <c:pt idx="574">
                  <c:v>28.271000000000001</c:v>
                </c:pt>
                <c:pt idx="575">
                  <c:v>28.32</c:v>
                </c:pt>
                <c:pt idx="576">
                  <c:v>28.373000000000001</c:v>
                </c:pt>
                <c:pt idx="577">
                  <c:v>28.416</c:v>
                </c:pt>
                <c:pt idx="578">
                  <c:v>28.46</c:v>
                </c:pt>
                <c:pt idx="579">
                  <c:v>28.507000000000001</c:v>
                </c:pt>
                <c:pt idx="580">
                  <c:v>28.555</c:v>
                </c:pt>
                <c:pt idx="581">
                  <c:v>28.603999999999999</c:v>
                </c:pt>
                <c:pt idx="582">
                  <c:v>28.652000000000001</c:v>
                </c:pt>
                <c:pt idx="583">
                  <c:v>28.695</c:v>
                </c:pt>
                <c:pt idx="584">
                  <c:v>28.742999999999999</c:v>
                </c:pt>
                <c:pt idx="585">
                  <c:v>28.79</c:v>
                </c:pt>
                <c:pt idx="586">
                  <c:v>28.838000000000001</c:v>
                </c:pt>
                <c:pt idx="587">
                  <c:v>28.887</c:v>
                </c:pt>
                <c:pt idx="588">
                  <c:v>28.936</c:v>
                </c:pt>
                <c:pt idx="589">
                  <c:v>28.981999999999999</c:v>
                </c:pt>
                <c:pt idx="590">
                  <c:v>29.026</c:v>
                </c:pt>
                <c:pt idx="591">
                  <c:v>29.074999999999999</c:v>
                </c:pt>
                <c:pt idx="592">
                  <c:v>29.123999999999999</c:v>
                </c:pt>
                <c:pt idx="593">
                  <c:v>29.199000000000002</c:v>
                </c:pt>
                <c:pt idx="594">
                  <c:v>29.225000000000001</c:v>
                </c:pt>
                <c:pt idx="595">
                  <c:v>29.265000000000001</c:v>
                </c:pt>
                <c:pt idx="596">
                  <c:v>29.31</c:v>
                </c:pt>
                <c:pt idx="597">
                  <c:v>29.356999999999999</c:v>
                </c:pt>
                <c:pt idx="598">
                  <c:v>29.402999999999999</c:v>
                </c:pt>
                <c:pt idx="599">
                  <c:v>29.452999999999999</c:v>
                </c:pt>
                <c:pt idx="600">
                  <c:v>29.5</c:v>
                </c:pt>
                <c:pt idx="601">
                  <c:v>29.542999999999999</c:v>
                </c:pt>
                <c:pt idx="602">
                  <c:v>29.59</c:v>
                </c:pt>
                <c:pt idx="603">
                  <c:v>29.638999999999999</c:v>
                </c:pt>
                <c:pt idx="604">
                  <c:v>29.692</c:v>
                </c:pt>
                <c:pt idx="605">
                  <c:v>29.76</c:v>
                </c:pt>
                <c:pt idx="606">
                  <c:v>29.824999999999999</c:v>
                </c:pt>
                <c:pt idx="607">
                  <c:v>29.882999999999999</c:v>
                </c:pt>
                <c:pt idx="608">
                  <c:v>29.936</c:v>
                </c:pt>
                <c:pt idx="609">
                  <c:v>29.984000000000002</c:v>
                </c:pt>
                <c:pt idx="610">
                  <c:v>30.03</c:v>
                </c:pt>
                <c:pt idx="611">
                  <c:v>30.077999999999999</c:v>
                </c:pt>
                <c:pt idx="612">
                  <c:v>30.140999999999998</c:v>
                </c:pt>
                <c:pt idx="613">
                  <c:v>30.206</c:v>
                </c:pt>
                <c:pt idx="614">
                  <c:v>30.234999999999999</c:v>
                </c:pt>
                <c:pt idx="615">
                  <c:v>30.274000000000001</c:v>
                </c:pt>
                <c:pt idx="616">
                  <c:v>30.321999999999999</c:v>
                </c:pt>
                <c:pt idx="617">
                  <c:v>30.367999999999999</c:v>
                </c:pt>
                <c:pt idx="618">
                  <c:v>30.414999999999999</c:v>
                </c:pt>
                <c:pt idx="619">
                  <c:v>30.460999999999999</c:v>
                </c:pt>
                <c:pt idx="620">
                  <c:v>30.509</c:v>
                </c:pt>
                <c:pt idx="621">
                  <c:v>30.556999999999999</c:v>
                </c:pt>
                <c:pt idx="622">
                  <c:v>30.606999999999999</c:v>
                </c:pt>
                <c:pt idx="623">
                  <c:v>30.655000000000001</c:v>
                </c:pt>
                <c:pt idx="624">
                  <c:v>30.701000000000001</c:v>
                </c:pt>
                <c:pt idx="625">
                  <c:v>30.744</c:v>
                </c:pt>
                <c:pt idx="626">
                  <c:v>30.791</c:v>
                </c:pt>
                <c:pt idx="627">
                  <c:v>30.838000000000001</c:v>
                </c:pt>
                <c:pt idx="628">
                  <c:v>30.888000000000002</c:v>
                </c:pt>
                <c:pt idx="629">
                  <c:v>30.942</c:v>
                </c:pt>
                <c:pt idx="630">
                  <c:v>30.992000000000001</c:v>
                </c:pt>
                <c:pt idx="631">
                  <c:v>31.04</c:v>
                </c:pt>
                <c:pt idx="632">
                  <c:v>31.085000000000001</c:v>
                </c:pt>
                <c:pt idx="633">
                  <c:v>31.152999999999999</c:v>
                </c:pt>
                <c:pt idx="634">
                  <c:v>31.219000000000001</c:v>
                </c:pt>
                <c:pt idx="635">
                  <c:v>31.248000000000001</c:v>
                </c:pt>
                <c:pt idx="636">
                  <c:v>31.274999999999999</c:v>
                </c:pt>
                <c:pt idx="637">
                  <c:v>31.314</c:v>
                </c:pt>
                <c:pt idx="638">
                  <c:v>31.359000000000002</c:v>
                </c:pt>
                <c:pt idx="639">
                  <c:v>31.407</c:v>
                </c:pt>
                <c:pt idx="640">
                  <c:v>31.454999999999998</c:v>
                </c:pt>
                <c:pt idx="641">
                  <c:v>31.501000000000001</c:v>
                </c:pt>
                <c:pt idx="642">
                  <c:v>31.545999999999999</c:v>
                </c:pt>
                <c:pt idx="643">
                  <c:v>31.591000000000001</c:v>
                </c:pt>
                <c:pt idx="644">
                  <c:v>31.638999999999999</c:v>
                </c:pt>
                <c:pt idx="645">
                  <c:v>31.687000000000001</c:v>
                </c:pt>
                <c:pt idx="646">
                  <c:v>31.736000000000001</c:v>
                </c:pt>
                <c:pt idx="647">
                  <c:v>31.783999999999999</c:v>
                </c:pt>
                <c:pt idx="648">
                  <c:v>31.829000000000001</c:v>
                </c:pt>
                <c:pt idx="649">
                  <c:v>31.875</c:v>
                </c:pt>
                <c:pt idx="650">
                  <c:v>31.922999999999998</c:v>
                </c:pt>
                <c:pt idx="651">
                  <c:v>31.971</c:v>
                </c:pt>
                <c:pt idx="652">
                  <c:v>32.021999999999998</c:v>
                </c:pt>
                <c:pt idx="653">
                  <c:v>32.067999999999998</c:v>
                </c:pt>
                <c:pt idx="654">
                  <c:v>32.113</c:v>
                </c:pt>
                <c:pt idx="655">
                  <c:v>32.165999999999997</c:v>
                </c:pt>
                <c:pt idx="656">
                  <c:v>32.24</c:v>
                </c:pt>
                <c:pt idx="657">
                  <c:v>32.265999999999998</c:v>
                </c:pt>
                <c:pt idx="658">
                  <c:v>32.304000000000002</c:v>
                </c:pt>
                <c:pt idx="659">
                  <c:v>32.350999999999999</c:v>
                </c:pt>
                <c:pt idx="660">
                  <c:v>32.396000000000001</c:v>
                </c:pt>
                <c:pt idx="661">
                  <c:v>32.442</c:v>
                </c:pt>
                <c:pt idx="662">
                  <c:v>32.49</c:v>
                </c:pt>
                <c:pt idx="663">
                  <c:v>32.537999999999997</c:v>
                </c:pt>
                <c:pt idx="664">
                  <c:v>32.585999999999999</c:v>
                </c:pt>
                <c:pt idx="665">
                  <c:v>32.634</c:v>
                </c:pt>
                <c:pt idx="666">
                  <c:v>32.68</c:v>
                </c:pt>
                <c:pt idx="667">
                  <c:v>32.725999999999999</c:v>
                </c:pt>
                <c:pt idx="668">
                  <c:v>32.773000000000003</c:v>
                </c:pt>
                <c:pt idx="669">
                  <c:v>32.820999999999998</c:v>
                </c:pt>
                <c:pt idx="670">
                  <c:v>32.871000000000002</c:v>
                </c:pt>
                <c:pt idx="671">
                  <c:v>32.917000000000002</c:v>
                </c:pt>
                <c:pt idx="672">
                  <c:v>32.963999999999999</c:v>
                </c:pt>
                <c:pt idx="673">
                  <c:v>33.01</c:v>
                </c:pt>
                <c:pt idx="674">
                  <c:v>33.055999999999997</c:v>
                </c:pt>
                <c:pt idx="675">
                  <c:v>33.106000000000002</c:v>
                </c:pt>
                <c:pt idx="676">
                  <c:v>33.152999999999999</c:v>
                </c:pt>
                <c:pt idx="677">
                  <c:v>33.204999999999998</c:v>
                </c:pt>
                <c:pt idx="678">
                  <c:v>33.28</c:v>
                </c:pt>
                <c:pt idx="679">
                  <c:v>33.308</c:v>
                </c:pt>
                <c:pt idx="680">
                  <c:v>33.343000000000004</c:v>
                </c:pt>
                <c:pt idx="681">
                  <c:v>33.389000000000003</c:v>
                </c:pt>
                <c:pt idx="682">
                  <c:v>33.436</c:v>
                </c:pt>
                <c:pt idx="683">
                  <c:v>33.481000000000002</c:v>
                </c:pt>
                <c:pt idx="684">
                  <c:v>33.526000000000003</c:v>
                </c:pt>
                <c:pt idx="685">
                  <c:v>33.570999999999998</c:v>
                </c:pt>
                <c:pt idx="686">
                  <c:v>33.622999999999998</c:v>
                </c:pt>
                <c:pt idx="687">
                  <c:v>33.671999999999997</c:v>
                </c:pt>
                <c:pt idx="688">
                  <c:v>33.720999999999997</c:v>
                </c:pt>
                <c:pt idx="689">
                  <c:v>33.765999999999998</c:v>
                </c:pt>
                <c:pt idx="690">
                  <c:v>33.811999999999998</c:v>
                </c:pt>
                <c:pt idx="691">
                  <c:v>33.869</c:v>
                </c:pt>
                <c:pt idx="692">
                  <c:v>33.933999999999997</c:v>
                </c:pt>
                <c:pt idx="693">
                  <c:v>34.000999999999998</c:v>
                </c:pt>
                <c:pt idx="694">
                  <c:v>34.052</c:v>
                </c:pt>
                <c:pt idx="695">
                  <c:v>34.1</c:v>
                </c:pt>
                <c:pt idx="696">
                  <c:v>34.152000000000001</c:v>
                </c:pt>
                <c:pt idx="697">
                  <c:v>34.201000000000001</c:v>
                </c:pt>
                <c:pt idx="698">
                  <c:v>34.25</c:v>
                </c:pt>
                <c:pt idx="699">
                  <c:v>34.298999999999999</c:v>
                </c:pt>
                <c:pt idx="700">
                  <c:v>34.344000000000001</c:v>
                </c:pt>
                <c:pt idx="701">
                  <c:v>34.39</c:v>
                </c:pt>
                <c:pt idx="702">
                  <c:v>34.44</c:v>
                </c:pt>
                <c:pt idx="703">
                  <c:v>34.488999999999997</c:v>
                </c:pt>
                <c:pt idx="704">
                  <c:v>34.536999999999999</c:v>
                </c:pt>
                <c:pt idx="705">
                  <c:v>34.585000000000001</c:v>
                </c:pt>
                <c:pt idx="706">
                  <c:v>34.631999999999998</c:v>
                </c:pt>
                <c:pt idx="707">
                  <c:v>34.677999999999997</c:v>
                </c:pt>
                <c:pt idx="708">
                  <c:v>34.729999999999997</c:v>
                </c:pt>
                <c:pt idx="709">
                  <c:v>34.796999999999997</c:v>
                </c:pt>
                <c:pt idx="710">
                  <c:v>34.835000000000001</c:v>
                </c:pt>
                <c:pt idx="711">
                  <c:v>34.872</c:v>
                </c:pt>
                <c:pt idx="712">
                  <c:v>34.926000000000002</c:v>
                </c:pt>
                <c:pt idx="713">
                  <c:v>34.973999999999997</c:v>
                </c:pt>
                <c:pt idx="714">
                  <c:v>35.023000000000003</c:v>
                </c:pt>
                <c:pt idx="715">
                  <c:v>35.075000000000003</c:v>
                </c:pt>
                <c:pt idx="716">
                  <c:v>35.122</c:v>
                </c:pt>
                <c:pt idx="717">
                  <c:v>35.162999999999997</c:v>
                </c:pt>
                <c:pt idx="718">
                  <c:v>35.197000000000003</c:v>
                </c:pt>
                <c:pt idx="719">
                  <c:v>35.241999999999997</c:v>
                </c:pt>
                <c:pt idx="720">
                  <c:v>35.29</c:v>
                </c:pt>
                <c:pt idx="721">
                  <c:v>35.335999999999999</c:v>
                </c:pt>
                <c:pt idx="722">
                  <c:v>35.384999999999998</c:v>
                </c:pt>
                <c:pt idx="723">
                  <c:v>35.430999999999997</c:v>
                </c:pt>
                <c:pt idx="724">
                  <c:v>35.478000000000002</c:v>
                </c:pt>
                <c:pt idx="725">
                  <c:v>35.526000000000003</c:v>
                </c:pt>
                <c:pt idx="726">
                  <c:v>35.572000000000003</c:v>
                </c:pt>
                <c:pt idx="727">
                  <c:v>35.619</c:v>
                </c:pt>
                <c:pt idx="728">
                  <c:v>35.668999999999997</c:v>
                </c:pt>
                <c:pt idx="729">
                  <c:v>35.718000000000004</c:v>
                </c:pt>
                <c:pt idx="730">
                  <c:v>35.767000000000003</c:v>
                </c:pt>
                <c:pt idx="731">
                  <c:v>35.814</c:v>
                </c:pt>
                <c:pt idx="732">
                  <c:v>35.86</c:v>
                </c:pt>
                <c:pt idx="733">
                  <c:v>35.908000000000001</c:v>
                </c:pt>
                <c:pt idx="734">
                  <c:v>35.959000000000003</c:v>
                </c:pt>
                <c:pt idx="735">
                  <c:v>35.999000000000002</c:v>
                </c:pt>
                <c:pt idx="736">
                  <c:v>36.045999999999999</c:v>
                </c:pt>
                <c:pt idx="737">
                  <c:v>36.093000000000004</c:v>
                </c:pt>
                <c:pt idx="738">
                  <c:v>36.139000000000003</c:v>
                </c:pt>
                <c:pt idx="739">
                  <c:v>36.186999999999998</c:v>
                </c:pt>
                <c:pt idx="740">
                  <c:v>36.24</c:v>
                </c:pt>
                <c:pt idx="741">
                  <c:v>36.289000000000001</c:v>
                </c:pt>
                <c:pt idx="742">
                  <c:v>36.335000000000001</c:v>
                </c:pt>
                <c:pt idx="743">
                  <c:v>36.381</c:v>
                </c:pt>
                <c:pt idx="744">
                  <c:v>36.427999999999997</c:v>
                </c:pt>
                <c:pt idx="745">
                  <c:v>36.478000000000002</c:v>
                </c:pt>
                <c:pt idx="746">
                  <c:v>36.524999999999999</c:v>
                </c:pt>
                <c:pt idx="747">
                  <c:v>36.570999999999998</c:v>
                </c:pt>
                <c:pt idx="748">
                  <c:v>36.616</c:v>
                </c:pt>
                <c:pt idx="749">
                  <c:v>36.662999999999997</c:v>
                </c:pt>
                <c:pt idx="750">
                  <c:v>36.710999999999999</c:v>
                </c:pt>
                <c:pt idx="751">
                  <c:v>36.764000000000003</c:v>
                </c:pt>
                <c:pt idx="752">
                  <c:v>36.811999999999998</c:v>
                </c:pt>
                <c:pt idx="753">
                  <c:v>36.856000000000002</c:v>
                </c:pt>
                <c:pt idx="754">
                  <c:v>36.901000000000003</c:v>
                </c:pt>
                <c:pt idx="755">
                  <c:v>36.945999999999998</c:v>
                </c:pt>
                <c:pt idx="756">
                  <c:v>36.993000000000002</c:v>
                </c:pt>
                <c:pt idx="757">
                  <c:v>37.042000000000002</c:v>
                </c:pt>
                <c:pt idx="758">
                  <c:v>37.091999999999999</c:v>
                </c:pt>
                <c:pt idx="759">
                  <c:v>37.140999999999998</c:v>
                </c:pt>
                <c:pt idx="760">
                  <c:v>37.183999999999997</c:v>
                </c:pt>
                <c:pt idx="761">
                  <c:v>37.228999999999999</c:v>
                </c:pt>
                <c:pt idx="762">
                  <c:v>37.277000000000001</c:v>
                </c:pt>
                <c:pt idx="763">
                  <c:v>37.326999999999998</c:v>
                </c:pt>
                <c:pt idx="764">
                  <c:v>37.372999999999998</c:v>
                </c:pt>
                <c:pt idx="765">
                  <c:v>37.420999999999999</c:v>
                </c:pt>
                <c:pt idx="766">
                  <c:v>37.465000000000003</c:v>
                </c:pt>
                <c:pt idx="767">
                  <c:v>37.512</c:v>
                </c:pt>
                <c:pt idx="768">
                  <c:v>37.558</c:v>
                </c:pt>
                <c:pt idx="769">
                  <c:v>37.607999999999997</c:v>
                </c:pt>
                <c:pt idx="770">
                  <c:v>37.68</c:v>
                </c:pt>
                <c:pt idx="771">
                  <c:v>37.720999999999997</c:v>
                </c:pt>
                <c:pt idx="772">
                  <c:v>37.808</c:v>
                </c:pt>
                <c:pt idx="773">
                  <c:v>37.850999999999999</c:v>
                </c:pt>
                <c:pt idx="774">
                  <c:v>37.884</c:v>
                </c:pt>
                <c:pt idx="775">
                  <c:v>37.915999999999997</c:v>
                </c:pt>
                <c:pt idx="776">
                  <c:v>37.947000000000003</c:v>
                </c:pt>
                <c:pt idx="777">
                  <c:v>37.993000000000002</c:v>
                </c:pt>
                <c:pt idx="778">
                  <c:v>38.04</c:v>
                </c:pt>
                <c:pt idx="779">
                  <c:v>38.073999999999998</c:v>
                </c:pt>
                <c:pt idx="780">
                  <c:v>38.155000000000001</c:v>
                </c:pt>
                <c:pt idx="781">
                  <c:v>38.207000000000001</c:v>
                </c:pt>
                <c:pt idx="782">
                  <c:v>38.238999999999997</c:v>
                </c:pt>
              </c:numCache>
            </c:numRef>
          </c:xVal>
          <c:yVal>
            <c:numRef>
              <c:f>tracking_backlit_room_slow_2026!$M$2:$M$784</c:f>
              <c:numCache>
                <c:formatCode>General</c:formatCode>
                <c:ptCount val="783"/>
                <c:pt idx="0">
                  <c:v>0.25690000000000002</c:v>
                </c:pt>
                <c:pt idx="1">
                  <c:v>0.2646</c:v>
                </c:pt>
                <c:pt idx="2">
                  <c:v>0.26529999999999998</c:v>
                </c:pt>
                <c:pt idx="3">
                  <c:v>0.26769999999999999</c:v>
                </c:pt>
                <c:pt idx="4">
                  <c:v>0.25800000000000001</c:v>
                </c:pt>
                <c:pt idx="5">
                  <c:v>0.24129999999999999</c:v>
                </c:pt>
                <c:pt idx="8">
                  <c:v>0.17130000000000001</c:v>
                </c:pt>
                <c:pt idx="9">
                  <c:v>0.17380000000000001</c:v>
                </c:pt>
                <c:pt idx="10">
                  <c:v>0.16550000000000001</c:v>
                </c:pt>
                <c:pt idx="11">
                  <c:v>0.1565</c:v>
                </c:pt>
                <c:pt idx="12">
                  <c:v>0.1525</c:v>
                </c:pt>
                <c:pt idx="13">
                  <c:v>0.14599999999999999</c:v>
                </c:pt>
                <c:pt idx="14">
                  <c:v>0.1439</c:v>
                </c:pt>
                <c:pt idx="15">
                  <c:v>0.1421</c:v>
                </c:pt>
                <c:pt idx="16">
                  <c:v>0.13139999999999999</c:v>
                </c:pt>
                <c:pt idx="17">
                  <c:v>0.1096</c:v>
                </c:pt>
                <c:pt idx="18">
                  <c:v>9.6799999999999997E-2</c:v>
                </c:pt>
                <c:pt idx="19">
                  <c:v>9.2999999999999999E-2</c:v>
                </c:pt>
                <c:pt idx="20">
                  <c:v>8.4900000000000003E-2</c:v>
                </c:pt>
                <c:pt idx="21">
                  <c:v>7.9799999999999996E-2</c:v>
                </c:pt>
                <c:pt idx="22">
                  <c:v>7.6799999999999993E-2</c:v>
                </c:pt>
                <c:pt idx="23">
                  <c:v>7.3999999999999996E-2</c:v>
                </c:pt>
                <c:pt idx="24">
                  <c:v>6.6299999999999998E-2</c:v>
                </c:pt>
                <c:pt idx="25">
                  <c:v>6.2899999999999998E-2</c:v>
                </c:pt>
                <c:pt idx="26">
                  <c:v>5.7200000000000001E-2</c:v>
                </c:pt>
                <c:pt idx="27">
                  <c:v>5.3699999999999998E-2</c:v>
                </c:pt>
                <c:pt idx="28">
                  <c:v>5.04E-2</c:v>
                </c:pt>
                <c:pt idx="29">
                  <c:v>4.9500000000000002E-2</c:v>
                </c:pt>
                <c:pt idx="30">
                  <c:v>4.9000000000000002E-2</c:v>
                </c:pt>
                <c:pt idx="31">
                  <c:v>4.7100000000000003E-2</c:v>
                </c:pt>
                <c:pt idx="32">
                  <c:v>4.6699999999999998E-2</c:v>
                </c:pt>
                <c:pt idx="33">
                  <c:v>4.4900000000000002E-2</c:v>
                </c:pt>
                <c:pt idx="34">
                  <c:v>4.4400000000000002E-2</c:v>
                </c:pt>
                <c:pt idx="35">
                  <c:v>4.4400000000000002E-2</c:v>
                </c:pt>
                <c:pt idx="36">
                  <c:v>4.4200000000000003E-2</c:v>
                </c:pt>
                <c:pt idx="37">
                  <c:v>4.4400000000000002E-2</c:v>
                </c:pt>
                <c:pt idx="38">
                  <c:v>4.3700000000000003E-2</c:v>
                </c:pt>
                <c:pt idx="39">
                  <c:v>4.4900000000000002E-2</c:v>
                </c:pt>
                <c:pt idx="40">
                  <c:v>4.3999999999999997E-2</c:v>
                </c:pt>
                <c:pt idx="41">
                  <c:v>4.3999999999999997E-2</c:v>
                </c:pt>
                <c:pt idx="42">
                  <c:v>4.3700000000000003E-2</c:v>
                </c:pt>
                <c:pt idx="43">
                  <c:v>4.3700000000000003E-2</c:v>
                </c:pt>
                <c:pt idx="44">
                  <c:v>4.4900000000000002E-2</c:v>
                </c:pt>
                <c:pt idx="45">
                  <c:v>4.5199999999999997E-2</c:v>
                </c:pt>
                <c:pt idx="46">
                  <c:v>4.5499999999999999E-2</c:v>
                </c:pt>
                <c:pt idx="47">
                  <c:v>4.7100000000000003E-2</c:v>
                </c:pt>
                <c:pt idx="48">
                  <c:v>4.6199999999999998E-2</c:v>
                </c:pt>
                <c:pt idx="49">
                  <c:v>4.6199999999999998E-2</c:v>
                </c:pt>
                <c:pt idx="50">
                  <c:v>4.9200000000000001E-2</c:v>
                </c:pt>
                <c:pt idx="51">
                  <c:v>4.8599999999999997E-2</c:v>
                </c:pt>
                <c:pt idx="52">
                  <c:v>5.0999999999999997E-2</c:v>
                </c:pt>
                <c:pt idx="53">
                  <c:v>5.2999999999999999E-2</c:v>
                </c:pt>
                <c:pt idx="54">
                  <c:v>5.1999999999999998E-2</c:v>
                </c:pt>
                <c:pt idx="55">
                  <c:v>5.45E-2</c:v>
                </c:pt>
                <c:pt idx="56">
                  <c:v>5.5100000000000003E-2</c:v>
                </c:pt>
                <c:pt idx="57">
                  <c:v>5.67E-2</c:v>
                </c:pt>
                <c:pt idx="58">
                  <c:v>5.57E-2</c:v>
                </c:pt>
                <c:pt idx="59">
                  <c:v>5.4800000000000001E-2</c:v>
                </c:pt>
                <c:pt idx="60">
                  <c:v>5.57E-2</c:v>
                </c:pt>
                <c:pt idx="61">
                  <c:v>5.7000000000000002E-2</c:v>
                </c:pt>
                <c:pt idx="62">
                  <c:v>5.4100000000000002E-2</c:v>
                </c:pt>
                <c:pt idx="63">
                  <c:v>5.21E-2</c:v>
                </c:pt>
                <c:pt idx="64">
                  <c:v>4.7600000000000003E-2</c:v>
                </c:pt>
                <c:pt idx="65">
                  <c:v>4.5499999999999999E-2</c:v>
                </c:pt>
                <c:pt idx="66">
                  <c:v>4.6199999999999998E-2</c:v>
                </c:pt>
                <c:pt idx="67">
                  <c:v>4.7600000000000003E-2</c:v>
                </c:pt>
                <c:pt idx="68">
                  <c:v>5.4800000000000001E-2</c:v>
                </c:pt>
                <c:pt idx="69">
                  <c:v>5.9299999999999999E-2</c:v>
                </c:pt>
                <c:pt idx="70">
                  <c:v>6.9800000000000001E-2</c:v>
                </c:pt>
                <c:pt idx="71">
                  <c:v>8.0299999999999996E-2</c:v>
                </c:pt>
                <c:pt idx="72">
                  <c:v>8.7099999999999997E-2</c:v>
                </c:pt>
                <c:pt idx="73">
                  <c:v>9.5699999999999993E-2</c:v>
                </c:pt>
                <c:pt idx="74">
                  <c:v>0.10290000000000001</c:v>
                </c:pt>
                <c:pt idx="75">
                  <c:v>0.11700000000000001</c:v>
                </c:pt>
                <c:pt idx="76">
                  <c:v>0.12859999999999999</c:v>
                </c:pt>
                <c:pt idx="77">
                  <c:v>0.14149999999999999</c:v>
                </c:pt>
                <c:pt idx="78">
                  <c:v>0.14910000000000001</c:v>
                </c:pt>
                <c:pt idx="79">
                  <c:v>0.16470000000000001</c:v>
                </c:pt>
                <c:pt idx="80">
                  <c:v>0.17519999999999999</c:v>
                </c:pt>
                <c:pt idx="81">
                  <c:v>0.18740000000000001</c:v>
                </c:pt>
                <c:pt idx="82">
                  <c:v>0.1956</c:v>
                </c:pt>
                <c:pt idx="83">
                  <c:v>0.20469999999999999</c:v>
                </c:pt>
                <c:pt idx="84">
                  <c:v>0.21079999999999999</c:v>
                </c:pt>
                <c:pt idx="85">
                  <c:v>0.21299999999999999</c:v>
                </c:pt>
                <c:pt idx="86">
                  <c:v>0.2157</c:v>
                </c:pt>
                <c:pt idx="87">
                  <c:v>0.21790000000000001</c:v>
                </c:pt>
                <c:pt idx="88">
                  <c:v>0.21790000000000001</c:v>
                </c:pt>
                <c:pt idx="89">
                  <c:v>0.2145</c:v>
                </c:pt>
                <c:pt idx="90">
                  <c:v>0.2094</c:v>
                </c:pt>
                <c:pt idx="92">
                  <c:v>3.4599999999999999E-2</c:v>
                </c:pt>
                <c:pt idx="93">
                  <c:v>6.3799999999999996E-2</c:v>
                </c:pt>
                <c:pt idx="94">
                  <c:v>0.08</c:v>
                </c:pt>
                <c:pt idx="95">
                  <c:v>8.3900000000000002E-2</c:v>
                </c:pt>
                <c:pt idx="96">
                  <c:v>0.08</c:v>
                </c:pt>
                <c:pt idx="97">
                  <c:v>7.4399999999999994E-2</c:v>
                </c:pt>
                <c:pt idx="98">
                  <c:v>0.28910000000000002</c:v>
                </c:pt>
                <c:pt idx="99">
                  <c:v>0.27910000000000001</c:v>
                </c:pt>
                <c:pt idx="100">
                  <c:v>4.1599999999999998E-2</c:v>
                </c:pt>
                <c:pt idx="101">
                  <c:v>6.0299999999999999E-2</c:v>
                </c:pt>
                <c:pt idx="102">
                  <c:v>0.1085</c:v>
                </c:pt>
                <c:pt idx="106">
                  <c:v>0.21479999999999999</c:v>
                </c:pt>
                <c:pt idx="107">
                  <c:v>0.1308</c:v>
                </c:pt>
                <c:pt idx="108">
                  <c:v>0.13869999999999999</c:v>
                </c:pt>
                <c:pt idx="109">
                  <c:v>0.1484</c:v>
                </c:pt>
                <c:pt idx="110">
                  <c:v>0.15060000000000001</c:v>
                </c:pt>
                <c:pt idx="111">
                  <c:v>0.1396</c:v>
                </c:pt>
                <c:pt idx="112">
                  <c:v>0.10539999999999999</c:v>
                </c:pt>
                <c:pt idx="113">
                  <c:v>7.0800000000000002E-2</c:v>
                </c:pt>
                <c:pt idx="114">
                  <c:v>3.6799999999999999E-2</c:v>
                </c:pt>
                <c:pt idx="115">
                  <c:v>5.7799999999999997E-2</c:v>
                </c:pt>
                <c:pt idx="116">
                  <c:v>6.8400000000000002E-2</c:v>
                </c:pt>
                <c:pt idx="117">
                  <c:v>6.7299999999999999E-2</c:v>
                </c:pt>
                <c:pt idx="118">
                  <c:v>6.3399999999999998E-2</c:v>
                </c:pt>
                <c:pt idx="119">
                  <c:v>5.3699999999999998E-2</c:v>
                </c:pt>
                <c:pt idx="120">
                  <c:v>2.2499999999999999E-2</c:v>
                </c:pt>
                <c:pt idx="121">
                  <c:v>1.6799999999999999E-2</c:v>
                </c:pt>
                <c:pt idx="122">
                  <c:v>1.01E-2</c:v>
                </c:pt>
                <c:pt idx="123">
                  <c:v>9.7999999999999997E-3</c:v>
                </c:pt>
                <c:pt idx="124">
                  <c:v>1.35E-2</c:v>
                </c:pt>
                <c:pt idx="125">
                  <c:v>1.67E-2</c:v>
                </c:pt>
                <c:pt idx="126">
                  <c:v>2.2599999999999999E-2</c:v>
                </c:pt>
                <c:pt idx="127">
                  <c:v>2.4E-2</c:v>
                </c:pt>
                <c:pt idx="128">
                  <c:v>0.03</c:v>
                </c:pt>
                <c:pt idx="129">
                  <c:v>0.03</c:v>
                </c:pt>
                <c:pt idx="130">
                  <c:v>3.2500000000000001E-2</c:v>
                </c:pt>
                <c:pt idx="131">
                  <c:v>3.2599999999999997E-2</c:v>
                </c:pt>
                <c:pt idx="132">
                  <c:v>2.8899999999999999E-2</c:v>
                </c:pt>
                <c:pt idx="133">
                  <c:v>2.4299999999999999E-2</c:v>
                </c:pt>
                <c:pt idx="134">
                  <c:v>1.9E-2</c:v>
                </c:pt>
                <c:pt idx="135">
                  <c:v>1.7000000000000001E-2</c:v>
                </c:pt>
                <c:pt idx="136">
                  <c:v>1.52E-2</c:v>
                </c:pt>
                <c:pt idx="137">
                  <c:v>2.75E-2</c:v>
                </c:pt>
                <c:pt idx="138">
                  <c:v>4.2500000000000003E-2</c:v>
                </c:pt>
                <c:pt idx="139">
                  <c:v>6.1800000000000001E-2</c:v>
                </c:pt>
                <c:pt idx="140">
                  <c:v>8.2500000000000004E-2</c:v>
                </c:pt>
                <c:pt idx="141">
                  <c:v>9.8799999999999999E-2</c:v>
                </c:pt>
                <c:pt idx="142">
                  <c:v>9.6799999999999997E-2</c:v>
                </c:pt>
                <c:pt idx="143">
                  <c:v>0.09</c:v>
                </c:pt>
                <c:pt idx="144">
                  <c:v>9.0999999999999998E-2</c:v>
                </c:pt>
                <c:pt idx="145">
                  <c:v>8.43E-2</c:v>
                </c:pt>
                <c:pt idx="146">
                  <c:v>7.1599999999999997E-2</c:v>
                </c:pt>
                <c:pt idx="147">
                  <c:v>7.46E-2</c:v>
                </c:pt>
                <c:pt idx="148">
                  <c:v>6.9000000000000006E-2</c:v>
                </c:pt>
                <c:pt idx="149">
                  <c:v>6.1400000000000003E-2</c:v>
                </c:pt>
                <c:pt idx="150">
                  <c:v>5.8099999999999999E-2</c:v>
                </c:pt>
                <c:pt idx="151">
                  <c:v>6.2399999999999997E-2</c:v>
                </c:pt>
                <c:pt idx="152">
                  <c:v>7.1599999999999997E-2</c:v>
                </c:pt>
                <c:pt idx="153">
                  <c:v>8.3599999999999994E-2</c:v>
                </c:pt>
                <c:pt idx="154">
                  <c:v>8.1500000000000003E-2</c:v>
                </c:pt>
                <c:pt idx="155">
                  <c:v>8.4500000000000006E-2</c:v>
                </c:pt>
                <c:pt idx="156">
                  <c:v>8.48E-2</c:v>
                </c:pt>
                <c:pt idx="157">
                  <c:v>9.4600000000000004E-2</c:v>
                </c:pt>
                <c:pt idx="158">
                  <c:v>0.1047</c:v>
                </c:pt>
                <c:pt idx="159">
                  <c:v>0.1135</c:v>
                </c:pt>
                <c:pt idx="160">
                  <c:v>0.12379999999999999</c:v>
                </c:pt>
                <c:pt idx="161">
                  <c:v>0.1356</c:v>
                </c:pt>
                <c:pt idx="162">
                  <c:v>0.1444</c:v>
                </c:pt>
                <c:pt idx="163">
                  <c:v>0.1542</c:v>
                </c:pt>
                <c:pt idx="164">
                  <c:v>0.16020000000000001</c:v>
                </c:pt>
                <c:pt idx="165">
                  <c:v>0.17169999999999999</c:v>
                </c:pt>
                <c:pt idx="166">
                  <c:v>0.1789</c:v>
                </c:pt>
                <c:pt idx="167">
                  <c:v>0.18579999999999999</c:v>
                </c:pt>
                <c:pt idx="168">
                  <c:v>0.1943</c:v>
                </c:pt>
                <c:pt idx="169">
                  <c:v>0.2001</c:v>
                </c:pt>
                <c:pt idx="170">
                  <c:v>0.19739999999999999</c:v>
                </c:pt>
                <c:pt idx="171">
                  <c:v>0.19170000000000001</c:v>
                </c:pt>
                <c:pt idx="172">
                  <c:v>0.19270000000000001</c:v>
                </c:pt>
                <c:pt idx="173">
                  <c:v>0.19389999999999999</c:v>
                </c:pt>
                <c:pt idx="174">
                  <c:v>0.19470000000000001</c:v>
                </c:pt>
                <c:pt idx="175">
                  <c:v>0.18909999999999999</c:v>
                </c:pt>
                <c:pt idx="176">
                  <c:v>0.19109999999999999</c:v>
                </c:pt>
                <c:pt idx="177">
                  <c:v>0.19159999999999999</c:v>
                </c:pt>
                <c:pt idx="178">
                  <c:v>0.191</c:v>
                </c:pt>
                <c:pt idx="179">
                  <c:v>0.19089999999999999</c:v>
                </c:pt>
                <c:pt idx="180">
                  <c:v>0.1973</c:v>
                </c:pt>
                <c:pt idx="181">
                  <c:v>0.2016</c:v>
                </c:pt>
                <c:pt idx="182">
                  <c:v>0.2016</c:v>
                </c:pt>
                <c:pt idx="183">
                  <c:v>0.20269999999999999</c:v>
                </c:pt>
                <c:pt idx="184">
                  <c:v>0.2051</c:v>
                </c:pt>
                <c:pt idx="185">
                  <c:v>0.20760000000000001</c:v>
                </c:pt>
                <c:pt idx="186">
                  <c:v>0.21249999999999999</c:v>
                </c:pt>
                <c:pt idx="187">
                  <c:v>0.2175</c:v>
                </c:pt>
                <c:pt idx="188">
                  <c:v>0.2213</c:v>
                </c:pt>
                <c:pt idx="189">
                  <c:v>0.2225</c:v>
                </c:pt>
                <c:pt idx="190">
                  <c:v>0.2225</c:v>
                </c:pt>
                <c:pt idx="191">
                  <c:v>0.2225</c:v>
                </c:pt>
                <c:pt idx="192">
                  <c:v>0.22</c:v>
                </c:pt>
                <c:pt idx="193">
                  <c:v>0.2175</c:v>
                </c:pt>
                <c:pt idx="194">
                  <c:v>0.21379999999999999</c:v>
                </c:pt>
                <c:pt idx="195">
                  <c:v>0.21</c:v>
                </c:pt>
                <c:pt idx="196">
                  <c:v>0.20880000000000001</c:v>
                </c:pt>
                <c:pt idx="197">
                  <c:v>0.20250000000000001</c:v>
                </c:pt>
                <c:pt idx="198">
                  <c:v>0.1976</c:v>
                </c:pt>
                <c:pt idx="199">
                  <c:v>0.19009999999999999</c:v>
                </c:pt>
                <c:pt idx="200">
                  <c:v>0.18759999999999999</c:v>
                </c:pt>
                <c:pt idx="201">
                  <c:v>0.184</c:v>
                </c:pt>
                <c:pt idx="202">
                  <c:v>0.17530000000000001</c:v>
                </c:pt>
                <c:pt idx="203">
                  <c:v>0.28799999999999998</c:v>
                </c:pt>
                <c:pt idx="207">
                  <c:v>0.16819999999999999</c:v>
                </c:pt>
                <c:pt idx="208">
                  <c:v>0.16919999999999999</c:v>
                </c:pt>
                <c:pt idx="209">
                  <c:v>0.1769</c:v>
                </c:pt>
                <c:pt idx="210">
                  <c:v>0.18410000000000001</c:v>
                </c:pt>
                <c:pt idx="211">
                  <c:v>0.19389999999999999</c:v>
                </c:pt>
                <c:pt idx="212">
                  <c:v>0.20499999999999999</c:v>
                </c:pt>
                <c:pt idx="213">
                  <c:v>0.21249999999999999</c:v>
                </c:pt>
                <c:pt idx="214">
                  <c:v>0.21879999999999999</c:v>
                </c:pt>
                <c:pt idx="215">
                  <c:v>0.2288</c:v>
                </c:pt>
                <c:pt idx="216">
                  <c:v>0.23130000000000001</c:v>
                </c:pt>
                <c:pt idx="217">
                  <c:v>0.24260000000000001</c:v>
                </c:pt>
                <c:pt idx="218">
                  <c:v>0.24879999999999999</c:v>
                </c:pt>
                <c:pt idx="219">
                  <c:v>0.25259999999999999</c:v>
                </c:pt>
                <c:pt idx="220">
                  <c:v>0.25509999999999999</c:v>
                </c:pt>
                <c:pt idx="221">
                  <c:v>0.25509999999999999</c:v>
                </c:pt>
                <c:pt idx="222">
                  <c:v>0.25140000000000001</c:v>
                </c:pt>
                <c:pt idx="223">
                  <c:v>0.25140000000000001</c:v>
                </c:pt>
                <c:pt idx="224">
                  <c:v>0.24640000000000001</c:v>
                </c:pt>
                <c:pt idx="225">
                  <c:v>0.24640000000000001</c:v>
                </c:pt>
                <c:pt idx="226">
                  <c:v>0.23880000000000001</c:v>
                </c:pt>
                <c:pt idx="227">
                  <c:v>0.23630000000000001</c:v>
                </c:pt>
                <c:pt idx="228">
                  <c:v>0.2263</c:v>
                </c:pt>
                <c:pt idx="229">
                  <c:v>0.2175</c:v>
                </c:pt>
                <c:pt idx="230">
                  <c:v>0.21129999999999999</c:v>
                </c:pt>
                <c:pt idx="231">
                  <c:v>0.19639999999999999</c:v>
                </c:pt>
                <c:pt idx="232">
                  <c:v>0.18779999999999999</c:v>
                </c:pt>
                <c:pt idx="233">
                  <c:v>0.1769</c:v>
                </c:pt>
                <c:pt idx="234">
                  <c:v>0.1633</c:v>
                </c:pt>
                <c:pt idx="235">
                  <c:v>0.15210000000000001</c:v>
                </c:pt>
                <c:pt idx="236">
                  <c:v>0.13980000000000001</c:v>
                </c:pt>
                <c:pt idx="237">
                  <c:v>0.13009999999999999</c:v>
                </c:pt>
                <c:pt idx="238">
                  <c:v>0.1162</c:v>
                </c:pt>
                <c:pt idx="239">
                  <c:v>0.10920000000000001</c:v>
                </c:pt>
                <c:pt idx="240">
                  <c:v>9.7699999999999995E-2</c:v>
                </c:pt>
                <c:pt idx="241">
                  <c:v>8.7800000000000003E-2</c:v>
                </c:pt>
                <c:pt idx="242">
                  <c:v>7.6700000000000004E-2</c:v>
                </c:pt>
                <c:pt idx="243">
                  <c:v>6.7100000000000007E-2</c:v>
                </c:pt>
                <c:pt idx="244">
                  <c:v>6.3500000000000001E-2</c:v>
                </c:pt>
                <c:pt idx="245">
                  <c:v>5.7200000000000001E-2</c:v>
                </c:pt>
                <c:pt idx="246">
                  <c:v>4.9500000000000002E-2</c:v>
                </c:pt>
                <c:pt idx="247">
                  <c:v>4.5199999999999997E-2</c:v>
                </c:pt>
                <c:pt idx="248">
                  <c:v>3.9199999999999999E-2</c:v>
                </c:pt>
                <c:pt idx="249">
                  <c:v>3.49E-2</c:v>
                </c:pt>
                <c:pt idx="250">
                  <c:v>3.6299999999999999E-2</c:v>
                </c:pt>
                <c:pt idx="251">
                  <c:v>3.5799999999999998E-2</c:v>
                </c:pt>
                <c:pt idx="252">
                  <c:v>3.9699999999999999E-2</c:v>
                </c:pt>
                <c:pt idx="253">
                  <c:v>4.58E-2</c:v>
                </c:pt>
                <c:pt idx="254">
                  <c:v>5.04E-2</c:v>
                </c:pt>
                <c:pt idx="255">
                  <c:v>6.0199999999999997E-2</c:v>
                </c:pt>
                <c:pt idx="256">
                  <c:v>6.8000000000000005E-2</c:v>
                </c:pt>
                <c:pt idx="257">
                  <c:v>8.1900000000000001E-2</c:v>
                </c:pt>
                <c:pt idx="258">
                  <c:v>9.1700000000000004E-2</c:v>
                </c:pt>
                <c:pt idx="259">
                  <c:v>9.9500000000000005E-2</c:v>
                </c:pt>
                <c:pt idx="260">
                  <c:v>0.10920000000000001</c:v>
                </c:pt>
                <c:pt idx="261">
                  <c:v>0.1179</c:v>
                </c:pt>
                <c:pt idx="262">
                  <c:v>0.2112</c:v>
                </c:pt>
                <c:pt idx="263">
                  <c:v>0.1419</c:v>
                </c:pt>
                <c:pt idx="264">
                  <c:v>0.1565</c:v>
                </c:pt>
                <c:pt idx="265">
                  <c:v>0.16669999999999999</c:v>
                </c:pt>
                <c:pt idx="266">
                  <c:v>0.17649999999999999</c:v>
                </c:pt>
                <c:pt idx="267">
                  <c:v>0.18720000000000001</c:v>
                </c:pt>
                <c:pt idx="268">
                  <c:v>0.1978</c:v>
                </c:pt>
                <c:pt idx="269">
                  <c:v>0.20580000000000001</c:v>
                </c:pt>
                <c:pt idx="270">
                  <c:v>0.2157</c:v>
                </c:pt>
                <c:pt idx="271">
                  <c:v>0.22559999999999999</c:v>
                </c:pt>
                <c:pt idx="272">
                  <c:v>0.23319999999999999</c:v>
                </c:pt>
                <c:pt idx="273">
                  <c:v>0.24060000000000001</c:v>
                </c:pt>
                <c:pt idx="274">
                  <c:v>0.24840000000000001</c:v>
                </c:pt>
                <c:pt idx="275">
                  <c:v>0.25409999999999999</c:v>
                </c:pt>
                <c:pt idx="276">
                  <c:v>0.28820000000000001</c:v>
                </c:pt>
                <c:pt idx="277">
                  <c:v>0.17069999999999999</c:v>
                </c:pt>
                <c:pt idx="278">
                  <c:v>0.1147</c:v>
                </c:pt>
                <c:pt idx="279">
                  <c:v>6.8500000000000005E-2</c:v>
                </c:pt>
                <c:pt idx="280">
                  <c:v>4.2799999999999998E-2</c:v>
                </c:pt>
                <c:pt idx="281">
                  <c:v>6.2899999999999998E-2</c:v>
                </c:pt>
                <c:pt idx="282">
                  <c:v>6.1100000000000002E-2</c:v>
                </c:pt>
                <c:pt idx="283">
                  <c:v>6.0299999999999999E-2</c:v>
                </c:pt>
                <c:pt idx="284">
                  <c:v>5.1299999999999998E-2</c:v>
                </c:pt>
                <c:pt idx="285">
                  <c:v>4.7500000000000001E-2</c:v>
                </c:pt>
                <c:pt idx="288">
                  <c:v>0.28029999999999999</c:v>
                </c:pt>
                <c:pt idx="289">
                  <c:v>2.58E-2</c:v>
                </c:pt>
                <c:pt idx="290">
                  <c:v>2.0199999999999999E-2</c:v>
                </c:pt>
                <c:pt idx="291">
                  <c:v>4.1599999999999998E-2</c:v>
                </c:pt>
                <c:pt idx="292">
                  <c:v>6.0999999999999999E-2</c:v>
                </c:pt>
                <c:pt idx="293">
                  <c:v>6.7900000000000002E-2</c:v>
                </c:pt>
                <c:pt idx="294">
                  <c:v>6.6299999999999998E-2</c:v>
                </c:pt>
                <c:pt idx="295">
                  <c:v>5.8799999999999998E-2</c:v>
                </c:pt>
                <c:pt idx="296">
                  <c:v>5.4100000000000002E-2</c:v>
                </c:pt>
                <c:pt idx="297">
                  <c:v>4.5600000000000002E-2</c:v>
                </c:pt>
                <c:pt idx="298">
                  <c:v>3.5799999999999998E-2</c:v>
                </c:pt>
                <c:pt idx="299">
                  <c:v>1.6400000000000001E-2</c:v>
                </c:pt>
                <c:pt idx="300">
                  <c:v>2.58E-2</c:v>
                </c:pt>
                <c:pt idx="301">
                  <c:v>3.8800000000000001E-2</c:v>
                </c:pt>
                <c:pt idx="302">
                  <c:v>4.2999999999999997E-2</c:v>
                </c:pt>
                <c:pt idx="303">
                  <c:v>5.62E-2</c:v>
                </c:pt>
                <c:pt idx="304">
                  <c:v>6.5199999999999994E-2</c:v>
                </c:pt>
                <c:pt idx="305">
                  <c:v>7.8299999999999995E-2</c:v>
                </c:pt>
                <c:pt idx="306">
                  <c:v>8.8800000000000004E-2</c:v>
                </c:pt>
                <c:pt idx="307">
                  <c:v>9.8799999999999999E-2</c:v>
                </c:pt>
                <c:pt idx="308">
                  <c:v>0.1076</c:v>
                </c:pt>
                <c:pt idx="309">
                  <c:v>0.1067</c:v>
                </c:pt>
                <c:pt idx="310">
                  <c:v>0.1172</c:v>
                </c:pt>
                <c:pt idx="311">
                  <c:v>0.1202</c:v>
                </c:pt>
                <c:pt idx="312">
                  <c:v>0.11600000000000001</c:v>
                </c:pt>
                <c:pt idx="313">
                  <c:v>0.1221</c:v>
                </c:pt>
                <c:pt idx="314">
                  <c:v>0.12870000000000001</c:v>
                </c:pt>
                <c:pt idx="315">
                  <c:v>0.1368</c:v>
                </c:pt>
                <c:pt idx="316">
                  <c:v>0.13489999999999999</c:v>
                </c:pt>
                <c:pt idx="317">
                  <c:v>0.14069999999999999</c:v>
                </c:pt>
                <c:pt idx="318">
                  <c:v>0.15049999999999999</c:v>
                </c:pt>
                <c:pt idx="319">
                  <c:v>0.14779999999999999</c:v>
                </c:pt>
                <c:pt idx="320">
                  <c:v>0.14099999999999999</c:v>
                </c:pt>
                <c:pt idx="321">
                  <c:v>0.14249999999999999</c:v>
                </c:pt>
                <c:pt idx="322">
                  <c:v>0.1525</c:v>
                </c:pt>
                <c:pt idx="323">
                  <c:v>0.1638</c:v>
                </c:pt>
                <c:pt idx="324">
                  <c:v>0.16289999999999999</c:v>
                </c:pt>
                <c:pt idx="325">
                  <c:v>0.16950000000000001</c:v>
                </c:pt>
                <c:pt idx="326">
                  <c:v>0.16320000000000001</c:v>
                </c:pt>
                <c:pt idx="327">
                  <c:v>0.1633</c:v>
                </c:pt>
                <c:pt idx="328">
                  <c:v>0.14430000000000001</c:v>
                </c:pt>
                <c:pt idx="329">
                  <c:v>0.13220000000000001</c:v>
                </c:pt>
                <c:pt idx="330">
                  <c:v>0.121</c:v>
                </c:pt>
                <c:pt idx="331">
                  <c:v>0.1108</c:v>
                </c:pt>
                <c:pt idx="332">
                  <c:v>0.1024</c:v>
                </c:pt>
                <c:pt idx="333">
                  <c:v>9.0700000000000003E-2</c:v>
                </c:pt>
                <c:pt idx="334">
                  <c:v>9.5100000000000004E-2</c:v>
                </c:pt>
                <c:pt idx="335">
                  <c:v>0.10050000000000001</c:v>
                </c:pt>
                <c:pt idx="336">
                  <c:v>0.1009</c:v>
                </c:pt>
                <c:pt idx="337">
                  <c:v>9.0200000000000002E-2</c:v>
                </c:pt>
                <c:pt idx="338">
                  <c:v>8.3799999999999999E-2</c:v>
                </c:pt>
                <c:pt idx="339">
                  <c:v>8.14E-2</c:v>
                </c:pt>
                <c:pt idx="340">
                  <c:v>0.08</c:v>
                </c:pt>
                <c:pt idx="341">
                  <c:v>6.8900000000000003E-2</c:v>
                </c:pt>
                <c:pt idx="342">
                  <c:v>4.2700000000000002E-2</c:v>
                </c:pt>
                <c:pt idx="343">
                  <c:v>2.6200000000000001E-2</c:v>
                </c:pt>
                <c:pt idx="344">
                  <c:v>1.15E-2</c:v>
                </c:pt>
                <c:pt idx="345">
                  <c:v>1.7000000000000001E-2</c:v>
                </c:pt>
                <c:pt idx="346">
                  <c:v>3.27E-2</c:v>
                </c:pt>
                <c:pt idx="347">
                  <c:v>5.8599999999999999E-2</c:v>
                </c:pt>
                <c:pt idx="348">
                  <c:v>7.1599999999999997E-2</c:v>
                </c:pt>
                <c:pt idx="349">
                  <c:v>9.2499999999999999E-2</c:v>
                </c:pt>
                <c:pt idx="350">
                  <c:v>0.10639999999999999</c:v>
                </c:pt>
                <c:pt idx="351">
                  <c:v>0.1202</c:v>
                </c:pt>
                <c:pt idx="352">
                  <c:v>0.1288</c:v>
                </c:pt>
                <c:pt idx="353">
                  <c:v>0.125</c:v>
                </c:pt>
                <c:pt idx="354">
                  <c:v>0.1341</c:v>
                </c:pt>
                <c:pt idx="355">
                  <c:v>0.1396</c:v>
                </c:pt>
                <c:pt idx="356">
                  <c:v>0.14649999999999999</c:v>
                </c:pt>
                <c:pt idx="357">
                  <c:v>0.151</c:v>
                </c:pt>
                <c:pt idx="358">
                  <c:v>0.15859999999999999</c:v>
                </c:pt>
                <c:pt idx="359">
                  <c:v>0.16139999999999999</c:v>
                </c:pt>
                <c:pt idx="360">
                  <c:v>0.16209999999999999</c:v>
                </c:pt>
                <c:pt idx="361">
                  <c:v>0.16689999999999999</c:v>
                </c:pt>
                <c:pt idx="362">
                  <c:v>0.16739999999999999</c:v>
                </c:pt>
                <c:pt idx="363">
                  <c:v>0.1744</c:v>
                </c:pt>
                <c:pt idx="364">
                  <c:v>0.1633</c:v>
                </c:pt>
                <c:pt idx="365">
                  <c:v>0.16259999999999999</c:v>
                </c:pt>
                <c:pt idx="366">
                  <c:v>0.14829999999999999</c:v>
                </c:pt>
                <c:pt idx="367">
                  <c:v>0.14050000000000001</c:v>
                </c:pt>
                <c:pt idx="368">
                  <c:v>0.13070000000000001</c:v>
                </c:pt>
                <c:pt idx="369">
                  <c:v>0.12189999999999999</c:v>
                </c:pt>
                <c:pt idx="370">
                  <c:v>0.12690000000000001</c:v>
                </c:pt>
                <c:pt idx="371">
                  <c:v>0.1208</c:v>
                </c:pt>
                <c:pt idx="372">
                  <c:v>0.1186</c:v>
                </c:pt>
                <c:pt idx="373">
                  <c:v>0.10050000000000001</c:v>
                </c:pt>
                <c:pt idx="374">
                  <c:v>9.7600000000000006E-2</c:v>
                </c:pt>
                <c:pt idx="375">
                  <c:v>8.9399999999999993E-2</c:v>
                </c:pt>
                <c:pt idx="376">
                  <c:v>9.0300000000000005E-2</c:v>
                </c:pt>
                <c:pt idx="377">
                  <c:v>8.9499999999999996E-2</c:v>
                </c:pt>
                <c:pt idx="378">
                  <c:v>9.2200000000000004E-2</c:v>
                </c:pt>
                <c:pt idx="379">
                  <c:v>7.7700000000000005E-2</c:v>
                </c:pt>
                <c:pt idx="380">
                  <c:v>6.4100000000000004E-2</c:v>
                </c:pt>
                <c:pt idx="381">
                  <c:v>6.3500000000000001E-2</c:v>
                </c:pt>
                <c:pt idx="382">
                  <c:v>5.8400000000000001E-2</c:v>
                </c:pt>
                <c:pt idx="383">
                  <c:v>6.7799999999999999E-2</c:v>
                </c:pt>
                <c:pt idx="384">
                  <c:v>6.7000000000000004E-2</c:v>
                </c:pt>
                <c:pt idx="385">
                  <c:v>6.8000000000000005E-2</c:v>
                </c:pt>
                <c:pt idx="386">
                  <c:v>6.2300000000000001E-2</c:v>
                </c:pt>
                <c:pt idx="387">
                  <c:v>6.9699999999999998E-2</c:v>
                </c:pt>
                <c:pt idx="388">
                  <c:v>0.08</c:v>
                </c:pt>
                <c:pt idx="389">
                  <c:v>9.2899999999999996E-2</c:v>
                </c:pt>
                <c:pt idx="390">
                  <c:v>9.8199999999999996E-2</c:v>
                </c:pt>
                <c:pt idx="391">
                  <c:v>0.1072</c:v>
                </c:pt>
                <c:pt idx="392">
                  <c:v>0.1149</c:v>
                </c:pt>
                <c:pt idx="393">
                  <c:v>0.1255</c:v>
                </c:pt>
                <c:pt idx="394">
                  <c:v>0.1326</c:v>
                </c:pt>
                <c:pt idx="395">
                  <c:v>0.14269999999999999</c:v>
                </c:pt>
                <c:pt idx="396">
                  <c:v>0.14979999999999999</c:v>
                </c:pt>
                <c:pt idx="397">
                  <c:v>0.15790000000000001</c:v>
                </c:pt>
                <c:pt idx="398">
                  <c:v>0.16389999999999999</c:v>
                </c:pt>
                <c:pt idx="399">
                  <c:v>0.1701</c:v>
                </c:pt>
                <c:pt idx="400">
                  <c:v>0.1701</c:v>
                </c:pt>
                <c:pt idx="401">
                  <c:v>0.16120000000000001</c:v>
                </c:pt>
                <c:pt idx="402">
                  <c:v>0.154</c:v>
                </c:pt>
                <c:pt idx="403">
                  <c:v>0.14990000000000001</c:v>
                </c:pt>
                <c:pt idx="404">
                  <c:v>0.14480000000000001</c:v>
                </c:pt>
                <c:pt idx="405">
                  <c:v>0.1396</c:v>
                </c:pt>
                <c:pt idx="406">
                  <c:v>0.1343</c:v>
                </c:pt>
                <c:pt idx="407">
                  <c:v>0.13020000000000001</c:v>
                </c:pt>
                <c:pt idx="408">
                  <c:v>0.1288</c:v>
                </c:pt>
                <c:pt idx="409">
                  <c:v>0.125</c:v>
                </c:pt>
                <c:pt idx="410">
                  <c:v>0.1239</c:v>
                </c:pt>
                <c:pt idx="411">
                  <c:v>0.12180000000000001</c:v>
                </c:pt>
                <c:pt idx="412">
                  <c:v>0.1176</c:v>
                </c:pt>
                <c:pt idx="413">
                  <c:v>0.1143</c:v>
                </c:pt>
                <c:pt idx="414">
                  <c:v>0.1149</c:v>
                </c:pt>
                <c:pt idx="415">
                  <c:v>0.10680000000000001</c:v>
                </c:pt>
                <c:pt idx="416">
                  <c:v>0.109</c:v>
                </c:pt>
                <c:pt idx="417">
                  <c:v>0.1129</c:v>
                </c:pt>
                <c:pt idx="418">
                  <c:v>0.1171</c:v>
                </c:pt>
                <c:pt idx="419">
                  <c:v>0.1217</c:v>
                </c:pt>
                <c:pt idx="420">
                  <c:v>0.11899999999999999</c:v>
                </c:pt>
                <c:pt idx="421">
                  <c:v>0.1242</c:v>
                </c:pt>
                <c:pt idx="422">
                  <c:v>0.1308</c:v>
                </c:pt>
                <c:pt idx="423">
                  <c:v>0.1326</c:v>
                </c:pt>
                <c:pt idx="424">
                  <c:v>0.1308</c:v>
                </c:pt>
                <c:pt idx="425">
                  <c:v>0.12640000000000001</c:v>
                </c:pt>
                <c:pt idx="426">
                  <c:v>0.122</c:v>
                </c:pt>
                <c:pt idx="427">
                  <c:v>0.11940000000000001</c:v>
                </c:pt>
                <c:pt idx="428">
                  <c:v>0.1229</c:v>
                </c:pt>
                <c:pt idx="429">
                  <c:v>0.12379999999999999</c:v>
                </c:pt>
                <c:pt idx="430">
                  <c:v>0.1149</c:v>
                </c:pt>
                <c:pt idx="431">
                  <c:v>0.11310000000000001</c:v>
                </c:pt>
                <c:pt idx="432">
                  <c:v>0.1089</c:v>
                </c:pt>
                <c:pt idx="433">
                  <c:v>0.1052</c:v>
                </c:pt>
                <c:pt idx="434">
                  <c:v>0.10349999999999999</c:v>
                </c:pt>
                <c:pt idx="435">
                  <c:v>0.10440000000000001</c:v>
                </c:pt>
                <c:pt idx="436">
                  <c:v>0.10539999999999999</c:v>
                </c:pt>
                <c:pt idx="437">
                  <c:v>0.1041</c:v>
                </c:pt>
                <c:pt idx="438">
                  <c:v>0.10680000000000001</c:v>
                </c:pt>
                <c:pt idx="439">
                  <c:v>0.1023</c:v>
                </c:pt>
                <c:pt idx="440">
                  <c:v>9.7500000000000003E-2</c:v>
                </c:pt>
                <c:pt idx="441">
                  <c:v>9.6799999999999997E-2</c:v>
                </c:pt>
                <c:pt idx="442">
                  <c:v>9.5799999999999996E-2</c:v>
                </c:pt>
                <c:pt idx="443">
                  <c:v>9.0300000000000005E-2</c:v>
                </c:pt>
                <c:pt idx="444">
                  <c:v>9.4299999999999995E-2</c:v>
                </c:pt>
                <c:pt idx="445">
                  <c:v>9.5899999999999999E-2</c:v>
                </c:pt>
                <c:pt idx="446">
                  <c:v>9.0399999999999994E-2</c:v>
                </c:pt>
                <c:pt idx="447">
                  <c:v>9.1200000000000003E-2</c:v>
                </c:pt>
                <c:pt idx="448">
                  <c:v>0.10249999999999999</c:v>
                </c:pt>
                <c:pt idx="449">
                  <c:v>0.1087</c:v>
                </c:pt>
                <c:pt idx="450">
                  <c:v>0.1106</c:v>
                </c:pt>
                <c:pt idx="451">
                  <c:v>0.1109</c:v>
                </c:pt>
                <c:pt idx="452">
                  <c:v>0.10639999999999999</c:v>
                </c:pt>
                <c:pt idx="453">
                  <c:v>0.10290000000000001</c:v>
                </c:pt>
                <c:pt idx="454">
                  <c:v>9.8199999999999996E-2</c:v>
                </c:pt>
                <c:pt idx="455">
                  <c:v>9.4600000000000004E-2</c:v>
                </c:pt>
                <c:pt idx="456">
                  <c:v>8.8499999999999995E-2</c:v>
                </c:pt>
                <c:pt idx="457">
                  <c:v>8.5900000000000004E-2</c:v>
                </c:pt>
                <c:pt idx="458">
                  <c:v>8.0500000000000002E-2</c:v>
                </c:pt>
                <c:pt idx="459">
                  <c:v>7.6799999999999993E-2</c:v>
                </c:pt>
                <c:pt idx="460">
                  <c:v>7.4499999999999997E-2</c:v>
                </c:pt>
                <c:pt idx="461">
                  <c:v>6.7299999999999999E-2</c:v>
                </c:pt>
                <c:pt idx="462">
                  <c:v>6.4299999999999996E-2</c:v>
                </c:pt>
                <c:pt idx="463">
                  <c:v>5.8799999999999998E-2</c:v>
                </c:pt>
                <c:pt idx="464">
                  <c:v>6.1899999999999997E-2</c:v>
                </c:pt>
                <c:pt idx="465">
                  <c:v>6.7000000000000004E-2</c:v>
                </c:pt>
                <c:pt idx="466">
                  <c:v>6.8900000000000003E-2</c:v>
                </c:pt>
                <c:pt idx="467">
                  <c:v>6.9900000000000004E-2</c:v>
                </c:pt>
                <c:pt idx="468">
                  <c:v>7.4899999999999994E-2</c:v>
                </c:pt>
                <c:pt idx="469">
                  <c:v>7.5600000000000001E-2</c:v>
                </c:pt>
                <c:pt idx="470">
                  <c:v>8.1799999999999998E-2</c:v>
                </c:pt>
                <c:pt idx="471">
                  <c:v>8.7599999999999997E-2</c:v>
                </c:pt>
                <c:pt idx="472">
                  <c:v>9.11E-2</c:v>
                </c:pt>
                <c:pt idx="473">
                  <c:v>9.4899999999999998E-2</c:v>
                </c:pt>
                <c:pt idx="474">
                  <c:v>9.8400000000000001E-2</c:v>
                </c:pt>
                <c:pt idx="475">
                  <c:v>9.7799999999999998E-2</c:v>
                </c:pt>
                <c:pt idx="476">
                  <c:v>9.7600000000000006E-2</c:v>
                </c:pt>
                <c:pt idx="477">
                  <c:v>9.5699999999999993E-2</c:v>
                </c:pt>
                <c:pt idx="478">
                  <c:v>9.6000000000000002E-2</c:v>
                </c:pt>
                <c:pt idx="479">
                  <c:v>9.35E-2</c:v>
                </c:pt>
                <c:pt idx="480">
                  <c:v>9.74E-2</c:v>
                </c:pt>
                <c:pt idx="481">
                  <c:v>9.6100000000000005E-2</c:v>
                </c:pt>
                <c:pt idx="482">
                  <c:v>9.6500000000000002E-2</c:v>
                </c:pt>
                <c:pt idx="483">
                  <c:v>9.5699999999999993E-2</c:v>
                </c:pt>
                <c:pt idx="484">
                  <c:v>9.01E-2</c:v>
                </c:pt>
                <c:pt idx="485">
                  <c:v>9.2299999999999993E-2</c:v>
                </c:pt>
                <c:pt idx="486">
                  <c:v>9.0300000000000005E-2</c:v>
                </c:pt>
                <c:pt idx="487">
                  <c:v>9.2899999999999996E-2</c:v>
                </c:pt>
                <c:pt idx="488">
                  <c:v>9.0300000000000005E-2</c:v>
                </c:pt>
                <c:pt idx="489">
                  <c:v>8.8800000000000004E-2</c:v>
                </c:pt>
                <c:pt idx="490">
                  <c:v>8.5500000000000007E-2</c:v>
                </c:pt>
                <c:pt idx="491">
                  <c:v>8.0199999999999994E-2</c:v>
                </c:pt>
                <c:pt idx="494">
                  <c:v>8.0799999999999997E-2</c:v>
                </c:pt>
                <c:pt idx="495">
                  <c:v>8.1600000000000006E-2</c:v>
                </c:pt>
                <c:pt idx="496">
                  <c:v>8.7499999999999994E-2</c:v>
                </c:pt>
                <c:pt idx="497">
                  <c:v>8.6300000000000002E-2</c:v>
                </c:pt>
                <c:pt idx="498">
                  <c:v>8.4199999999999997E-2</c:v>
                </c:pt>
                <c:pt idx="499">
                  <c:v>7.5800000000000006E-2</c:v>
                </c:pt>
                <c:pt idx="500">
                  <c:v>6.8500000000000005E-2</c:v>
                </c:pt>
                <c:pt idx="501">
                  <c:v>6.9699999999999998E-2</c:v>
                </c:pt>
                <c:pt idx="502">
                  <c:v>6.6100000000000006E-2</c:v>
                </c:pt>
                <c:pt idx="503">
                  <c:v>5.7000000000000002E-2</c:v>
                </c:pt>
                <c:pt idx="504">
                  <c:v>5.6899999999999999E-2</c:v>
                </c:pt>
                <c:pt idx="505">
                  <c:v>5.1499999999999997E-2</c:v>
                </c:pt>
                <c:pt idx="506">
                  <c:v>5.3699999999999998E-2</c:v>
                </c:pt>
                <c:pt idx="507">
                  <c:v>4.82E-2</c:v>
                </c:pt>
                <c:pt idx="508">
                  <c:v>5.1799999999999999E-2</c:v>
                </c:pt>
                <c:pt idx="509">
                  <c:v>4.3400000000000001E-2</c:v>
                </c:pt>
                <c:pt idx="510">
                  <c:v>4.6899999999999997E-2</c:v>
                </c:pt>
                <c:pt idx="511">
                  <c:v>4.5100000000000001E-2</c:v>
                </c:pt>
                <c:pt idx="512">
                  <c:v>4.2999999999999997E-2</c:v>
                </c:pt>
                <c:pt idx="513">
                  <c:v>4.3299999999999998E-2</c:v>
                </c:pt>
                <c:pt idx="514">
                  <c:v>5.0799999999999998E-2</c:v>
                </c:pt>
                <c:pt idx="515">
                  <c:v>0.05</c:v>
                </c:pt>
                <c:pt idx="516">
                  <c:v>5.2699999999999997E-2</c:v>
                </c:pt>
                <c:pt idx="517">
                  <c:v>5.3199999999999997E-2</c:v>
                </c:pt>
                <c:pt idx="518">
                  <c:v>5.6000000000000001E-2</c:v>
                </c:pt>
                <c:pt idx="519">
                  <c:v>5.2600000000000001E-2</c:v>
                </c:pt>
                <c:pt idx="520">
                  <c:v>0.18740000000000001</c:v>
                </c:pt>
                <c:pt idx="523">
                  <c:v>6.4500000000000002E-2</c:v>
                </c:pt>
                <c:pt idx="524">
                  <c:v>7.5999999999999998E-2</c:v>
                </c:pt>
                <c:pt idx="525">
                  <c:v>8.2699999999999996E-2</c:v>
                </c:pt>
                <c:pt idx="526">
                  <c:v>8.8099999999999998E-2</c:v>
                </c:pt>
                <c:pt idx="527">
                  <c:v>9.4100000000000003E-2</c:v>
                </c:pt>
                <c:pt idx="528">
                  <c:v>0.1071</c:v>
                </c:pt>
                <c:pt idx="529">
                  <c:v>0.1101</c:v>
                </c:pt>
                <c:pt idx="530">
                  <c:v>0.1187</c:v>
                </c:pt>
                <c:pt idx="531">
                  <c:v>0.12740000000000001</c:v>
                </c:pt>
                <c:pt idx="532">
                  <c:v>0.13370000000000001</c:v>
                </c:pt>
                <c:pt idx="533">
                  <c:v>0.13930000000000001</c:v>
                </c:pt>
                <c:pt idx="534">
                  <c:v>0.14829999999999999</c:v>
                </c:pt>
                <c:pt idx="535">
                  <c:v>0.157</c:v>
                </c:pt>
                <c:pt idx="536">
                  <c:v>0.1656</c:v>
                </c:pt>
                <c:pt idx="537">
                  <c:v>0.17100000000000001</c:v>
                </c:pt>
                <c:pt idx="538">
                  <c:v>0.18759999999999999</c:v>
                </c:pt>
                <c:pt idx="539">
                  <c:v>0.1951</c:v>
                </c:pt>
                <c:pt idx="540">
                  <c:v>0.20599999999999999</c:v>
                </c:pt>
                <c:pt idx="541">
                  <c:v>0.21240000000000001</c:v>
                </c:pt>
                <c:pt idx="542">
                  <c:v>0.21990000000000001</c:v>
                </c:pt>
                <c:pt idx="543">
                  <c:v>0.1779</c:v>
                </c:pt>
                <c:pt idx="544">
                  <c:v>0.1051</c:v>
                </c:pt>
                <c:pt idx="547">
                  <c:v>4.3900000000000002E-2</c:v>
                </c:pt>
                <c:pt idx="548">
                  <c:v>4.1700000000000001E-2</c:v>
                </c:pt>
                <c:pt idx="549">
                  <c:v>3.78E-2</c:v>
                </c:pt>
                <c:pt idx="550">
                  <c:v>3.15E-2</c:v>
                </c:pt>
                <c:pt idx="551">
                  <c:v>2.8799999999999999E-2</c:v>
                </c:pt>
                <c:pt idx="552">
                  <c:v>0.02</c:v>
                </c:pt>
                <c:pt idx="553">
                  <c:v>2.53E-2</c:v>
                </c:pt>
                <c:pt idx="554">
                  <c:v>3.1600000000000003E-2</c:v>
                </c:pt>
                <c:pt idx="555">
                  <c:v>2.7300000000000001E-2</c:v>
                </c:pt>
                <c:pt idx="556">
                  <c:v>3.04E-2</c:v>
                </c:pt>
                <c:pt idx="557">
                  <c:v>3.2800000000000003E-2</c:v>
                </c:pt>
                <c:pt idx="558">
                  <c:v>3.1199999999999999E-2</c:v>
                </c:pt>
                <c:pt idx="559">
                  <c:v>3.4799999999999998E-2</c:v>
                </c:pt>
                <c:pt idx="560">
                  <c:v>3.7499999999999999E-2</c:v>
                </c:pt>
                <c:pt idx="561">
                  <c:v>3.6400000000000002E-2</c:v>
                </c:pt>
                <c:pt idx="562">
                  <c:v>3.3799999999999997E-2</c:v>
                </c:pt>
                <c:pt idx="563">
                  <c:v>3.09E-2</c:v>
                </c:pt>
                <c:pt idx="564">
                  <c:v>3.1E-2</c:v>
                </c:pt>
                <c:pt idx="565">
                  <c:v>3.2800000000000003E-2</c:v>
                </c:pt>
                <c:pt idx="566">
                  <c:v>3.0700000000000002E-2</c:v>
                </c:pt>
                <c:pt idx="567">
                  <c:v>3.4000000000000002E-2</c:v>
                </c:pt>
                <c:pt idx="568">
                  <c:v>3.8199999999999998E-2</c:v>
                </c:pt>
                <c:pt idx="569">
                  <c:v>0.04</c:v>
                </c:pt>
                <c:pt idx="570">
                  <c:v>3.7499999999999999E-2</c:v>
                </c:pt>
                <c:pt idx="571">
                  <c:v>3.6400000000000002E-2</c:v>
                </c:pt>
                <c:pt idx="572">
                  <c:v>3.78E-2</c:v>
                </c:pt>
                <c:pt idx="573">
                  <c:v>3.9300000000000002E-2</c:v>
                </c:pt>
                <c:pt idx="574">
                  <c:v>4.0500000000000001E-2</c:v>
                </c:pt>
                <c:pt idx="575">
                  <c:v>3.7699999999999997E-2</c:v>
                </c:pt>
                <c:pt idx="576">
                  <c:v>3.7699999999999997E-2</c:v>
                </c:pt>
                <c:pt idx="577">
                  <c:v>3.0099999999999998E-2</c:v>
                </c:pt>
                <c:pt idx="578">
                  <c:v>2.7400000000000001E-2</c:v>
                </c:pt>
                <c:pt idx="579">
                  <c:v>2.3E-2</c:v>
                </c:pt>
                <c:pt idx="580">
                  <c:v>2.58E-2</c:v>
                </c:pt>
                <c:pt idx="581">
                  <c:v>3.2500000000000001E-2</c:v>
                </c:pt>
                <c:pt idx="582">
                  <c:v>3.9100000000000003E-2</c:v>
                </c:pt>
                <c:pt idx="583">
                  <c:v>5.3800000000000001E-2</c:v>
                </c:pt>
                <c:pt idx="584">
                  <c:v>6.9000000000000006E-2</c:v>
                </c:pt>
                <c:pt idx="585">
                  <c:v>7.3599999999999999E-2</c:v>
                </c:pt>
                <c:pt idx="586">
                  <c:v>6.9400000000000003E-2</c:v>
                </c:pt>
                <c:pt idx="587">
                  <c:v>6.13E-2</c:v>
                </c:pt>
                <c:pt idx="588">
                  <c:v>6.3700000000000007E-2</c:v>
                </c:pt>
                <c:pt idx="589">
                  <c:v>5.0900000000000001E-2</c:v>
                </c:pt>
                <c:pt idx="590">
                  <c:v>4.82E-2</c:v>
                </c:pt>
                <c:pt idx="591">
                  <c:v>4.7800000000000002E-2</c:v>
                </c:pt>
                <c:pt idx="592">
                  <c:v>4.9599999999999998E-2</c:v>
                </c:pt>
                <c:pt idx="593">
                  <c:v>4.1599999999999998E-2</c:v>
                </c:pt>
                <c:pt idx="594">
                  <c:v>4.53E-2</c:v>
                </c:pt>
                <c:pt idx="595">
                  <c:v>4.5100000000000001E-2</c:v>
                </c:pt>
                <c:pt idx="596">
                  <c:v>4.7300000000000002E-2</c:v>
                </c:pt>
                <c:pt idx="597">
                  <c:v>5.3900000000000003E-2</c:v>
                </c:pt>
                <c:pt idx="598">
                  <c:v>6.3899999999999998E-2</c:v>
                </c:pt>
                <c:pt idx="602">
                  <c:v>5.8799999999999998E-2</c:v>
                </c:pt>
                <c:pt idx="603">
                  <c:v>6.3500000000000001E-2</c:v>
                </c:pt>
                <c:pt idx="604">
                  <c:v>6.7699999999999996E-2</c:v>
                </c:pt>
                <c:pt idx="605">
                  <c:v>5.7099999999999998E-2</c:v>
                </c:pt>
                <c:pt idx="606">
                  <c:v>6.7100000000000007E-2</c:v>
                </c:pt>
                <c:pt idx="607">
                  <c:v>7.2400000000000006E-2</c:v>
                </c:pt>
                <c:pt idx="608">
                  <c:v>8.4699999999999998E-2</c:v>
                </c:pt>
                <c:pt idx="609">
                  <c:v>9.7600000000000006E-2</c:v>
                </c:pt>
                <c:pt idx="610">
                  <c:v>0.1</c:v>
                </c:pt>
                <c:pt idx="611">
                  <c:v>0.1081</c:v>
                </c:pt>
                <c:pt idx="612">
                  <c:v>0.11849999999999999</c:v>
                </c:pt>
                <c:pt idx="613">
                  <c:v>0.126</c:v>
                </c:pt>
                <c:pt idx="614">
                  <c:v>0.1295</c:v>
                </c:pt>
                <c:pt idx="615">
                  <c:v>0.14269999999999999</c:v>
                </c:pt>
                <c:pt idx="616">
                  <c:v>0.14219999999999999</c:v>
                </c:pt>
                <c:pt idx="617">
                  <c:v>0.14849999999999999</c:v>
                </c:pt>
                <c:pt idx="618">
                  <c:v>0.15310000000000001</c:v>
                </c:pt>
                <c:pt idx="619">
                  <c:v>0.15890000000000001</c:v>
                </c:pt>
                <c:pt idx="620">
                  <c:v>0.16270000000000001</c:v>
                </c:pt>
                <c:pt idx="621">
                  <c:v>0.1676</c:v>
                </c:pt>
                <c:pt idx="622">
                  <c:v>0.1663</c:v>
                </c:pt>
                <c:pt idx="623">
                  <c:v>0.15629999999999999</c:v>
                </c:pt>
                <c:pt idx="624">
                  <c:v>0.15129999999999999</c:v>
                </c:pt>
                <c:pt idx="625">
                  <c:v>0.15010000000000001</c:v>
                </c:pt>
                <c:pt idx="626">
                  <c:v>0.1515</c:v>
                </c:pt>
                <c:pt idx="627">
                  <c:v>0.15179999999999999</c:v>
                </c:pt>
                <c:pt idx="628">
                  <c:v>0.14929999999999999</c:v>
                </c:pt>
                <c:pt idx="629">
                  <c:v>0.1278</c:v>
                </c:pt>
                <c:pt idx="630">
                  <c:v>0.1391</c:v>
                </c:pt>
                <c:pt idx="631">
                  <c:v>0.13150000000000001</c:v>
                </c:pt>
                <c:pt idx="632">
                  <c:v>0.13950000000000001</c:v>
                </c:pt>
                <c:pt idx="634">
                  <c:v>0.13039999999999999</c:v>
                </c:pt>
                <c:pt idx="635">
                  <c:v>0.1356</c:v>
                </c:pt>
                <c:pt idx="636">
                  <c:v>0.1245</c:v>
                </c:pt>
                <c:pt idx="637">
                  <c:v>0.12609999999999999</c:v>
                </c:pt>
                <c:pt idx="638">
                  <c:v>0.1242</c:v>
                </c:pt>
                <c:pt idx="639">
                  <c:v>0.1376</c:v>
                </c:pt>
                <c:pt idx="640">
                  <c:v>0.12590000000000001</c:v>
                </c:pt>
                <c:pt idx="641">
                  <c:v>0.123</c:v>
                </c:pt>
                <c:pt idx="642">
                  <c:v>0.1142</c:v>
                </c:pt>
                <c:pt idx="643">
                  <c:v>0.1114</c:v>
                </c:pt>
                <c:pt idx="644">
                  <c:v>0.1081</c:v>
                </c:pt>
                <c:pt idx="645">
                  <c:v>0.1087</c:v>
                </c:pt>
                <c:pt idx="646">
                  <c:v>9.7299999999999998E-2</c:v>
                </c:pt>
                <c:pt idx="647">
                  <c:v>9.1300000000000006E-2</c:v>
                </c:pt>
                <c:pt idx="648">
                  <c:v>7.7499999999999999E-2</c:v>
                </c:pt>
                <c:pt idx="649">
                  <c:v>7.7499999999999999E-2</c:v>
                </c:pt>
                <c:pt idx="650">
                  <c:v>7.8799999999999995E-2</c:v>
                </c:pt>
                <c:pt idx="651">
                  <c:v>7.1599999999999997E-2</c:v>
                </c:pt>
                <c:pt idx="652">
                  <c:v>5.7700000000000001E-2</c:v>
                </c:pt>
                <c:pt idx="653">
                  <c:v>5.5199999999999999E-2</c:v>
                </c:pt>
                <c:pt idx="654">
                  <c:v>4.2200000000000001E-2</c:v>
                </c:pt>
                <c:pt idx="655">
                  <c:v>3.7499999999999999E-2</c:v>
                </c:pt>
                <c:pt idx="656">
                  <c:v>2.41E-2</c:v>
                </c:pt>
                <c:pt idx="657">
                  <c:v>1.7899999999999999E-2</c:v>
                </c:pt>
                <c:pt idx="658">
                  <c:v>2.6800000000000001E-2</c:v>
                </c:pt>
                <c:pt idx="659">
                  <c:v>2.6200000000000001E-2</c:v>
                </c:pt>
                <c:pt idx="660">
                  <c:v>3.3000000000000002E-2</c:v>
                </c:pt>
                <c:pt idx="661">
                  <c:v>4.1300000000000003E-2</c:v>
                </c:pt>
                <c:pt idx="662">
                  <c:v>4.2299999999999997E-2</c:v>
                </c:pt>
                <c:pt idx="663">
                  <c:v>5.1299999999999998E-2</c:v>
                </c:pt>
                <c:pt idx="664">
                  <c:v>5.6599999999999998E-2</c:v>
                </c:pt>
                <c:pt idx="665">
                  <c:v>6.54E-2</c:v>
                </c:pt>
                <c:pt idx="666">
                  <c:v>7.3200000000000001E-2</c:v>
                </c:pt>
                <c:pt idx="667">
                  <c:v>8.0199999999999994E-2</c:v>
                </c:pt>
                <c:pt idx="668">
                  <c:v>8.6800000000000002E-2</c:v>
                </c:pt>
                <c:pt idx="669">
                  <c:v>9.2899999999999996E-2</c:v>
                </c:pt>
                <c:pt idx="670">
                  <c:v>9.9599999999999994E-2</c:v>
                </c:pt>
                <c:pt idx="671">
                  <c:v>0.1087</c:v>
                </c:pt>
                <c:pt idx="672">
                  <c:v>0.11700000000000001</c:v>
                </c:pt>
                <c:pt idx="673">
                  <c:v>0.12609999999999999</c:v>
                </c:pt>
                <c:pt idx="674">
                  <c:v>0.13950000000000001</c:v>
                </c:pt>
                <c:pt idx="675">
                  <c:v>0.15029999999999999</c:v>
                </c:pt>
                <c:pt idx="676">
                  <c:v>0.16470000000000001</c:v>
                </c:pt>
                <c:pt idx="677">
                  <c:v>0.1779</c:v>
                </c:pt>
                <c:pt idx="678">
                  <c:v>0.1913</c:v>
                </c:pt>
                <c:pt idx="679">
                  <c:v>0.20499999999999999</c:v>
                </c:pt>
                <c:pt idx="680">
                  <c:v>0.2288</c:v>
                </c:pt>
                <c:pt idx="681">
                  <c:v>0.24890000000000001</c:v>
                </c:pt>
                <c:pt idx="685">
                  <c:v>0.17749999999999999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C-4771-84AF-A13A8F1C9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657999"/>
        <c:axId val="1761691119"/>
      </c:scatterChart>
      <c:valAx>
        <c:axId val="176165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691119"/>
        <c:crosses val="autoZero"/>
        <c:crossBetween val="midCat"/>
      </c:valAx>
      <c:valAx>
        <c:axId val="176169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Error Tracking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65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400503</xdr:colOff>
      <xdr:row>1</xdr:row>
      <xdr:rowOff>54882</xdr:rowOff>
    </xdr:from>
    <xdr:to>
      <xdr:col>27</xdr:col>
      <xdr:colOff>95703</xdr:colOff>
      <xdr:row>16</xdr:row>
      <xdr:rowOff>35832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BAC8C-B641-64D5-F343-B9AEDF7D9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B935-CA2E-415F-B641-CE145CC69502}">
  <dimension ref="A1:AD784"/>
  <sheetViews>
    <sheetView tabSelected="1" topLeftCell="F187" zoomScaleNormal="100" workbookViewId="0">
      <selection activeCell="M208" sqref="M1:M1048576"/>
    </sheetView>
  </sheetViews>
  <sheetFormatPr defaultRowHeight="14.2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0">
      <c r="A2">
        <v>1777032123.5193999</v>
      </c>
      <c r="B2">
        <v>2E-3</v>
      </c>
      <c r="C2" t="s">
        <v>19</v>
      </c>
      <c r="D2" t="s">
        <v>20</v>
      </c>
      <c r="E2" t="b">
        <v>1</v>
      </c>
      <c r="F2">
        <v>129</v>
      </c>
      <c r="G2">
        <v>147</v>
      </c>
      <c r="H2">
        <v>240</v>
      </c>
      <c r="I2">
        <v>320</v>
      </c>
      <c r="J2">
        <v>-111</v>
      </c>
      <c r="K2">
        <v>-173</v>
      </c>
      <c r="L2">
        <v>205.5</v>
      </c>
      <c r="M2">
        <v>0.25690000000000002</v>
      </c>
      <c r="N2">
        <v>480</v>
      </c>
      <c r="O2">
        <v>640</v>
      </c>
      <c r="P2">
        <v>5.5500000000000001E-2</v>
      </c>
      <c r="Q2">
        <v>0</v>
      </c>
      <c r="R2">
        <v>-6.4899999999999999E-2</v>
      </c>
      <c r="S2">
        <v>230</v>
      </c>
    </row>
    <row r="3" spans="1:30">
      <c r="A3">
        <v>1777032123.6571</v>
      </c>
      <c r="B3">
        <v>0.14000000000000001</v>
      </c>
      <c r="C3" t="s">
        <v>19</v>
      </c>
      <c r="D3" t="s">
        <v>20</v>
      </c>
      <c r="E3" t="b">
        <v>1</v>
      </c>
      <c r="F3">
        <v>127</v>
      </c>
      <c r="G3">
        <v>141</v>
      </c>
      <c r="H3">
        <v>240</v>
      </c>
      <c r="I3">
        <v>320</v>
      </c>
      <c r="J3">
        <v>-113</v>
      </c>
      <c r="K3">
        <v>-179</v>
      </c>
      <c r="L3">
        <v>211.7</v>
      </c>
      <c r="M3">
        <v>0.2646</v>
      </c>
      <c r="N3">
        <v>480</v>
      </c>
      <c r="O3">
        <v>640</v>
      </c>
      <c r="P3">
        <v>0.112</v>
      </c>
      <c r="Q3">
        <v>0</v>
      </c>
      <c r="R3">
        <v>-0.13200000000000001</v>
      </c>
      <c r="S3">
        <v>230</v>
      </c>
      <c r="AC3" t="s">
        <v>23</v>
      </c>
      <c r="AD3">
        <f>MAX(M:M)</f>
        <v>0.28910000000000002</v>
      </c>
    </row>
    <row r="4" spans="1:30">
      <c r="A4">
        <v>1777032123.6905</v>
      </c>
      <c r="B4">
        <v>0.17299999999999999</v>
      </c>
      <c r="C4" t="s">
        <v>19</v>
      </c>
      <c r="D4" t="s">
        <v>20</v>
      </c>
      <c r="E4" t="b">
        <v>1</v>
      </c>
      <c r="F4">
        <v>126</v>
      </c>
      <c r="G4">
        <v>141</v>
      </c>
      <c r="H4">
        <v>240</v>
      </c>
      <c r="I4">
        <v>320</v>
      </c>
      <c r="J4">
        <v>-114</v>
      </c>
      <c r="K4">
        <v>-179</v>
      </c>
      <c r="L4">
        <v>212.2</v>
      </c>
      <c r="M4">
        <v>0.26529999999999998</v>
      </c>
      <c r="N4">
        <v>480</v>
      </c>
      <c r="O4">
        <v>640</v>
      </c>
      <c r="P4">
        <v>0.16900000000000001</v>
      </c>
      <c r="Q4">
        <v>0</v>
      </c>
      <c r="R4">
        <v>-0.1991</v>
      </c>
      <c r="S4">
        <v>230</v>
      </c>
    </row>
    <row r="5" spans="1:30">
      <c r="A5">
        <v>1777032123.7316999</v>
      </c>
      <c r="B5">
        <v>0.214</v>
      </c>
      <c r="C5" t="s">
        <v>19</v>
      </c>
      <c r="D5" t="s">
        <v>20</v>
      </c>
      <c r="E5" t="b">
        <v>1</v>
      </c>
      <c r="F5">
        <v>124</v>
      </c>
      <c r="G5">
        <v>140</v>
      </c>
      <c r="H5">
        <v>240</v>
      </c>
      <c r="I5">
        <v>320</v>
      </c>
      <c r="J5">
        <v>-116</v>
      </c>
      <c r="K5">
        <v>-180</v>
      </c>
      <c r="L5">
        <v>214.1</v>
      </c>
      <c r="M5">
        <v>0.26769999999999999</v>
      </c>
      <c r="N5">
        <v>480</v>
      </c>
      <c r="O5">
        <v>640</v>
      </c>
      <c r="P5">
        <v>0.22700000000000001</v>
      </c>
      <c r="Q5">
        <v>0</v>
      </c>
      <c r="R5">
        <v>-0.2666</v>
      </c>
      <c r="S5">
        <v>230</v>
      </c>
    </row>
    <row r="6" spans="1:30">
      <c r="A6">
        <v>1777032123.7688999</v>
      </c>
      <c r="B6">
        <v>0.251</v>
      </c>
      <c r="C6" t="s">
        <v>19</v>
      </c>
      <c r="D6" t="s">
        <v>20</v>
      </c>
      <c r="E6" t="b">
        <v>1</v>
      </c>
      <c r="F6">
        <v>129</v>
      </c>
      <c r="G6">
        <v>146</v>
      </c>
      <c r="H6">
        <v>240</v>
      </c>
      <c r="I6">
        <v>320</v>
      </c>
      <c r="J6">
        <v>-111</v>
      </c>
      <c r="K6">
        <v>-174</v>
      </c>
      <c r="L6">
        <v>206.4</v>
      </c>
      <c r="M6">
        <v>0.25800000000000001</v>
      </c>
      <c r="N6">
        <v>480</v>
      </c>
      <c r="O6">
        <v>640</v>
      </c>
      <c r="P6">
        <v>0.28249999999999997</v>
      </c>
      <c r="Q6">
        <v>0</v>
      </c>
      <c r="R6">
        <v>-0.33189999999999997</v>
      </c>
      <c r="S6">
        <v>230</v>
      </c>
    </row>
    <row r="7" spans="1:30">
      <c r="A7">
        <v>1777032123.8085001</v>
      </c>
      <c r="B7">
        <v>0.29099999999999998</v>
      </c>
      <c r="C7" t="s">
        <v>19</v>
      </c>
      <c r="D7" t="s">
        <v>20</v>
      </c>
      <c r="E7" t="b">
        <v>1</v>
      </c>
      <c r="F7">
        <v>125</v>
      </c>
      <c r="G7">
        <v>165</v>
      </c>
      <c r="H7">
        <v>240</v>
      </c>
      <c r="I7">
        <v>320</v>
      </c>
      <c r="J7">
        <v>-115</v>
      </c>
      <c r="K7">
        <v>-155</v>
      </c>
      <c r="L7">
        <v>193</v>
      </c>
      <c r="M7">
        <v>0.24129999999999999</v>
      </c>
      <c r="N7">
        <v>480</v>
      </c>
      <c r="O7">
        <v>640</v>
      </c>
      <c r="P7">
        <v>0.34</v>
      </c>
      <c r="Q7">
        <v>0</v>
      </c>
      <c r="R7">
        <v>-0.39</v>
      </c>
      <c r="S7">
        <v>230</v>
      </c>
    </row>
    <row r="8" spans="1:30">
      <c r="A8">
        <v>1777032123.8491001</v>
      </c>
      <c r="B8">
        <v>0.33200000000000002</v>
      </c>
      <c r="C8" t="s">
        <v>19</v>
      </c>
      <c r="D8" t="s">
        <v>21</v>
      </c>
      <c r="E8" t="b">
        <v>0</v>
      </c>
      <c r="P8">
        <v>0.34</v>
      </c>
      <c r="Q8">
        <v>0</v>
      </c>
      <c r="R8">
        <v>-0.39</v>
      </c>
      <c r="S8">
        <v>230</v>
      </c>
    </row>
    <row r="9" spans="1:30">
      <c r="A9">
        <v>1777032123.8908999</v>
      </c>
      <c r="B9">
        <v>0.373</v>
      </c>
      <c r="C9" t="s">
        <v>19</v>
      </c>
      <c r="D9" t="s">
        <v>21</v>
      </c>
      <c r="E9" t="b">
        <v>0</v>
      </c>
      <c r="P9">
        <v>0.34</v>
      </c>
      <c r="Q9">
        <v>0</v>
      </c>
      <c r="R9">
        <v>-0.39</v>
      </c>
      <c r="S9">
        <v>230</v>
      </c>
    </row>
    <row r="10" spans="1:30">
      <c r="A10">
        <v>1777032123.9394</v>
      </c>
      <c r="B10">
        <v>0.42199999999999999</v>
      </c>
      <c r="C10" t="s">
        <v>19</v>
      </c>
      <c r="D10" t="s">
        <v>20</v>
      </c>
      <c r="E10" t="b">
        <v>1</v>
      </c>
      <c r="F10">
        <v>131</v>
      </c>
      <c r="G10">
        <v>237</v>
      </c>
      <c r="H10">
        <v>240</v>
      </c>
      <c r="I10">
        <v>320</v>
      </c>
      <c r="J10">
        <v>-109</v>
      </c>
      <c r="K10">
        <v>-83</v>
      </c>
      <c r="L10">
        <v>137</v>
      </c>
      <c r="M10">
        <v>0.17130000000000001</v>
      </c>
      <c r="N10">
        <v>480</v>
      </c>
      <c r="O10">
        <v>640</v>
      </c>
      <c r="P10">
        <v>0.39450000000000002</v>
      </c>
      <c r="Q10">
        <v>0</v>
      </c>
      <c r="R10">
        <v>-0.42109999999999997</v>
      </c>
      <c r="S10">
        <v>230</v>
      </c>
    </row>
    <row r="11" spans="1:30">
      <c r="A11">
        <v>1777032123.9934001</v>
      </c>
      <c r="B11">
        <v>0.47599999999999998</v>
      </c>
      <c r="C11" t="s">
        <v>19</v>
      </c>
      <c r="D11" t="s">
        <v>20</v>
      </c>
      <c r="E11" t="b">
        <v>1</v>
      </c>
      <c r="F11">
        <v>130</v>
      </c>
      <c r="G11">
        <v>235</v>
      </c>
      <c r="H11">
        <v>240</v>
      </c>
      <c r="I11">
        <v>320</v>
      </c>
      <c r="J11">
        <v>-110</v>
      </c>
      <c r="K11">
        <v>-85</v>
      </c>
      <c r="L11">
        <v>139</v>
      </c>
      <c r="M11">
        <v>0.17380000000000001</v>
      </c>
      <c r="N11">
        <v>480</v>
      </c>
      <c r="O11">
        <v>640</v>
      </c>
      <c r="P11">
        <v>0.44950000000000001</v>
      </c>
      <c r="Q11">
        <v>0</v>
      </c>
      <c r="R11">
        <v>-0.45300000000000001</v>
      </c>
      <c r="S11">
        <v>231</v>
      </c>
    </row>
    <row r="12" spans="1:30">
      <c r="A12">
        <v>1777032124.0446</v>
      </c>
      <c r="B12">
        <v>0.52700000000000002</v>
      </c>
      <c r="C12" t="s">
        <v>19</v>
      </c>
      <c r="D12" t="s">
        <v>20</v>
      </c>
      <c r="E12" t="b">
        <v>1</v>
      </c>
      <c r="F12">
        <v>136</v>
      </c>
      <c r="G12">
        <v>238</v>
      </c>
      <c r="H12">
        <v>240</v>
      </c>
      <c r="I12">
        <v>320</v>
      </c>
      <c r="J12">
        <v>-104</v>
      </c>
      <c r="K12">
        <v>-82</v>
      </c>
      <c r="L12">
        <v>132.4</v>
      </c>
      <c r="M12">
        <v>0.16550000000000001</v>
      </c>
      <c r="N12">
        <v>480</v>
      </c>
      <c r="O12">
        <v>640</v>
      </c>
      <c r="P12">
        <v>0.50149999999999995</v>
      </c>
      <c r="Q12">
        <v>0</v>
      </c>
      <c r="R12">
        <v>-0.48370000000000002</v>
      </c>
      <c r="S12">
        <v>232</v>
      </c>
    </row>
    <row r="13" spans="1:30">
      <c r="A13">
        <v>1777032124.122</v>
      </c>
      <c r="B13">
        <v>0.60399999999999998</v>
      </c>
      <c r="C13" t="s">
        <v>19</v>
      </c>
      <c r="D13" t="s">
        <v>20</v>
      </c>
      <c r="E13" t="b">
        <v>1</v>
      </c>
      <c r="F13">
        <v>139</v>
      </c>
      <c r="G13">
        <v>246</v>
      </c>
      <c r="H13">
        <v>240</v>
      </c>
      <c r="I13">
        <v>320</v>
      </c>
      <c r="J13">
        <v>-101</v>
      </c>
      <c r="K13">
        <v>-74</v>
      </c>
      <c r="L13">
        <v>125.2</v>
      </c>
      <c r="M13">
        <v>0.1565</v>
      </c>
      <c r="N13">
        <v>480</v>
      </c>
      <c r="O13">
        <v>640</v>
      </c>
      <c r="P13">
        <v>0.55200000000000005</v>
      </c>
      <c r="Q13">
        <v>0</v>
      </c>
      <c r="R13">
        <v>-0.51149999999999995</v>
      </c>
      <c r="S13">
        <v>234</v>
      </c>
    </row>
    <row r="14" spans="1:30">
      <c r="A14">
        <v>1777032124.21</v>
      </c>
      <c r="B14">
        <v>0.69199999999999995</v>
      </c>
      <c r="C14" t="s">
        <v>19</v>
      </c>
      <c r="D14" t="s">
        <v>20</v>
      </c>
      <c r="E14" t="b">
        <v>1</v>
      </c>
      <c r="F14">
        <v>138</v>
      </c>
      <c r="G14">
        <v>253</v>
      </c>
      <c r="H14">
        <v>240</v>
      </c>
      <c r="I14">
        <v>320</v>
      </c>
      <c r="J14">
        <v>-102</v>
      </c>
      <c r="K14">
        <v>-67</v>
      </c>
      <c r="L14">
        <v>122</v>
      </c>
      <c r="M14">
        <v>0.1525</v>
      </c>
      <c r="N14">
        <v>480</v>
      </c>
      <c r="O14">
        <v>640</v>
      </c>
      <c r="P14">
        <v>0.60299999999999998</v>
      </c>
      <c r="Q14">
        <v>0</v>
      </c>
      <c r="R14">
        <v>-0.53659999999999997</v>
      </c>
      <c r="S14">
        <v>235</v>
      </c>
    </row>
    <row r="15" spans="1:30">
      <c r="A15">
        <v>1777032124.2797999</v>
      </c>
      <c r="B15">
        <v>0.76200000000000001</v>
      </c>
      <c r="C15" t="s">
        <v>19</v>
      </c>
      <c r="D15" t="s">
        <v>20</v>
      </c>
      <c r="E15" t="b">
        <v>1</v>
      </c>
      <c r="F15">
        <v>141</v>
      </c>
      <c r="G15">
        <v>258</v>
      </c>
      <c r="H15">
        <v>240</v>
      </c>
      <c r="I15">
        <v>320</v>
      </c>
      <c r="J15">
        <v>-99</v>
      </c>
      <c r="K15">
        <v>-62</v>
      </c>
      <c r="L15">
        <v>116.8</v>
      </c>
      <c r="M15">
        <v>0.14599999999999999</v>
      </c>
      <c r="N15">
        <v>480</v>
      </c>
      <c r="O15">
        <v>640</v>
      </c>
      <c r="P15">
        <v>0.65249999999999997</v>
      </c>
      <c r="Q15">
        <v>0</v>
      </c>
      <c r="R15">
        <v>-0.55989999999999995</v>
      </c>
      <c r="S15">
        <v>236</v>
      </c>
    </row>
    <row r="16" spans="1:30">
      <c r="A16">
        <v>1777032124.3512001</v>
      </c>
      <c r="B16">
        <v>0.83399999999999996</v>
      </c>
      <c r="C16" t="s">
        <v>19</v>
      </c>
      <c r="D16" t="s">
        <v>20</v>
      </c>
      <c r="E16" t="b">
        <v>1</v>
      </c>
      <c r="F16">
        <v>140</v>
      </c>
      <c r="G16">
        <v>263</v>
      </c>
      <c r="H16">
        <v>240</v>
      </c>
      <c r="I16">
        <v>320</v>
      </c>
      <c r="J16">
        <v>-100</v>
      </c>
      <c r="K16">
        <v>-57</v>
      </c>
      <c r="L16">
        <v>115.1</v>
      </c>
      <c r="M16">
        <v>0.1439</v>
      </c>
      <c r="N16">
        <v>480</v>
      </c>
      <c r="O16">
        <v>640</v>
      </c>
      <c r="P16">
        <v>0.70250000000000001</v>
      </c>
      <c r="Q16">
        <v>0</v>
      </c>
      <c r="R16">
        <v>-0.58120000000000005</v>
      </c>
      <c r="S16">
        <v>238</v>
      </c>
    </row>
    <row r="17" spans="1:19">
      <c r="A17">
        <v>1777032124.3936</v>
      </c>
      <c r="B17">
        <v>0.876</v>
      </c>
      <c r="C17" t="s">
        <v>19</v>
      </c>
      <c r="D17" t="s">
        <v>20</v>
      </c>
      <c r="E17" t="b">
        <v>1</v>
      </c>
      <c r="F17">
        <v>140</v>
      </c>
      <c r="G17">
        <v>266</v>
      </c>
      <c r="H17">
        <v>240</v>
      </c>
      <c r="I17">
        <v>320</v>
      </c>
      <c r="J17">
        <v>-100</v>
      </c>
      <c r="K17">
        <v>-54</v>
      </c>
      <c r="L17">
        <v>113.6</v>
      </c>
      <c r="M17">
        <v>0.1421</v>
      </c>
      <c r="N17">
        <v>480</v>
      </c>
      <c r="O17">
        <v>640</v>
      </c>
      <c r="P17">
        <v>0.75249999999999995</v>
      </c>
      <c r="Q17">
        <v>0</v>
      </c>
      <c r="R17">
        <v>-0.6</v>
      </c>
      <c r="S17">
        <v>239</v>
      </c>
    </row>
    <row r="18" spans="1:19">
      <c r="A18">
        <v>1777032124.4212999</v>
      </c>
      <c r="B18">
        <v>0.90400000000000003</v>
      </c>
      <c r="C18" t="s">
        <v>19</v>
      </c>
      <c r="D18" t="s">
        <v>20</v>
      </c>
      <c r="E18" t="b">
        <v>1</v>
      </c>
      <c r="F18">
        <v>145</v>
      </c>
      <c r="G18">
        <v>275</v>
      </c>
      <c r="H18">
        <v>240</v>
      </c>
      <c r="I18">
        <v>320</v>
      </c>
      <c r="J18">
        <v>-95</v>
      </c>
      <c r="K18">
        <v>-45</v>
      </c>
      <c r="L18">
        <v>105.1</v>
      </c>
      <c r="M18">
        <v>0.13139999999999999</v>
      </c>
      <c r="N18">
        <v>480</v>
      </c>
      <c r="O18">
        <v>640</v>
      </c>
      <c r="P18">
        <v>0.8</v>
      </c>
      <c r="Q18">
        <v>0</v>
      </c>
      <c r="R18">
        <v>-0.6</v>
      </c>
      <c r="S18">
        <v>241</v>
      </c>
    </row>
    <row r="19" spans="1:19">
      <c r="A19">
        <v>1777032124.4493001</v>
      </c>
      <c r="B19">
        <v>0.93200000000000005</v>
      </c>
      <c r="C19" t="s">
        <v>19</v>
      </c>
      <c r="D19" t="s">
        <v>20</v>
      </c>
      <c r="E19" t="b">
        <v>1</v>
      </c>
      <c r="F19">
        <v>162</v>
      </c>
      <c r="G19">
        <v>280</v>
      </c>
      <c r="H19">
        <v>240</v>
      </c>
      <c r="I19">
        <v>320</v>
      </c>
      <c r="J19">
        <v>-78</v>
      </c>
      <c r="K19">
        <v>-40</v>
      </c>
      <c r="L19">
        <v>87.7</v>
      </c>
      <c r="M19">
        <v>0.1096</v>
      </c>
      <c r="N19">
        <v>480</v>
      </c>
      <c r="O19">
        <v>640</v>
      </c>
      <c r="P19">
        <v>0.83899999999999997</v>
      </c>
      <c r="Q19">
        <v>0</v>
      </c>
      <c r="R19">
        <v>-0.6</v>
      </c>
      <c r="S19">
        <v>242</v>
      </c>
    </row>
    <row r="20" spans="1:19">
      <c r="A20">
        <v>1777032124.4907999</v>
      </c>
      <c r="B20">
        <v>0.97299999999999998</v>
      </c>
      <c r="C20" t="s">
        <v>19</v>
      </c>
      <c r="D20" t="s">
        <v>20</v>
      </c>
      <c r="E20" t="b">
        <v>1</v>
      </c>
      <c r="F20">
        <v>172</v>
      </c>
      <c r="G20">
        <v>283</v>
      </c>
      <c r="H20">
        <v>240</v>
      </c>
      <c r="I20">
        <v>320</v>
      </c>
      <c r="J20">
        <v>-68</v>
      </c>
      <c r="K20">
        <v>-37</v>
      </c>
      <c r="L20">
        <v>77.400000000000006</v>
      </c>
      <c r="M20">
        <v>9.6799999999999997E-2</v>
      </c>
      <c r="N20">
        <v>480</v>
      </c>
      <c r="O20">
        <v>640</v>
      </c>
      <c r="P20">
        <v>0.873</v>
      </c>
      <c r="Q20">
        <v>0</v>
      </c>
      <c r="R20">
        <v>-0.6</v>
      </c>
      <c r="S20">
        <v>244</v>
      </c>
    </row>
    <row r="21" spans="1:19">
      <c r="A21">
        <v>1777032124.5404999</v>
      </c>
      <c r="B21">
        <v>1.0229999999999999</v>
      </c>
      <c r="C21" t="s">
        <v>19</v>
      </c>
      <c r="D21" t="s">
        <v>20</v>
      </c>
      <c r="E21" t="b">
        <v>1</v>
      </c>
      <c r="F21">
        <v>176</v>
      </c>
      <c r="G21">
        <v>282</v>
      </c>
      <c r="H21">
        <v>240</v>
      </c>
      <c r="I21">
        <v>320</v>
      </c>
      <c r="J21">
        <v>-64</v>
      </c>
      <c r="K21">
        <v>-38</v>
      </c>
      <c r="L21">
        <v>74.400000000000006</v>
      </c>
      <c r="M21">
        <v>9.2999999999999999E-2</v>
      </c>
      <c r="N21">
        <v>480</v>
      </c>
      <c r="O21">
        <v>640</v>
      </c>
      <c r="P21">
        <v>0.90500000000000003</v>
      </c>
      <c r="Q21">
        <v>0</v>
      </c>
      <c r="R21">
        <v>-0.6</v>
      </c>
      <c r="S21">
        <v>245</v>
      </c>
    </row>
    <row r="22" spans="1:19">
      <c r="A22">
        <v>1777032124.6084001</v>
      </c>
      <c r="B22">
        <v>1.091</v>
      </c>
      <c r="C22" t="s">
        <v>19</v>
      </c>
      <c r="D22" t="s">
        <v>20</v>
      </c>
      <c r="E22" t="b">
        <v>1</v>
      </c>
      <c r="F22">
        <v>183</v>
      </c>
      <c r="G22">
        <v>283</v>
      </c>
      <c r="H22">
        <v>240</v>
      </c>
      <c r="I22">
        <v>320</v>
      </c>
      <c r="J22">
        <v>-57</v>
      </c>
      <c r="K22">
        <v>-37</v>
      </c>
      <c r="L22">
        <v>68</v>
      </c>
      <c r="M22">
        <v>8.4900000000000003E-2</v>
      </c>
      <c r="N22">
        <v>480</v>
      </c>
      <c r="O22">
        <v>640</v>
      </c>
      <c r="P22">
        <v>0.9335</v>
      </c>
      <c r="Q22">
        <v>0</v>
      </c>
      <c r="R22">
        <v>-0.6</v>
      </c>
      <c r="S22">
        <v>247</v>
      </c>
    </row>
    <row r="23" spans="1:19">
      <c r="A23">
        <v>1777032124.6912</v>
      </c>
      <c r="B23">
        <v>1.1739999999999999</v>
      </c>
      <c r="C23" t="s">
        <v>19</v>
      </c>
      <c r="D23" t="s">
        <v>20</v>
      </c>
      <c r="E23" t="b">
        <v>1</v>
      </c>
      <c r="F23">
        <v>188</v>
      </c>
      <c r="G23">
        <v>283</v>
      </c>
      <c r="H23">
        <v>240</v>
      </c>
      <c r="I23">
        <v>320</v>
      </c>
      <c r="J23">
        <v>-52</v>
      </c>
      <c r="K23">
        <v>-37</v>
      </c>
      <c r="L23">
        <v>63.8</v>
      </c>
      <c r="M23">
        <v>7.9799999999999996E-2</v>
      </c>
      <c r="N23">
        <v>480</v>
      </c>
      <c r="O23">
        <v>640</v>
      </c>
      <c r="P23">
        <v>0.95950000000000002</v>
      </c>
      <c r="Q23">
        <v>0</v>
      </c>
      <c r="R23">
        <v>-0.6</v>
      </c>
      <c r="S23">
        <v>249</v>
      </c>
    </row>
    <row r="24" spans="1:19">
      <c r="A24">
        <v>1777032124.7203</v>
      </c>
      <c r="B24">
        <v>1.2030000000000001</v>
      </c>
      <c r="C24" t="s">
        <v>19</v>
      </c>
      <c r="D24" t="s">
        <v>20</v>
      </c>
      <c r="E24" t="b">
        <v>1</v>
      </c>
      <c r="F24">
        <v>191</v>
      </c>
      <c r="G24">
        <v>283</v>
      </c>
      <c r="H24">
        <v>240</v>
      </c>
      <c r="I24">
        <v>320</v>
      </c>
      <c r="J24">
        <v>-49</v>
      </c>
      <c r="K24">
        <v>-37</v>
      </c>
      <c r="L24">
        <v>61.4</v>
      </c>
      <c r="M24">
        <v>7.6799999999999993E-2</v>
      </c>
      <c r="N24">
        <v>480</v>
      </c>
      <c r="O24">
        <v>640</v>
      </c>
      <c r="P24">
        <v>0.98399999999999999</v>
      </c>
      <c r="Q24">
        <v>0</v>
      </c>
      <c r="R24">
        <v>-0.6</v>
      </c>
      <c r="S24">
        <v>250</v>
      </c>
    </row>
    <row r="25" spans="1:19">
      <c r="A25">
        <v>1777032124.7486</v>
      </c>
      <c r="B25">
        <v>1.2310000000000001</v>
      </c>
      <c r="C25" t="s">
        <v>19</v>
      </c>
      <c r="D25" t="s">
        <v>20</v>
      </c>
      <c r="E25" t="b">
        <v>1</v>
      </c>
      <c r="F25">
        <v>193</v>
      </c>
      <c r="G25">
        <v>284</v>
      </c>
      <c r="H25">
        <v>240</v>
      </c>
      <c r="I25">
        <v>320</v>
      </c>
      <c r="J25">
        <v>-47</v>
      </c>
      <c r="K25">
        <v>-36</v>
      </c>
      <c r="L25">
        <v>59.2</v>
      </c>
      <c r="M25">
        <v>7.3999999999999996E-2</v>
      </c>
      <c r="N25">
        <v>480</v>
      </c>
      <c r="O25">
        <v>640</v>
      </c>
      <c r="P25">
        <v>1</v>
      </c>
      <c r="Q25">
        <v>0</v>
      </c>
      <c r="R25">
        <v>-0.6</v>
      </c>
      <c r="S25">
        <v>252</v>
      </c>
    </row>
    <row r="26" spans="1:19">
      <c r="A26">
        <v>1777032124.7925999</v>
      </c>
      <c r="B26">
        <v>1.2749999999999999</v>
      </c>
      <c r="C26" t="s">
        <v>19</v>
      </c>
      <c r="D26" t="s">
        <v>20</v>
      </c>
      <c r="E26" t="b">
        <v>1</v>
      </c>
      <c r="F26">
        <v>201</v>
      </c>
      <c r="G26">
        <v>284</v>
      </c>
      <c r="H26">
        <v>240</v>
      </c>
      <c r="I26">
        <v>320</v>
      </c>
      <c r="J26">
        <v>-39</v>
      </c>
      <c r="K26">
        <v>-36</v>
      </c>
      <c r="L26">
        <v>53.1</v>
      </c>
      <c r="M26">
        <v>6.6299999999999998E-2</v>
      </c>
      <c r="N26">
        <v>480</v>
      </c>
      <c r="O26">
        <v>640</v>
      </c>
      <c r="P26">
        <v>1</v>
      </c>
      <c r="Q26">
        <v>0</v>
      </c>
      <c r="R26">
        <v>-0.6</v>
      </c>
      <c r="S26">
        <v>253</v>
      </c>
    </row>
    <row r="27" spans="1:19">
      <c r="A27">
        <v>1777032124.8840001</v>
      </c>
      <c r="B27">
        <v>1.3660000000000001</v>
      </c>
      <c r="C27" t="s">
        <v>19</v>
      </c>
      <c r="D27" t="s">
        <v>20</v>
      </c>
      <c r="E27" t="b">
        <v>1</v>
      </c>
      <c r="F27">
        <v>207</v>
      </c>
      <c r="G27">
        <v>282</v>
      </c>
      <c r="H27">
        <v>240</v>
      </c>
      <c r="I27">
        <v>320</v>
      </c>
      <c r="J27">
        <v>-33</v>
      </c>
      <c r="K27">
        <v>-38</v>
      </c>
      <c r="L27">
        <v>50.3</v>
      </c>
      <c r="M27">
        <v>6.2899999999999998E-2</v>
      </c>
      <c r="N27">
        <v>480</v>
      </c>
      <c r="O27">
        <v>640</v>
      </c>
      <c r="P27">
        <v>1</v>
      </c>
      <c r="Q27">
        <v>0</v>
      </c>
      <c r="R27">
        <v>-0.6</v>
      </c>
      <c r="S27">
        <v>254</v>
      </c>
    </row>
    <row r="28" spans="1:19">
      <c r="A28">
        <v>1777032124.9635</v>
      </c>
      <c r="B28">
        <v>1.446</v>
      </c>
      <c r="C28" t="s">
        <v>19</v>
      </c>
      <c r="D28" t="s">
        <v>20</v>
      </c>
      <c r="E28" t="b">
        <v>1</v>
      </c>
      <c r="F28">
        <v>216</v>
      </c>
      <c r="G28">
        <v>281</v>
      </c>
      <c r="H28">
        <v>240</v>
      </c>
      <c r="I28">
        <v>320</v>
      </c>
      <c r="J28">
        <v>-24</v>
      </c>
      <c r="K28">
        <v>-39</v>
      </c>
      <c r="L28">
        <v>45.8</v>
      </c>
      <c r="M28">
        <v>5.7200000000000001E-2</v>
      </c>
      <c r="N28">
        <v>480</v>
      </c>
      <c r="O28">
        <v>640</v>
      </c>
      <c r="P28">
        <v>1</v>
      </c>
      <c r="Q28">
        <v>0</v>
      </c>
      <c r="R28">
        <v>-0.6</v>
      </c>
      <c r="S28">
        <v>256</v>
      </c>
    </row>
    <row r="29" spans="1:19">
      <c r="A29">
        <v>1777032125.0223</v>
      </c>
      <c r="B29">
        <v>1.5049999999999999</v>
      </c>
      <c r="C29" t="s">
        <v>19</v>
      </c>
      <c r="D29" t="s">
        <v>20</v>
      </c>
      <c r="E29" t="b">
        <v>1</v>
      </c>
      <c r="F29">
        <v>220</v>
      </c>
      <c r="G29">
        <v>282</v>
      </c>
      <c r="H29">
        <v>240</v>
      </c>
      <c r="I29">
        <v>320</v>
      </c>
      <c r="J29">
        <v>-20</v>
      </c>
      <c r="K29">
        <v>-38</v>
      </c>
      <c r="L29">
        <v>42.9</v>
      </c>
      <c r="M29">
        <v>5.3699999999999998E-2</v>
      </c>
      <c r="N29">
        <v>480</v>
      </c>
      <c r="O29">
        <v>640</v>
      </c>
      <c r="P29">
        <v>1</v>
      </c>
      <c r="Q29">
        <v>0</v>
      </c>
      <c r="R29">
        <v>-0.6</v>
      </c>
      <c r="S29">
        <v>257</v>
      </c>
    </row>
    <row r="30" spans="1:19">
      <c r="A30">
        <v>1777032125.0743999</v>
      </c>
      <c r="B30">
        <v>1.5569999999999999</v>
      </c>
      <c r="C30" t="s">
        <v>19</v>
      </c>
      <c r="D30" t="s">
        <v>20</v>
      </c>
      <c r="E30" t="b">
        <v>1</v>
      </c>
      <c r="F30">
        <v>224</v>
      </c>
      <c r="G30">
        <v>283</v>
      </c>
      <c r="H30">
        <v>240</v>
      </c>
      <c r="I30">
        <v>320</v>
      </c>
      <c r="J30">
        <v>-16</v>
      </c>
      <c r="K30">
        <v>-37</v>
      </c>
      <c r="L30">
        <v>40.299999999999997</v>
      </c>
      <c r="M30">
        <v>5.04E-2</v>
      </c>
      <c r="N30">
        <v>480</v>
      </c>
      <c r="O30">
        <v>640</v>
      </c>
      <c r="P30">
        <v>1</v>
      </c>
      <c r="Q30">
        <v>0</v>
      </c>
      <c r="R30">
        <v>-0.6</v>
      </c>
      <c r="S30">
        <v>258</v>
      </c>
    </row>
    <row r="31" spans="1:19">
      <c r="A31">
        <v>1777032125.1143999</v>
      </c>
      <c r="B31">
        <v>1.597</v>
      </c>
      <c r="C31" t="s">
        <v>19</v>
      </c>
      <c r="D31" t="s">
        <v>20</v>
      </c>
      <c r="E31" t="b">
        <v>1</v>
      </c>
      <c r="F31">
        <v>226</v>
      </c>
      <c r="G31">
        <v>283</v>
      </c>
      <c r="H31">
        <v>240</v>
      </c>
      <c r="I31">
        <v>320</v>
      </c>
      <c r="J31">
        <v>-14</v>
      </c>
      <c r="K31">
        <v>-37</v>
      </c>
      <c r="L31">
        <v>39.6</v>
      </c>
      <c r="M31">
        <v>4.9500000000000002E-2</v>
      </c>
      <c r="N31">
        <v>480</v>
      </c>
      <c r="O31">
        <v>640</v>
      </c>
      <c r="P31">
        <v>1</v>
      </c>
      <c r="Q31">
        <v>0</v>
      </c>
      <c r="R31">
        <v>-0.6</v>
      </c>
      <c r="S31">
        <v>259</v>
      </c>
    </row>
    <row r="32" spans="1:19">
      <c r="A32">
        <v>1777032125.1557</v>
      </c>
      <c r="B32">
        <v>1.6379999999999999</v>
      </c>
      <c r="C32" t="s">
        <v>19</v>
      </c>
      <c r="D32" t="s">
        <v>20</v>
      </c>
      <c r="E32" t="b">
        <v>1</v>
      </c>
      <c r="F32">
        <v>227</v>
      </c>
      <c r="G32">
        <v>283</v>
      </c>
      <c r="H32">
        <v>240</v>
      </c>
      <c r="I32">
        <v>320</v>
      </c>
      <c r="J32">
        <v>-13</v>
      </c>
      <c r="K32">
        <v>-37</v>
      </c>
      <c r="L32">
        <v>39.200000000000003</v>
      </c>
      <c r="M32">
        <v>4.9000000000000002E-2</v>
      </c>
      <c r="N32">
        <v>480</v>
      </c>
      <c r="O32">
        <v>640</v>
      </c>
      <c r="P32">
        <v>1</v>
      </c>
      <c r="Q32">
        <v>0</v>
      </c>
      <c r="R32">
        <v>-0.6</v>
      </c>
      <c r="S32">
        <v>260</v>
      </c>
    </row>
    <row r="33" spans="1:19">
      <c r="A33">
        <v>1777032125.1912999</v>
      </c>
      <c r="B33">
        <v>1.6739999999999999</v>
      </c>
      <c r="C33" t="s">
        <v>19</v>
      </c>
      <c r="D33" t="s">
        <v>20</v>
      </c>
      <c r="E33" t="b">
        <v>1</v>
      </c>
      <c r="F33">
        <v>229</v>
      </c>
      <c r="G33">
        <v>284</v>
      </c>
      <c r="H33">
        <v>240</v>
      </c>
      <c r="I33">
        <v>320</v>
      </c>
      <c r="J33">
        <v>-11</v>
      </c>
      <c r="K33">
        <v>-36</v>
      </c>
      <c r="L33">
        <v>37.6</v>
      </c>
      <c r="M33">
        <v>4.7100000000000003E-2</v>
      </c>
      <c r="N33">
        <v>480</v>
      </c>
      <c r="O33">
        <v>640</v>
      </c>
      <c r="P33">
        <v>1</v>
      </c>
      <c r="Q33">
        <v>0</v>
      </c>
      <c r="R33">
        <v>-0.6</v>
      </c>
      <c r="S33">
        <v>260</v>
      </c>
    </row>
    <row r="34" spans="1:19">
      <c r="A34">
        <v>1777032125.2232001</v>
      </c>
      <c r="B34">
        <v>1.706</v>
      </c>
      <c r="C34" t="s">
        <v>19</v>
      </c>
      <c r="D34" t="s">
        <v>20</v>
      </c>
      <c r="E34" t="b">
        <v>1</v>
      </c>
      <c r="F34">
        <v>230</v>
      </c>
      <c r="G34">
        <v>284</v>
      </c>
      <c r="H34">
        <v>240</v>
      </c>
      <c r="I34">
        <v>320</v>
      </c>
      <c r="J34">
        <v>-10</v>
      </c>
      <c r="K34">
        <v>-36</v>
      </c>
      <c r="L34">
        <v>37.4</v>
      </c>
      <c r="M34">
        <v>4.6699999999999998E-2</v>
      </c>
      <c r="N34">
        <v>480</v>
      </c>
      <c r="O34">
        <v>640</v>
      </c>
      <c r="P34">
        <v>1</v>
      </c>
      <c r="Q34">
        <v>0</v>
      </c>
      <c r="R34">
        <v>-0.6</v>
      </c>
      <c r="S34">
        <v>260</v>
      </c>
    </row>
    <row r="35" spans="1:19">
      <c r="A35">
        <v>1777032125.2518001</v>
      </c>
      <c r="B35">
        <v>1.734</v>
      </c>
      <c r="C35" t="s">
        <v>19</v>
      </c>
      <c r="D35" t="s">
        <v>20</v>
      </c>
      <c r="E35" t="b">
        <v>1</v>
      </c>
      <c r="F35">
        <v>232</v>
      </c>
      <c r="G35">
        <v>285</v>
      </c>
      <c r="H35">
        <v>240</v>
      </c>
      <c r="I35">
        <v>320</v>
      </c>
      <c r="J35">
        <v>-8</v>
      </c>
      <c r="K35">
        <v>-35</v>
      </c>
      <c r="L35">
        <v>35.9</v>
      </c>
      <c r="M35">
        <v>4.4900000000000002E-2</v>
      </c>
      <c r="N35">
        <v>480</v>
      </c>
      <c r="O35">
        <v>640</v>
      </c>
      <c r="P35">
        <v>1</v>
      </c>
      <c r="Q35">
        <v>0</v>
      </c>
      <c r="R35">
        <v>-0.6</v>
      </c>
      <c r="S35">
        <v>260</v>
      </c>
    </row>
    <row r="36" spans="1:19">
      <c r="A36">
        <v>1777032125.2801001</v>
      </c>
      <c r="B36">
        <v>1.7629999999999999</v>
      </c>
      <c r="C36" t="s">
        <v>19</v>
      </c>
      <c r="D36" t="s">
        <v>20</v>
      </c>
      <c r="E36" t="b">
        <v>1</v>
      </c>
      <c r="F36">
        <v>234</v>
      </c>
      <c r="G36">
        <v>285</v>
      </c>
      <c r="H36">
        <v>240</v>
      </c>
      <c r="I36">
        <v>320</v>
      </c>
      <c r="J36">
        <v>-6</v>
      </c>
      <c r="K36">
        <v>-35</v>
      </c>
      <c r="L36">
        <v>35.5</v>
      </c>
      <c r="M36">
        <v>4.4400000000000002E-2</v>
      </c>
      <c r="N36">
        <v>480</v>
      </c>
      <c r="O36">
        <v>640</v>
      </c>
      <c r="P36">
        <v>1</v>
      </c>
      <c r="Q36">
        <v>0</v>
      </c>
      <c r="R36">
        <v>-0.6</v>
      </c>
      <c r="S36">
        <v>260</v>
      </c>
    </row>
    <row r="37" spans="1:19">
      <c r="A37">
        <v>1777032125.3169</v>
      </c>
      <c r="B37">
        <v>1.7989999999999999</v>
      </c>
      <c r="C37" t="s">
        <v>19</v>
      </c>
      <c r="D37" t="s">
        <v>20</v>
      </c>
      <c r="E37" t="b">
        <v>1</v>
      </c>
      <c r="F37">
        <v>234</v>
      </c>
      <c r="G37">
        <v>285</v>
      </c>
      <c r="H37">
        <v>240</v>
      </c>
      <c r="I37">
        <v>320</v>
      </c>
      <c r="J37">
        <v>-6</v>
      </c>
      <c r="K37">
        <v>-35</v>
      </c>
      <c r="L37">
        <v>35.5</v>
      </c>
      <c r="M37">
        <v>4.4400000000000002E-2</v>
      </c>
      <c r="N37">
        <v>480</v>
      </c>
      <c r="O37">
        <v>640</v>
      </c>
      <c r="P37">
        <v>1</v>
      </c>
      <c r="Q37">
        <v>0</v>
      </c>
      <c r="R37">
        <v>-0.6</v>
      </c>
      <c r="S37">
        <v>260</v>
      </c>
    </row>
    <row r="38" spans="1:19">
      <c r="A38">
        <v>1777032125.3729999</v>
      </c>
      <c r="B38">
        <v>1.855</v>
      </c>
      <c r="C38" t="s">
        <v>19</v>
      </c>
      <c r="D38" t="s">
        <v>20</v>
      </c>
      <c r="E38" t="b">
        <v>1</v>
      </c>
      <c r="F38">
        <v>235</v>
      </c>
      <c r="G38">
        <v>285</v>
      </c>
      <c r="H38">
        <v>240</v>
      </c>
      <c r="I38">
        <v>320</v>
      </c>
      <c r="J38">
        <v>-5</v>
      </c>
      <c r="K38">
        <v>-35</v>
      </c>
      <c r="L38">
        <v>35.4</v>
      </c>
      <c r="M38">
        <v>4.4200000000000003E-2</v>
      </c>
      <c r="N38">
        <v>480</v>
      </c>
      <c r="O38">
        <v>640</v>
      </c>
      <c r="P38">
        <v>1</v>
      </c>
      <c r="Q38">
        <v>0</v>
      </c>
      <c r="R38">
        <v>-0.6</v>
      </c>
      <c r="S38">
        <v>260</v>
      </c>
    </row>
    <row r="39" spans="1:19">
      <c r="A39">
        <v>1777032125.4112999</v>
      </c>
      <c r="B39">
        <v>1.8939999999999999</v>
      </c>
      <c r="C39" t="s">
        <v>19</v>
      </c>
      <c r="D39" t="s">
        <v>20</v>
      </c>
      <c r="E39" t="b">
        <v>1</v>
      </c>
      <c r="F39">
        <v>234</v>
      </c>
      <c r="G39">
        <v>285</v>
      </c>
      <c r="H39">
        <v>240</v>
      </c>
      <c r="I39">
        <v>320</v>
      </c>
      <c r="J39">
        <v>-6</v>
      </c>
      <c r="K39">
        <v>-35</v>
      </c>
      <c r="L39">
        <v>35.5</v>
      </c>
      <c r="M39">
        <v>4.4400000000000002E-2</v>
      </c>
      <c r="N39">
        <v>480</v>
      </c>
      <c r="O39">
        <v>640</v>
      </c>
      <c r="P39">
        <v>1</v>
      </c>
      <c r="Q39">
        <v>0</v>
      </c>
      <c r="R39">
        <v>-0.6</v>
      </c>
      <c r="S39">
        <v>260</v>
      </c>
    </row>
    <row r="40" spans="1:19">
      <c r="A40">
        <v>1777032125.4598999</v>
      </c>
      <c r="B40">
        <v>1.9419999999999999</v>
      </c>
      <c r="C40" t="s">
        <v>19</v>
      </c>
      <c r="D40" t="s">
        <v>20</v>
      </c>
      <c r="E40" t="b">
        <v>1</v>
      </c>
      <c r="F40">
        <v>232</v>
      </c>
      <c r="G40">
        <v>286</v>
      </c>
      <c r="H40">
        <v>240</v>
      </c>
      <c r="I40">
        <v>320</v>
      </c>
      <c r="J40">
        <v>-8</v>
      </c>
      <c r="K40">
        <v>-34</v>
      </c>
      <c r="L40">
        <v>34.9</v>
      </c>
      <c r="M40">
        <v>4.3700000000000003E-2</v>
      </c>
      <c r="N40">
        <v>480</v>
      </c>
      <c r="O40">
        <v>640</v>
      </c>
      <c r="P40">
        <v>1</v>
      </c>
      <c r="Q40">
        <v>0</v>
      </c>
      <c r="R40">
        <v>-0.6</v>
      </c>
      <c r="S40">
        <v>260</v>
      </c>
    </row>
    <row r="41" spans="1:19">
      <c r="A41">
        <v>1777032125.5067</v>
      </c>
      <c r="B41">
        <v>1.9890000000000001</v>
      </c>
      <c r="C41" t="s">
        <v>19</v>
      </c>
      <c r="D41" t="s">
        <v>20</v>
      </c>
      <c r="E41" t="b">
        <v>1</v>
      </c>
      <c r="F41">
        <v>232</v>
      </c>
      <c r="G41">
        <v>285</v>
      </c>
      <c r="H41">
        <v>240</v>
      </c>
      <c r="I41">
        <v>320</v>
      </c>
      <c r="J41">
        <v>-8</v>
      </c>
      <c r="K41">
        <v>-35</v>
      </c>
      <c r="L41">
        <v>35.9</v>
      </c>
      <c r="M41">
        <v>4.4900000000000002E-2</v>
      </c>
      <c r="N41">
        <v>480</v>
      </c>
      <c r="O41">
        <v>640</v>
      </c>
      <c r="P41">
        <v>1</v>
      </c>
      <c r="Q41">
        <v>0</v>
      </c>
      <c r="R41">
        <v>-0.6</v>
      </c>
      <c r="S41">
        <v>260</v>
      </c>
    </row>
    <row r="42" spans="1:19">
      <c r="A42">
        <v>1777032125.5551</v>
      </c>
      <c r="B42">
        <v>2.0379999999999998</v>
      </c>
      <c r="C42" t="s">
        <v>19</v>
      </c>
      <c r="D42" t="s">
        <v>20</v>
      </c>
      <c r="E42" t="b">
        <v>1</v>
      </c>
      <c r="F42">
        <v>231</v>
      </c>
      <c r="G42">
        <v>286</v>
      </c>
      <c r="H42">
        <v>240</v>
      </c>
      <c r="I42">
        <v>320</v>
      </c>
      <c r="J42">
        <v>-9</v>
      </c>
      <c r="K42">
        <v>-34</v>
      </c>
      <c r="L42">
        <v>35.200000000000003</v>
      </c>
      <c r="M42">
        <v>4.3999999999999997E-2</v>
      </c>
      <c r="N42">
        <v>480</v>
      </c>
      <c r="O42">
        <v>640</v>
      </c>
      <c r="P42">
        <v>1</v>
      </c>
      <c r="Q42">
        <v>0</v>
      </c>
      <c r="R42">
        <v>-0.6</v>
      </c>
      <c r="S42">
        <v>260</v>
      </c>
    </row>
    <row r="43" spans="1:19">
      <c r="A43">
        <v>1777032125.6036999</v>
      </c>
      <c r="B43">
        <v>2.0859999999999999</v>
      </c>
      <c r="C43" t="s">
        <v>19</v>
      </c>
      <c r="D43" t="s">
        <v>20</v>
      </c>
      <c r="E43" t="b">
        <v>1</v>
      </c>
      <c r="F43">
        <v>231</v>
      </c>
      <c r="G43">
        <v>286</v>
      </c>
      <c r="H43">
        <v>240</v>
      </c>
      <c r="I43">
        <v>320</v>
      </c>
      <c r="J43">
        <v>-9</v>
      </c>
      <c r="K43">
        <v>-34</v>
      </c>
      <c r="L43">
        <v>35.200000000000003</v>
      </c>
      <c r="M43">
        <v>4.3999999999999997E-2</v>
      </c>
      <c r="N43">
        <v>480</v>
      </c>
      <c r="O43">
        <v>640</v>
      </c>
      <c r="P43">
        <v>1</v>
      </c>
      <c r="Q43">
        <v>0</v>
      </c>
      <c r="R43">
        <v>-0.6</v>
      </c>
      <c r="S43">
        <v>260</v>
      </c>
    </row>
    <row r="44" spans="1:19">
      <c r="A44">
        <v>1777032125.6781001</v>
      </c>
      <c r="B44">
        <v>2.161</v>
      </c>
      <c r="C44" t="s">
        <v>19</v>
      </c>
      <c r="D44" t="s">
        <v>20</v>
      </c>
      <c r="E44" t="b">
        <v>1</v>
      </c>
      <c r="F44">
        <v>232</v>
      </c>
      <c r="G44">
        <v>286</v>
      </c>
      <c r="H44">
        <v>240</v>
      </c>
      <c r="I44">
        <v>320</v>
      </c>
      <c r="J44">
        <v>-8</v>
      </c>
      <c r="K44">
        <v>-34</v>
      </c>
      <c r="L44">
        <v>34.9</v>
      </c>
      <c r="M44">
        <v>4.3700000000000003E-2</v>
      </c>
      <c r="N44">
        <v>480</v>
      </c>
      <c r="O44">
        <v>640</v>
      </c>
      <c r="P44">
        <v>1</v>
      </c>
      <c r="Q44">
        <v>0</v>
      </c>
      <c r="R44">
        <v>-0.6</v>
      </c>
      <c r="S44">
        <v>260</v>
      </c>
    </row>
    <row r="45" spans="1:19">
      <c r="A45">
        <v>1777032125.7037001</v>
      </c>
      <c r="B45">
        <v>2.1859999999999999</v>
      </c>
      <c r="C45" t="s">
        <v>19</v>
      </c>
      <c r="D45" t="s">
        <v>20</v>
      </c>
      <c r="E45" t="b">
        <v>1</v>
      </c>
      <c r="F45">
        <v>232</v>
      </c>
      <c r="G45">
        <v>286</v>
      </c>
      <c r="H45">
        <v>240</v>
      </c>
      <c r="I45">
        <v>320</v>
      </c>
      <c r="J45">
        <v>-8</v>
      </c>
      <c r="K45">
        <v>-34</v>
      </c>
      <c r="L45">
        <v>34.9</v>
      </c>
      <c r="M45">
        <v>4.3700000000000003E-2</v>
      </c>
      <c r="N45">
        <v>480</v>
      </c>
      <c r="O45">
        <v>640</v>
      </c>
      <c r="P45">
        <v>1</v>
      </c>
      <c r="Q45">
        <v>0</v>
      </c>
      <c r="R45">
        <v>-0.6</v>
      </c>
      <c r="S45">
        <v>260</v>
      </c>
    </row>
    <row r="46" spans="1:19">
      <c r="A46">
        <v>1777032125.7428999</v>
      </c>
      <c r="B46">
        <v>2.2250000000000001</v>
      </c>
      <c r="C46" t="s">
        <v>19</v>
      </c>
      <c r="D46" t="s">
        <v>20</v>
      </c>
      <c r="E46" t="b">
        <v>1</v>
      </c>
      <c r="F46">
        <v>232</v>
      </c>
      <c r="G46">
        <v>285</v>
      </c>
      <c r="H46">
        <v>240</v>
      </c>
      <c r="I46">
        <v>320</v>
      </c>
      <c r="J46">
        <v>-8</v>
      </c>
      <c r="K46">
        <v>-35</v>
      </c>
      <c r="L46">
        <v>35.9</v>
      </c>
      <c r="M46">
        <v>4.4900000000000002E-2</v>
      </c>
      <c r="N46">
        <v>480</v>
      </c>
      <c r="O46">
        <v>640</v>
      </c>
      <c r="P46">
        <v>1</v>
      </c>
      <c r="Q46">
        <v>0</v>
      </c>
      <c r="R46">
        <v>-0.6</v>
      </c>
      <c r="S46">
        <v>260</v>
      </c>
    </row>
    <row r="47" spans="1:19">
      <c r="A47">
        <v>1777032125.79</v>
      </c>
      <c r="B47">
        <v>2.2719999999999998</v>
      </c>
      <c r="C47" t="s">
        <v>19</v>
      </c>
      <c r="D47" t="s">
        <v>20</v>
      </c>
      <c r="E47" t="b">
        <v>1</v>
      </c>
      <c r="F47">
        <v>231</v>
      </c>
      <c r="G47">
        <v>285</v>
      </c>
      <c r="H47">
        <v>240</v>
      </c>
      <c r="I47">
        <v>320</v>
      </c>
      <c r="J47">
        <v>-9</v>
      </c>
      <c r="K47">
        <v>-35</v>
      </c>
      <c r="L47">
        <v>36.1</v>
      </c>
      <c r="M47">
        <v>4.5199999999999997E-2</v>
      </c>
      <c r="N47">
        <v>480</v>
      </c>
      <c r="O47">
        <v>640</v>
      </c>
      <c r="P47">
        <v>1</v>
      </c>
      <c r="Q47">
        <v>0</v>
      </c>
      <c r="R47">
        <v>-0.6</v>
      </c>
      <c r="S47">
        <v>260</v>
      </c>
    </row>
    <row r="48" spans="1:19">
      <c r="A48">
        <v>1777032125.836</v>
      </c>
      <c r="B48">
        <v>2.3180000000000001</v>
      </c>
      <c r="C48" t="s">
        <v>19</v>
      </c>
      <c r="D48" t="s">
        <v>20</v>
      </c>
      <c r="E48" t="b">
        <v>1</v>
      </c>
      <c r="F48">
        <v>230</v>
      </c>
      <c r="G48">
        <v>285</v>
      </c>
      <c r="H48">
        <v>240</v>
      </c>
      <c r="I48">
        <v>320</v>
      </c>
      <c r="J48">
        <v>-10</v>
      </c>
      <c r="K48">
        <v>-35</v>
      </c>
      <c r="L48">
        <v>36.4</v>
      </c>
      <c r="M48">
        <v>4.5499999999999999E-2</v>
      </c>
      <c r="N48">
        <v>480</v>
      </c>
      <c r="O48">
        <v>640</v>
      </c>
      <c r="P48">
        <v>1</v>
      </c>
      <c r="Q48">
        <v>0</v>
      </c>
      <c r="R48">
        <v>-0.6</v>
      </c>
      <c r="S48">
        <v>260</v>
      </c>
    </row>
    <row r="49" spans="1:19">
      <c r="A49">
        <v>1777032125.8822</v>
      </c>
      <c r="B49">
        <v>2.3650000000000002</v>
      </c>
      <c r="C49" t="s">
        <v>19</v>
      </c>
      <c r="D49" t="s">
        <v>20</v>
      </c>
      <c r="E49" t="b">
        <v>1</v>
      </c>
      <c r="F49">
        <v>229</v>
      </c>
      <c r="G49">
        <v>284</v>
      </c>
      <c r="H49">
        <v>240</v>
      </c>
      <c r="I49">
        <v>320</v>
      </c>
      <c r="J49">
        <v>-11</v>
      </c>
      <c r="K49">
        <v>-36</v>
      </c>
      <c r="L49">
        <v>37.6</v>
      </c>
      <c r="M49">
        <v>4.7100000000000003E-2</v>
      </c>
      <c r="N49">
        <v>480</v>
      </c>
      <c r="O49">
        <v>640</v>
      </c>
      <c r="P49">
        <v>1</v>
      </c>
      <c r="Q49">
        <v>0</v>
      </c>
      <c r="R49">
        <v>-0.6</v>
      </c>
      <c r="S49">
        <v>260</v>
      </c>
    </row>
    <row r="50" spans="1:19">
      <c r="A50">
        <v>1777032125.9284999</v>
      </c>
      <c r="B50">
        <v>2.411</v>
      </c>
      <c r="C50" t="s">
        <v>19</v>
      </c>
      <c r="D50" t="s">
        <v>20</v>
      </c>
      <c r="E50" t="b">
        <v>1</v>
      </c>
      <c r="F50">
        <v>228</v>
      </c>
      <c r="G50">
        <v>285</v>
      </c>
      <c r="H50">
        <v>240</v>
      </c>
      <c r="I50">
        <v>320</v>
      </c>
      <c r="J50">
        <v>-12</v>
      </c>
      <c r="K50">
        <v>-35</v>
      </c>
      <c r="L50">
        <v>37</v>
      </c>
      <c r="M50">
        <v>4.6199999999999998E-2</v>
      </c>
      <c r="N50">
        <v>480</v>
      </c>
      <c r="O50">
        <v>640</v>
      </c>
      <c r="P50">
        <v>1</v>
      </c>
      <c r="Q50">
        <v>0</v>
      </c>
      <c r="R50">
        <v>-0.6</v>
      </c>
      <c r="S50">
        <v>260</v>
      </c>
    </row>
    <row r="51" spans="1:19">
      <c r="A51">
        <v>1777032125.9795001</v>
      </c>
      <c r="B51">
        <v>2.4620000000000002</v>
      </c>
      <c r="C51" t="s">
        <v>19</v>
      </c>
      <c r="D51" t="s">
        <v>20</v>
      </c>
      <c r="E51" t="b">
        <v>1</v>
      </c>
      <c r="F51">
        <v>228</v>
      </c>
      <c r="G51">
        <v>285</v>
      </c>
      <c r="H51">
        <v>240</v>
      </c>
      <c r="I51">
        <v>320</v>
      </c>
      <c r="J51">
        <v>-12</v>
      </c>
      <c r="K51">
        <v>-35</v>
      </c>
      <c r="L51">
        <v>37</v>
      </c>
      <c r="M51">
        <v>4.6199999999999998E-2</v>
      </c>
      <c r="N51">
        <v>480</v>
      </c>
      <c r="O51">
        <v>640</v>
      </c>
      <c r="P51">
        <v>1</v>
      </c>
      <c r="Q51">
        <v>0</v>
      </c>
      <c r="R51">
        <v>-0.6</v>
      </c>
      <c r="S51">
        <v>260</v>
      </c>
    </row>
    <row r="52" spans="1:19">
      <c r="A52">
        <v>1777032126.0397</v>
      </c>
      <c r="B52">
        <v>2.5219999999999998</v>
      </c>
      <c r="C52" t="s">
        <v>19</v>
      </c>
      <c r="D52" t="s">
        <v>20</v>
      </c>
      <c r="E52" t="b">
        <v>1</v>
      </c>
      <c r="F52">
        <v>224</v>
      </c>
      <c r="G52">
        <v>284</v>
      </c>
      <c r="H52">
        <v>240</v>
      </c>
      <c r="I52">
        <v>320</v>
      </c>
      <c r="J52">
        <v>-16</v>
      </c>
      <c r="K52">
        <v>-36</v>
      </c>
      <c r="L52">
        <v>39.4</v>
      </c>
      <c r="M52">
        <v>4.9200000000000001E-2</v>
      </c>
      <c r="N52">
        <v>480</v>
      </c>
      <c r="O52">
        <v>640</v>
      </c>
      <c r="P52">
        <v>1</v>
      </c>
      <c r="Q52">
        <v>0</v>
      </c>
      <c r="R52">
        <v>-0.6</v>
      </c>
      <c r="S52">
        <v>260</v>
      </c>
    </row>
    <row r="53" spans="1:19">
      <c r="A53">
        <v>1777032126.0832</v>
      </c>
      <c r="B53">
        <v>2.5659999999999998</v>
      </c>
      <c r="C53" t="s">
        <v>19</v>
      </c>
      <c r="D53" t="s">
        <v>20</v>
      </c>
      <c r="E53" t="b">
        <v>1</v>
      </c>
      <c r="F53">
        <v>223</v>
      </c>
      <c r="G53">
        <v>285</v>
      </c>
      <c r="H53">
        <v>240</v>
      </c>
      <c r="I53">
        <v>320</v>
      </c>
      <c r="J53">
        <v>-17</v>
      </c>
      <c r="K53">
        <v>-35</v>
      </c>
      <c r="L53">
        <v>38.9</v>
      </c>
      <c r="M53">
        <v>4.8599999999999997E-2</v>
      </c>
      <c r="N53">
        <v>480</v>
      </c>
      <c r="O53">
        <v>640</v>
      </c>
      <c r="P53">
        <v>1</v>
      </c>
      <c r="Q53">
        <v>0</v>
      </c>
      <c r="R53">
        <v>-0.6</v>
      </c>
      <c r="S53">
        <v>260</v>
      </c>
    </row>
    <row r="54" spans="1:19">
      <c r="A54">
        <v>1777032126.1293001</v>
      </c>
      <c r="B54">
        <v>2.6120000000000001</v>
      </c>
      <c r="C54" t="s">
        <v>19</v>
      </c>
      <c r="D54" t="s">
        <v>20</v>
      </c>
      <c r="E54" t="b">
        <v>1</v>
      </c>
      <c r="F54">
        <v>219</v>
      </c>
      <c r="G54">
        <v>285</v>
      </c>
      <c r="H54">
        <v>240</v>
      </c>
      <c r="I54">
        <v>320</v>
      </c>
      <c r="J54">
        <v>-21</v>
      </c>
      <c r="K54">
        <v>-35</v>
      </c>
      <c r="L54">
        <v>40.799999999999997</v>
      </c>
      <c r="M54">
        <v>5.0999999999999997E-2</v>
      </c>
      <c r="N54">
        <v>480</v>
      </c>
      <c r="O54">
        <v>640</v>
      </c>
      <c r="P54">
        <v>1</v>
      </c>
      <c r="Q54">
        <v>0</v>
      </c>
      <c r="R54">
        <v>-0.6</v>
      </c>
      <c r="S54">
        <v>260</v>
      </c>
    </row>
    <row r="55" spans="1:19">
      <c r="A55">
        <v>1777032126.1744001</v>
      </c>
      <c r="B55">
        <v>2.657</v>
      </c>
      <c r="C55" t="s">
        <v>19</v>
      </c>
      <c r="D55" t="s">
        <v>20</v>
      </c>
      <c r="E55" t="b">
        <v>1</v>
      </c>
      <c r="F55">
        <v>216</v>
      </c>
      <c r="G55">
        <v>285</v>
      </c>
      <c r="H55">
        <v>240</v>
      </c>
      <c r="I55">
        <v>320</v>
      </c>
      <c r="J55">
        <v>-24</v>
      </c>
      <c r="K55">
        <v>-35</v>
      </c>
      <c r="L55">
        <v>42.4</v>
      </c>
      <c r="M55">
        <v>5.2999999999999999E-2</v>
      </c>
      <c r="N55">
        <v>480</v>
      </c>
      <c r="O55">
        <v>640</v>
      </c>
      <c r="P55">
        <v>1</v>
      </c>
      <c r="Q55">
        <v>0</v>
      </c>
      <c r="R55">
        <v>-0.6</v>
      </c>
      <c r="S55">
        <v>260</v>
      </c>
    </row>
    <row r="56" spans="1:19">
      <c r="A56">
        <v>1777032126.2191999</v>
      </c>
      <c r="B56">
        <v>2.702</v>
      </c>
      <c r="C56" t="s">
        <v>19</v>
      </c>
      <c r="D56" t="s">
        <v>20</v>
      </c>
      <c r="E56" t="b">
        <v>1</v>
      </c>
      <c r="F56">
        <v>216</v>
      </c>
      <c r="G56">
        <v>286</v>
      </c>
      <c r="H56">
        <v>240</v>
      </c>
      <c r="I56">
        <v>320</v>
      </c>
      <c r="J56">
        <v>-24</v>
      </c>
      <c r="K56">
        <v>-34</v>
      </c>
      <c r="L56">
        <v>41.6</v>
      </c>
      <c r="M56">
        <v>5.1999999999999998E-2</v>
      </c>
      <c r="N56">
        <v>480</v>
      </c>
      <c r="O56">
        <v>640</v>
      </c>
      <c r="P56">
        <v>1</v>
      </c>
      <c r="Q56">
        <v>0</v>
      </c>
      <c r="R56">
        <v>-0.6</v>
      </c>
      <c r="S56">
        <v>260</v>
      </c>
    </row>
    <row r="57" spans="1:19">
      <c r="A57">
        <v>1777032126.2671001</v>
      </c>
      <c r="B57">
        <v>2.75</v>
      </c>
      <c r="C57" t="s">
        <v>19</v>
      </c>
      <c r="D57" t="s">
        <v>20</v>
      </c>
      <c r="E57" t="b">
        <v>1</v>
      </c>
      <c r="F57">
        <v>214</v>
      </c>
      <c r="G57">
        <v>285</v>
      </c>
      <c r="H57">
        <v>240</v>
      </c>
      <c r="I57">
        <v>320</v>
      </c>
      <c r="J57">
        <v>-26</v>
      </c>
      <c r="K57">
        <v>-35</v>
      </c>
      <c r="L57">
        <v>43.6</v>
      </c>
      <c r="M57">
        <v>5.45E-2</v>
      </c>
      <c r="N57">
        <v>480</v>
      </c>
      <c r="O57">
        <v>640</v>
      </c>
      <c r="P57">
        <v>1</v>
      </c>
      <c r="Q57">
        <v>0</v>
      </c>
      <c r="R57">
        <v>-0.6</v>
      </c>
      <c r="S57">
        <v>260</v>
      </c>
    </row>
    <row r="58" spans="1:19">
      <c r="A58">
        <v>1777032126.3159001</v>
      </c>
      <c r="B58">
        <v>2.798</v>
      </c>
      <c r="C58" t="s">
        <v>19</v>
      </c>
      <c r="D58" t="s">
        <v>20</v>
      </c>
      <c r="E58" t="b">
        <v>1</v>
      </c>
      <c r="F58">
        <v>212</v>
      </c>
      <c r="G58">
        <v>286</v>
      </c>
      <c r="H58">
        <v>240</v>
      </c>
      <c r="I58">
        <v>320</v>
      </c>
      <c r="J58">
        <v>-28</v>
      </c>
      <c r="K58">
        <v>-34</v>
      </c>
      <c r="L58">
        <v>44</v>
      </c>
      <c r="M58">
        <v>5.5100000000000003E-2</v>
      </c>
      <c r="N58">
        <v>480</v>
      </c>
      <c r="O58">
        <v>640</v>
      </c>
      <c r="P58">
        <v>1</v>
      </c>
      <c r="Q58">
        <v>0</v>
      </c>
      <c r="R58">
        <v>-0.6</v>
      </c>
      <c r="S58">
        <v>260</v>
      </c>
    </row>
    <row r="59" spans="1:19">
      <c r="A59">
        <v>1777032126.3655</v>
      </c>
      <c r="B59">
        <v>2.8479999999999999</v>
      </c>
      <c r="C59" t="s">
        <v>19</v>
      </c>
      <c r="D59" t="s">
        <v>20</v>
      </c>
      <c r="E59" t="b">
        <v>1</v>
      </c>
      <c r="F59">
        <v>210</v>
      </c>
      <c r="G59">
        <v>286</v>
      </c>
      <c r="H59">
        <v>240</v>
      </c>
      <c r="I59">
        <v>320</v>
      </c>
      <c r="J59">
        <v>-30</v>
      </c>
      <c r="K59">
        <v>-34</v>
      </c>
      <c r="L59">
        <v>45.3</v>
      </c>
      <c r="M59">
        <v>5.67E-2</v>
      </c>
      <c r="N59">
        <v>480</v>
      </c>
      <c r="O59">
        <v>640</v>
      </c>
      <c r="P59">
        <v>1</v>
      </c>
      <c r="Q59">
        <v>0</v>
      </c>
      <c r="R59">
        <v>-0.6</v>
      </c>
      <c r="S59">
        <v>260</v>
      </c>
    </row>
    <row r="60" spans="1:19">
      <c r="A60">
        <v>1777032126.4238999</v>
      </c>
      <c r="B60">
        <v>2.9060000000000001</v>
      </c>
      <c r="C60" t="s">
        <v>19</v>
      </c>
      <c r="D60" t="s">
        <v>20</v>
      </c>
      <c r="E60" t="b">
        <v>1</v>
      </c>
      <c r="F60">
        <v>210</v>
      </c>
      <c r="G60">
        <v>287</v>
      </c>
      <c r="H60">
        <v>240</v>
      </c>
      <c r="I60">
        <v>320</v>
      </c>
      <c r="J60">
        <v>-30</v>
      </c>
      <c r="K60">
        <v>-33</v>
      </c>
      <c r="L60">
        <v>44.6</v>
      </c>
      <c r="M60">
        <v>5.57E-2</v>
      </c>
      <c r="N60">
        <v>480</v>
      </c>
      <c r="O60">
        <v>640</v>
      </c>
      <c r="P60">
        <v>1</v>
      </c>
      <c r="Q60">
        <v>0</v>
      </c>
      <c r="R60">
        <v>-0.6</v>
      </c>
      <c r="S60">
        <v>260</v>
      </c>
    </row>
    <row r="61" spans="1:19">
      <c r="A61">
        <v>1777032126.4693999</v>
      </c>
      <c r="B61">
        <v>2.952</v>
      </c>
      <c r="C61" t="s">
        <v>19</v>
      </c>
      <c r="D61" t="s">
        <v>20</v>
      </c>
      <c r="E61" t="b">
        <v>1</v>
      </c>
      <c r="F61">
        <v>210</v>
      </c>
      <c r="G61">
        <v>288</v>
      </c>
      <c r="H61">
        <v>240</v>
      </c>
      <c r="I61">
        <v>320</v>
      </c>
      <c r="J61">
        <v>-30</v>
      </c>
      <c r="K61">
        <v>-32</v>
      </c>
      <c r="L61">
        <v>43.9</v>
      </c>
      <c r="M61">
        <v>5.4800000000000001E-2</v>
      </c>
      <c r="N61">
        <v>480</v>
      </c>
      <c r="O61">
        <v>640</v>
      </c>
      <c r="P61">
        <v>1</v>
      </c>
      <c r="Q61">
        <v>0</v>
      </c>
      <c r="R61">
        <v>-0.6</v>
      </c>
      <c r="S61">
        <v>260</v>
      </c>
    </row>
    <row r="62" spans="1:19">
      <c r="A62">
        <v>1777032126.5157001</v>
      </c>
      <c r="B62">
        <v>2.9980000000000002</v>
      </c>
      <c r="C62" t="s">
        <v>19</v>
      </c>
      <c r="D62" t="s">
        <v>20</v>
      </c>
      <c r="E62" t="b">
        <v>1</v>
      </c>
      <c r="F62">
        <v>210</v>
      </c>
      <c r="G62">
        <v>287</v>
      </c>
      <c r="H62">
        <v>240</v>
      </c>
      <c r="I62">
        <v>320</v>
      </c>
      <c r="J62">
        <v>-30</v>
      </c>
      <c r="K62">
        <v>-33</v>
      </c>
      <c r="L62">
        <v>44.6</v>
      </c>
      <c r="M62">
        <v>5.57E-2</v>
      </c>
      <c r="N62">
        <v>480</v>
      </c>
      <c r="O62">
        <v>640</v>
      </c>
      <c r="P62">
        <v>1</v>
      </c>
      <c r="Q62">
        <v>0</v>
      </c>
      <c r="R62">
        <v>-0.6</v>
      </c>
      <c r="S62">
        <v>260</v>
      </c>
    </row>
    <row r="63" spans="1:19">
      <c r="A63">
        <v>1777032126.5708001</v>
      </c>
      <c r="B63">
        <v>3.0529999999999999</v>
      </c>
      <c r="C63" t="s">
        <v>19</v>
      </c>
      <c r="D63" t="s">
        <v>20</v>
      </c>
      <c r="E63" t="b">
        <v>1</v>
      </c>
      <c r="F63">
        <v>212</v>
      </c>
      <c r="G63">
        <v>284</v>
      </c>
      <c r="H63">
        <v>240</v>
      </c>
      <c r="I63">
        <v>320</v>
      </c>
      <c r="J63">
        <v>-28</v>
      </c>
      <c r="K63">
        <v>-36</v>
      </c>
      <c r="L63">
        <v>45.6</v>
      </c>
      <c r="M63">
        <v>5.7000000000000002E-2</v>
      </c>
      <c r="N63">
        <v>480</v>
      </c>
      <c r="O63">
        <v>640</v>
      </c>
      <c r="P63">
        <v>1</v>
      </c>
      <c r="Q63">
        <v>0</v>
      </c>
      <c r="R63">
        <v>-0.6</v>
      </c>
      <c r="S63">
        <v>260</v>
      </c>
    </row>
    <row r="64" spans="1:19">
      <c r="A64">
        <v>1777032126.6319001</v>
      </c>
      <c r="B64">
        <v>3.1139999999999999</v>
      </c>
      <c r="C64" t="s">
        <v>19</v>
      </c>
      <c r="D64" t="s">
        <v>20</v>
      </c>
      <c r="E64" t="b">
        <v>1</v>
      </c>
      <c r="F64">
        <v>216</v>
      </c>
      <c r="G64">
        <v>284</v>
      </c>
      <c r="H64">
        <v>240</v>
      </c>
      <c r="I64">
        <v>320</v>
      </c>
      <c r="J64">
        <v>-24</v>
      </c>
      <c r="K64">
        <v>-36</v>
      </c>
      <c r="L64">
        <v>43.3</v>
      </c>
      <c r="M64">
        <v>5.4100000000000002E-2</v>
      </c>
      <c r="N64">
        <v>480</v>
      </c>
      <c r="O64">
        <v>640</v>
      </c>
      <c r="P64">
        <v>1</v>
      </c>
      <c r="Q64">
        <v>0</v>
      </c>
      <c r="R64">
        <v>-0.6</v>
      </c>
      <c r="S64">
        <v>260</v>
      </c>
    </row>
    <row r="65" spans="1:19">
      <c r="A65">
        <v>1777032126.7100999</v>
      </c>
      <c r="B65">
        <v>3.1930000000000001</v>
      </c>
      <c r="C65" t="s">
        <v>19</v>
      </c>
      <c r="D65" t="s">
        <v>20</v>
      </c>
      <c r="E65" t="b">
        <v>1</v>
      </c>
      <c r="F65">
        <v>219</v>
      </c>
      <c r="G65">
        <v>284</v>
      </c>
      <c r="H65">
        <v>240</v>
      </c>
      <c r="I65">
        <v>320</v>
      </c>
      <c r="J65">
        <v>-21</v>
      </c>
      <c r="K65">
        <v>-36</v>
      </c>
      <c r="L65">
        <v>41.7</v>
      </c>
      <c r="M65">
        <v>5.21E-2</v>
      </c>
      <c r="N65">
        <v>480</v>
      </c>
      <c r="O65">
        <v>640</v>
      </c>
      <c r="P65">
        <v>1</v>
      </c>
      <c r="Q65">
        <v>0</v>
      </c>
      <c r="R65">
        <v>-0.6</v>
      </c>
      <c r="S65">
        <v>260</v>
      </c>
    </row>
    <row r="66" spans="1:19">
      <c r="A66">
        <v>1777032126.7399001</v>
      </c>
      <c r="B66">
        <v>3.222</v>
      </c>
      <c r="C66" t="s">
        <v>19</v>
      </c>
      <c r="D66" t="s">
        <v>20</v>
      </c>
      <c r="E66" t="b">
        <v>1</v>
      </c>
      <c r="F66">
        <v>225</v>
      </c>
      <c r="G66">
        <v>285</v>
      </c>
      <c r="H66">
        <v>240</v>
      </c>
      <c r="I66">
        <v>320</v>
      </c>
      <c r="J66">
        <v>-15</v>
      </c>
      <c r="K66">
        <v>-35</v>
      </c>
      <c r="L66">
        <v>38.1</v>
      </c>
      <c r="M66">
        <v>4.7600000000000003E-2</v>
      </c>
      <c r="N66">
        <v>480</v>
      </c>
      <c r="O66">
        <v>640</v>
      </c>
      <c r="P66">
        <v>1</v>
      </c>
      <c r="Q66">
        <v>0</v>
      </c>
      <c r="R66">
        <v>-0.6</v>
      </c>
      <c r="S66">
        <v>260</v>
      </c>
    </row>
    <row r="67" spans="1:19">
      <c r="A67">
        <v>1777032126.7723</v>
      </c>
      <c r="B67">
        <v>3.2549999999999999</v>
      </c>
      <c r="C67" t="s">
        <v>19</v>
      </c>
      <c r="D67" t="s">
        <v>20</v>
      </c>
      <c r="E67" t="b">
        <v>1</v>
      </c>
      <c r="F67">
        <v>230</v>
      </c>
      <c r="G67">
        <v>285</v>
      </c>
      <c r="H67">
        <v>240</v>
      </c>
      <c r="I67">
        <v>320</v>
      </c>
      <c r="J67">
        <v>-10</v>
      </c>
      <c r="K67">
        <v>-35</v>
      </c>
      <c r="L67">
        <v>36.4</v>
      </c>
      <c r="M67">
        <v>4.5499999999999999E-2</v>
      </c>
      <c r="N67">
        <v>480</v>
      </c>
      <c r="O67">
        <v>640</v>
      </c>
      <c r="P67">
        <v>1</v>
      </c>
      <c r="Q67">
        <v>0</v>
      </c>
      <c r="R67">
        <v>-0.6</v>
      </c>
      <c r="S67">
        <v>260</v>
      </c>
    </row>
    <row r="68" spans="1:19">
      <c r="A68">
        <v>1777032126.8155</v>
      </c>
      <c r="B68">
        <v>3.298</v>
      </c>
      <c r="C68" t="s">
        <v>19</v>
      </c>
      <c r="D68" t="s">
        <v>20</v>
      </c>
      <c r="E68" t="b">
        <v>1</v>
      </c>
      <c r="F68">
        <v>240</v>
      </c>
      <c r="G68">
        <v>283</v>
      </c>
      <c r="H68">
        <v>240</v>
      </c>
      <c r="I68">
        <v>320</v>
      </c>
      <c r="J68">
        <v>0</v>
      </c>
      <c r="K68">
        <v>-37</v>
      </c>
      <c r="L68">
        <v>37</v>
      </c>
      <c r="M68">
        <v>4.6199999999999998E-2</v>
      </c>
      <c r="N68">
        <v>480</v>
      </c>
      <c r="O68">
        <v>640</v>
      </c>
      <c r="P68">
        <v>1</v>
      </c>
      <c r="Q68">
        <v>0</v>
      </c>
      <c r="R68">
        <v>-0.6</v>
      </c>
      <c r="S68">
        <v>260</v>
      </c>
    </row>
    <row r="69" spans="1:19">
      <c r="A69">
        <v>1777032126.8661001</v>
      </c>
      <c r="B69">
        <v>3.3490000000000002</v>
      </c>
      <c r="C69" t="s">
        <v>19</v>
      </c>
      <c r="D69" t="s">
        <v>20</v>
      </c>
      <c r="E69" t="b">
        <v>1</v>
      </c>
      <c r="F69">
        <v>249</v>
      </c>
      <c r="G69">
        <v>283</v>
      </c>
      <c r="H69">
        <v>240</v>
      </c>
      <c r="I69">
        <v>320</v>
      </c>
      <c r="J69">
        <v>9</v>
      </c>
      <c r="K69">
        <v>-37</v>
      </c>
      <c r="L69">
        <v>38.1</v>
      </c>
      <c r="M69">
        <v>4.7600000000000003E-2</v>
      </c>
      <c r="N69">
        <v>480</v>
      </c>
      <c r="O69">
        <v>640</v>
      </c>
      <c r="P69">
        <v>1</v>
      </c>
      <c r="Q69">
        <v>0</v>
      </c>
      <c r="R69">
        <v>-0.6</v>
      </c>
      <c r="S69">
        <v>260</v>
      </c>
    </row>
    <row r="70" spans="1:19">
      <c r="A70">
        <v>1777032126.9254999</v>
      </c>
      <c r="B70">
        <v>3.4079999999999999</v>
      </c>
      <c r="C70" t="s">
        <v>19</v>
      </c>
      <c r="D70" t="s">
        <v>20</v>
      </c>
      <c r="E70" t="b">
        <v>1</v>
      </c>
      <c r="F70">
        <v>260</v>
      </c>
      <c r="G70">
        <v>281</v>
      </c>
      <c r="H70">
        <v>240</v>
      </c>
      <c r="I70">
        <v>320</v>
      </c>
      <c r="J70">
        <v>20</v>
      </c>
      <c r="K70">
        <v>-39</v>
      </c>
      <c r="L70">
        <v>43.8</v>
      </c>
      <c r="M70">
        <v>5.4800000000000001E-2</v>
      </c>
      <c r="N70">
        <v>480</v>
      </c>
      <c r="O70">
        <v>640</v>
      </c>
      <c r="P70">
        <v>1</v>
      </c>
      <c r="Q70">
        <v>0</v>
      </c>
      <c r="R70">
        <v>-0.6</v>
      </c>
      <c r="S70">
        <v>260</v>
      </c>
    </row>
    <row r="71" spans="1:19">
      <c r="A71">
        <v>1777032126.9751999</v>
      </c>
      <c r="B71">
        <v>3.4580000000000002</v>
      </c>
      <c r="C71" t="s">
        <v>19</v>
      </c>
      <c r="D71" t="s">
        <v>20</v>
      </c>
      <c r="E71" t="b">
        <v>1</v>
      </c>
      <c r="F71">
        <v>267</v>
      </c>
      <c r="G71">
        <v>281</v>
      </c>
      <c r="H71">
        <v>240</v>
      </c>
      <c r="I71">
        <v>320</v>
      </c>
      <c r="J71">
        <v>27</v>
      </c>
      <c r="K71">
        <v>-39</v>
      </c>
      <c r="L71">
        <v>47.4</v>
      </c>
      <c r="M71">
        <v>5.9299999999999999E-2</v>
      </c>
      <c r="N71">
        <v>480</v>
      </c>
      <c r="O71">
        <v>640</v>
      </c>
      <c r="P71">
        <v>1</v>
      </c>
      <c r="Q71">
        <v>0</v>
      </c>
      <c r="R71">
        <v>-0.6</v>
      </c>
      <c r="S71">
        <v>260</v>
      </c>
    </row>
    <row r="72" spans="1:19">
      <c r="A72">
        <v>1777032127.0213001</v>
      </c>
      <c r="B72">
        <v>3.504</v>
      </c>
      <c r="C72" t="s">
        <v>19</v>
      </c>
      <c r="D72" t="s">
        <v>20</v>
      </c>
      <c r="E72" t="b">
        <v>1</v>
      </c>
      <c r="F72">
        <v>279</v>
      </c>
      <c r="G72">
        <v>280</v>
      </c>
      <c r="H72">
        <v>240</v>
      </c>
      <c r="I72">
        <v>320</v>
      </c>
      <c r="J72">
        <v>39</v>
      </c>
      <c r="K72">
        <v>-40</v>
      </c>
      <c r="L72">
        <v>55.9</v>
      </c>
      <c r="M72">
        <v>6.9800000000000001E-2</v>
      </c>
      <c r="N72">
        <v>480</v>
      </c>
      <c r="O72">
        <v>640</v>
      </c>
      <c r="P72">
        <v>0.98050000000000004</v>
      </c>
      <c r="Q72">
        <v>0</v>
      </c>
      <c r="R72">
        <v>-0.6</v>
      </c>
      <c r="S72">
        <v>260</v>
      </c>
    </row>
    <row r="73" spans="1:19">
      <c r="A73">
        <v>1777032127.0662999</v>
      </c>
      <c r="B73">
        <v>3.5489999999999999</v>
      </c>
      <c r="C73" t="s">
        <v>19</v>
      </c>
      <c r="D73" t="s">
        <v>20</v>
      </c>
      <c r="E73" t="b">
        <v>1</v>
      </c>
      <c r="F73">
        <v>291</v>
      </c>
      <c r="G73">
        <v>281</v>
      </c>
      <c r="H73">
        <v>240</v>
      </c>
      <c r="I73">
        <v>320</v>
      </c>
      <c r="J73">
        <v>51</v>
      </c>
      <c r="K73">
        <v>-39</v>
      </c>
      <c r="L73">
        <v>64.2</v>
      </c>
      <c r="M73">
        <v>8.0299999999999996E-2</v>
      </c>
      <c r="N73">
        <v>480</v>
      </c>
      <c r="O73">
        <v>640</v>
      </c>
      <c r="P73">
        <v>0.95499999999999996</v>
      </c>
      <c r="Q73">
        <v>0</v>
      </c>
      <c r="R73">
        <v>-0.6</v>
      </c>
      <c r="S73">
        <v>260</v>
      </c>
    </row>
    <row r="74" spans="1:19">
      <c r="A74">
        <v>1777032127.1125</v>
      </c>
      <c r="B74">
        <v>3.5950000000000002</v>
      </c>
      <c r="C74" t="s">
        <v>19</v>
      </c>
      <c r="D74" t="s">
        <v>20</v>
      </c>
      <c r="E74" t="b">
        <v>1</v>
      </c>
      <c r="F74">
        <v>299</v>
      </c>
      <c r="G74">
        <v>283</v>
      </c>
      <c r="H74">
        <v>240</v>
      </c>
      <c r="I74">
        <v>320</v>
      </c>
      <c r="J74">
        <v>59</v>
      </c>
      <c r="K74">
        <v>-37</v>
      </c>
      <c r="L74">
        <v>69.599999999999994</v>
      </c>
      <c r="M74">
        <v>8.7099999999999997E-2</v>
      </c>
      <c r="N74">
        <v>480</v>
      </c>
      <c r="O74">
        <v>640</v>
      </c>
      <c r="P74">
        <v>0.92549999999999999</v>
      </c>
      <c r="Q74">
        <v>0</v>
      </c>
      <c r="R74">
        <v>-0.6</v>
      </c>
      <c r="S74">
        <v>260</v>
      </c>
    </row>
    <row r="75" spans="1:19">
      <c r="A75">
        <v>1777032127.1593001</v>
      </c>
      <c r="B75">
        <v>3.6419999999999999</v>
      </c>
      <c r="C75" t="s">
        <v>19</v>
      </c>
      <c r="D75" t="s">
        <v>20</v>
      </c>
      <c r="E75" t="b">
        <v>1</v>
      </c>
      <c r="F75">
        <v>307</v>
      </c>
      <c r="G75">
        <v>283</v>
      </c>
      <c r="H75">
        <v>240</v>
      </c>
      <c r="I75">
        <v>320</v>
      </c>
      <c r="J75">
        <v>67</v>
      </c>
      <c r="K75">
        <v>-37</v>
      </c>
      <c r="L75">
        <v>76.5</v>
      </c>
      <c r="M75">
        <v>9.5699999999999993E-2</v>
      </c>
      <c r="N75">
        <v>480</v>
      </c>
      <c r="O75">
        <v>640</v>
      </c>
      <c r="P75">
        <v>0.89200000000000002</v>
      </c>
      <c r="Q75">
        <v>0</v>
      </c>
      <c r="R75">
        <v>-0.6</v>
      </c>
      <c r="S75">
        <v>260</v>
      </c>
    </row>
    <row r="76" spans="1:19">
      <c r="A76">
        <v>1777032127.2091999</v>
      </c>
      <c r="B76">
        <v>3.6920000000000002</v>
      </c>
      <c r="C76" t="s">
        <v>19</v>
      </c>
      <c r="D76" t="s">
        <v>20</v>
      </c>
      <c r="E76" t="b">
        <v>1</v>
      </c>
      <c r="F76">
        <v>314</v>
      </c>
      <c r="G76">
        <v>284</v>
      </c>
      <c r="H76">
        <v>240</v>
      </c>
      <c r="I76">
        <v>320</v>
      </c>
      <c r="J76">
        <v>74</v>
      </c>
      <c r="K76">
        <v>-36</v>
      </c>
      <c r="L76">
        <v>82.3</v>
      </c>
      <c r="M76">
        <v>0.10290000000000001</v>
      </c>
      <c r="N76">
        <v>480</v>
      </c>
      <c r="O76">
        <v>640</v>
      </c>
      <c r="P76">
        <v>0.85499999999999998</v>
      </c>
      <c r="Q76">
        <v>0</v>
      </c>
      <c r="R76">
        <v>-0.6</v>
      </c>
      <c r="S76">
        <v>260</v>
      </c>
    </row>
    <row r="77" spans="1:19">
      <c r="A77">
        <v>1777032127.2563</v>
      </c>
      <c r="B77">
        <v>3.7389999999999999</v>
      </c>
      <c r="C77" t="s">
        <v>19</v>
      </c>
      <c r="D77" t="s">
        <v>20</v>
      </c>
      <c r="E77" t="b">
        <v>1</v>
      </c>
      <c r="F77">
        <v>326</v>
      </c>
      <c r="G77">
        <v>283</v>
      </c>
      <c r="H77">
        <v>240</v>
      </c>
      <c r="I77">
        <v>320</v>
      </c>
      <c r="J77">
        <v>86</v>
      </c>
      <c r="K77">
        <v>-37</v>
      </c>
      <c r="L77">
        <v>93.6</v>
      </c>
      <c r="M77">
        <v>0.11700000000000001</v>
      </c>
      <c r="N77">
        <v>480</v>
      </c>
      <c r="O77">
        <v>640</v>
      </c>
      <c r="P77">
        <v>0.81200000000000006</v>
      </c>
      <c r="Q77">
        <v>0</v>
      </c>
      <c r="R77">
        <v>-0.6</v>
      </c>
      <c r="S77">
        <v>260</v>
      </c>
    </row>
    <row r="78" spans="1:19">
      <c r="A78">
        <v>1777032127.3032</v>
      </c>
      <c r="B78">
        <v>3.786</v>
      </c>
      <c r="C78" t="s">
        <v>19</v>
      </c>
      <c r="D78" t="s">
        <v>20</v>
      </c>
      <c r="E78" t="b">
        <v>1</v>
      </c>
      <c r="F78">
        <v>336</v>
      </c>
      <c r="G78">
        <v>283</v>
      </c>
      <c r="H78">
        <v>240</v>
      </c>
      <c r="I78">
        <v>320</v>
      </c>
      <c r="J78">
        <v>96</v>
      </c>
      <c r="K78">
        <v>-37</v>
      </c>
      <c r="L78">
        <v>102.9</v>
      </c>
      <c r="M78">
        <v>0.12859999999999999</v>
      </c>
      <c r="N78">
        <v>480</v>
      </c>
      <c r="O78">
        <v>640</v>
      </c>
      <c r="P78">
        <v>0.76400000000000001</v>
      </c>
      <c r="Q78">
        <v>0</v>
      </c>
      <c r="R78">
        <v>-0.6</v>
      </c>
      <c r="S78">
        <v>260</v>
      </c>
    </row>
    <row r="79" spans="1:19">
      <c r="A79">
        <v>1777032127.3471999</v>
      </c>
      <c r="B79">
        <v>3.83</v>
      </c>
      <c r="C79" t="s">
        <v>19</v>
      </c>
      <c r="D79" t="s">
        <v>20</v>
      </c>
      <c r="E79" t="b">
        <v>1</v>
      </c>
      <c r="F79">
        <v>347</v>
      </c>
      <c r="G79">
        <v>283</v>
      </c>
      <c r="H79">
        <v>240</v>
      </c>
      <c r="I79">
        <v>320</v>
      </c>
      <c r="J79">
        <v>107</v>
      </c>
      <c r="K79">
        <v>-37</v>
      </c>
      <c r="L79">
        <v>113.2</v>
      </c>
      <c r="M79">
        <v>0.14149999999999999</v>
      </c>
      <c r="N79">
        <v>480</v>
      </c>
      <c r="O79">
        <v>640</v>
      </c>
      <c r="P79">
        <v>0.71050000000000002</v>
      </c>
      <c r="Q79">
        <v>0</v>
      </c>
      <c r="R79">
        <v>-0.6</v>
      </c>
      <c r="S79">
        <v>260</v>
      </c>
    </row>
    <row r="80" spans="1:19">
      <c r="A80">
        <v>1777032127.3945</v>
      </c>
      <c r="B80">
        <v>3.8769999999999998</v>
      </c>
      <c r="C80" t="s">
        <v>19</v>
      </c>
      <c r="D80" t="s">
        <v>20</v>
      </c>
      <c r="E80" t="b">
        <v>1</v>
      </c>
      <c r="F80">
        <v>354</v>
      </c>
      <c r="G80">
        <v>285</v>
      </c>
      <c r="H80">
        <v>240</v>
      </c>
      <c r="I80">
        <v>320</v>
      </c>
      <c r="J80">
        <v>114</v>
      </c>
      <c r="K80">
        <v>-35</v>
      </c>
      <c r="L80">
        <v>119.3</v>
      </c>
      <c r="M80">
        <v>0.14910000000000001</v>
      </c>
      <c r="N80">
        <v>480</v>
      </c>
      <c r="O80">
        <v>640</v>
      </c>
      <c r="P80">
        <v>0.65349999999999997</v>
      </c>
      <c r="Q80">
        <v>0</v>
      </c>
      <c r="R80">
        <v>-0.6</v>
      </c>
      <c r="S80">
        <v>260</v>
      </c>
    </row>
    <row r="81" spans="1:19">
      <c r="A81">
        <v>1777032127.4426</v>
      </c>
      <c r="B81">
        <v>3.9249999999999998</v>
      </c>
      <c r="C81" t="s">
        <v>19</v>
      </c>
      <c r="D81" t="s">
        <v>20</v>
      </c>
      <c r="E81" t="b">
        <v>1</v>
      </c>
      <c r="F81">
        <v>367</v>
      </c>
      <c r="G81">
        <v>285</v>
      </c>
      <c r="H81">
        <v>240</v>
      </c>
      <c r="I81">
        <v>320</v>
      </c>
      <c r="J81">
        <v>127</v>
      </c>
      <c r="K81">
        <v>-35</v>
      </c>
      <c r="L81">
        <v>131.69999999999999</v>
      </c>
      <c r="M81">
        <v>0.16470000000000001</v>
      </c>
      <c r="N81">
        <v>480</v>
      </c>
      <c r="O81">
        <v>640</v>
      </c>
      <c r="P81">
        <v>0.59</v>
      </c>
      <c r="Q81">
        <v>0</v>
      </c>
      <c r="R81">
        <v>-0.6</v>
      </c>
      <c r="S81">
        <v>260</v>
      </c>
    </row>
    <row r="82" spans="1:19">
      <c r="A82">
        <v>1777032127.4909999</v>
      </c>
      <c r="B82">
        <v>3.9729999999999999</v>
      </c>
      <c r="C82" t="s">
        <v>19</v>
      </c>
      <c r="D82" t="s">
        <v>20</v>
      </c>
      <c r="E82" t="b">
        <v>1</v>
      </c>
      <c r="F82">
        <v>376</v>
      </c>
      <c r="G82">
        <v>286</v>
      </c>
      <c r="H82">
        <v>240</v>
      </c>
      <c r="I82">
        <v>320</v>
      </c>
      <c r="J82">
        <v>136</v>
      </c>
      <c r="K82">
        <v>-34</v>
      </c>
      <c r="L82">
        <v>140.19999999999999</v>
      </c>
      <c r="M82">
        <v>0.17519999999999999</v>
      </c>
      <c r="N82">
        <v>480</v>
      </c>
      <c r="O82">
        <v>640</v>
      </c>
      <c r="P82">
        <v>0.52200000000000002</v>
      </c>
      <c r="Q82">
        <v>0</v>
      </c>
      <c r="R82">
        <v>-0.6</v>
      </c>
      <c r="S82">
        <v>260</v>
      </c>
    </row>
    <row r="83" spans="1:19">
      <c r="A83">
        <v>1777032127.5381999</v>
      </c>
      <c r="B83">
        <v>4.0209999999999999</v>
      </c>
      <c r="C83" t="s">
        <v>19</v>
      </c>
      <c r="D83" t="s">
        <v>20</v>
      </c>
      <c r="E83" t="b">
        <v>1</v>
      </c>
      <c r="F83">
        <v>386</v>
      </c>
      <c r="G83">
        <v>286</v>
      </c>
      <c r="H83">
        <v>240</v>
      </c>
      <c r="I83">
        <v>320</v>
      </c>
      <c r="J83">
        <v>146</v>
      </c>
      <c r="K83">
        <v>-34</v>
      </c>
      <c r="L83">
        <v>149.9</v>
      </c>
      <c r="M83">
        <v>0.18740000000000001</v>
      </c>
      <c r="N83">
        <v>480</v>
      </c>
      <c r="O83">
        <v>640</v>
      </c>
      <c r="P83">
        <v>0.44900000000000001</v>
      </c>
      <c r="Q83">
        <v>0</v>
      </c>
      <c r="R83">
        <v>-0.6</v>
      </c>
      <c r="S83">
        <v>260</v>
      </c>
    </row>
    <row r="84" spans="1:19">
      <c r="A84">
        <v>1777032127.5854001</v>
      </c>
      <c r="B84">
        <v>4.0679999999999996</v>
      </c>
      <c r="C84" t="s">
        <v>19</v>
      </c>
      <c r="D84" t="s">
        <v>20</v>
      </c>
      <c r="E84" t="b">
        <v>1</v>
      </c>
      <c r="F84">
        <v>393</v>
      </c>
      <c r="G84">
        <v>287</v>
      </c>
      <c r="H84">
        <v>240</v>
      </c>
      <c r="I84">
        <v>320</v>
      </c>
      <c r="J84">
        <v>153</v>
      </c>
      <c r="K84">
        <v>-33</v>
      </c>
      <c r="L84">
        <v>156.5</v>
      </c>
      <c r="M84">
        <v>0.1956</v>
      </c>
      <c r="N84">
        <v>480</v>
      </c>
      <c r="O84">
        <v>640</v>
      </c>
      <c r="P84">
        <v>0.3725</v>
      </c>
      <c r="Q84">
        <v>0</v>
      </c>
      <c r="R84">
        <v>-0.6</v>
      </c>
      <c r="S84">
        <v>260</v>
      </c>
    </row>
    <row r="85" spans="1:19">
      <c r="A85">
        <v>1777032127.6445999</v>
      </c>
      <c r="B85">
        <v>4.1269999999999998</v>
      </c>
      <c r="C85" t="s">
        <v>19</v>
      </c>
      <c r="D85" t="s">
        <v>20</v>
      </c>
      <c r="E85" t="b">
        <v>1</v>
      </c>
      <c r="F85">
        <v>400</v>
      </c>
      <c r="G85">
        <v>285</v>
      </c>
      <c r="H85">
        <v>240</v>
      </c>
      <c r="I85">
        <v>320</v>
      </c>
      <c r="J85">
        <v>160</v>
      </c>
      <c r="K85">
        <v>-35</v>
      </c>
      <c r="L85">
        <v>163.80000000000001</v>
      </c>
      <c r="M85">
        <v>0.20469999999999999</v>
      </c>
      <c r="N85">
        <v>480</v>
      </c>
      <c r="O85">
        <v>640</v>
      </c>
      <c r="P85">
        <v>0.29249999999999998</v>
      </c>
      <c r="Q85">
        <v>0</v>
      </c>
      <c r="R85">
        <v>-0.6</v>
      </c>
      <c r="S85">
        <v>260</v>
      </c>
    </row>
    <row r="86" spans="1:19">
      <c r="A86">
        <v>1777032127.7377999</v>
      </c>
      <c r="B86">
        <v>4.22</v>
      </c>
      <c r="C86" t="s">
        <v>19</v>
      </c>
      <c r="D86" t="s">
        <v>20</v>
      </c>
      <c r="E86" t="b">
        <v>1</v>
      </c>
      <c r="F86">
        <v>405</v>
      </c>
      <c r="G86">
        <v>285</v>
      </c>
      <c r="H86">
        <v>240</v>
      </c>
      <c r="I86">
        <v>320</v>
      </c>
      <c r="J86">
        <v>165</v>
      </c>
      <c r="K86">
        <v>-35</v>
      </c>
      <c r="L86">
        <v>168.7</v>
      </c>
      <c r="M86">
        <v>0.21079999999999999</v>
      </c>
      <c r="N86">
        <v>480</v>
      </c>
      <c r="O86">
        <v>640</v>
      </c>
      <c r="P86">
        <v>0.21249999999999999</v>
      </c>
      <c r="Q86">
        <v>0</v>
      </c>
      <c r="R86">
        <v>-0.6</v>
      </c>
      <c r="S86">
        <v>260</v>
      </c>
    </row>
    <row r="87" spans="1:19">
      <c r="A87">
        <v>1777032127.7846999</v>
      </c>
      <c r="B87">
        <v>4.2670000000000003</v>
      </c>
      <c r="C87" t="s">
        <v>19</v>
      </c>
      <c r="D87" t="s">
        <v>20</v>
      </c>
      <c r="E87" t="b">
        <v>1</v>
      </c>
      <c r="F87">
        <v>407</v>
      </c>
      <c r="G87">
        <v>286</v>
      </c>
      <c r="H87">
        <v>240</v>
      </c>
      <c r="I87">
        <v>320</v>
      </c>
      <c r="J87">
        <v>167</v>
      </c>
      <c r="K87">
        <v>-34</v>
      </c>
      <c r="L87">
        <v>170.4</v>
      </c>
      <c r="M87">
        <v>0.21299999999999999</v>
      </c>
      <c r="N87">
        <v>480</v>
      </c>
      <c r="O87">
        <v>640</v>
      </c>
      <c r="P87">
        <v>0.13250000000000001</v>
      </c>
      <c r="Q87">
        <v>0</v>
      </c>
      <c r="R87">
        <v>-0.6</v>
      </c>
      <c r="S87">
        <v>259</v>
      </c>
    </row>
    <row r="88" spans="1:19">
      <c r="A88">
        <v>1777032127.8503001</v>
      </c>
      <c r="B88">
        <v>4.3330000000000002</v>
      </c>
      <c r="C88" t="s">
        <v>19</v>
      </c>
      <c r="D88" t="s">
        <v>20</v>
      </c>
      <c r="E88" t="b">
        <v>1</v>
      </c>
      <c r="F88">
        <v>409</v>
      </c>
      <c r="G88">
        <v>285</v>
      </c>
      <c r="H88">
        <v>240</v>
      </c>
      <c r="I88">
        <v>320</v>
      </c>
      <c r="J88">
        <v>169</v>
      </c>
      <c r="K88">
        <v>-35</v>
      </c>
      <c r="L88">
        <v>172.6</v>
      </c>
      <c r="M88">
        <v>0.2157</v>
      </c>
      <c r="N88">
        <v>480</v>
      </c>
      <c r="O88">
        <v>640</v>
      </c>
      <c r="P88">
        <v>5.2499999999999998E-2</v>
      </c>
      <c r="Q88">
        <v>0</v>
      </c>
      <c r="R88">
        <v>-0.6</v>
      </c>
      <c r="S88">
        <v>258</v>
      </c>
    </row>
    <row r="89" spans="1:19">
      <c r="A89">
        <v>1777032127.8831999</v>
      </c>
      <c r="B89">
        <v>4.3659999999999997</v>
      </c>
      <c r="C89" t="s">
        <v>19</v>
      </c>
      <c r="D89" t="s">
        <v>20</v>
      </c>
      <c r="E89" t="b">
        <v>1</v>
      </c>
      <c r="F89">
        <v>411</v>
      </c>
      <c r="G89">
        <v>286</v>
      </c>
      <c r="H89">
        <v>240</v>
      </c>
      <c r="I89">
        <v>320</v>
      </c>
      <c r="J89">
        <v>171</v>
      </c>
      <c r="K89">
        <v>-34</v>
      </c>
      <c r="L89">
        <v>174.3</v>
      </c>
      <c r="M89">
        <v>0.21790000000000001</v>
      </c>
      <c r="N89">
        <v>480</v>
      </c>
      <c r="O89">
        <v>640</v>
      </c>
      <c r="P89">
        <v>-2.75E-2</v>
      </c>
      <c r="Q89">
        <v>0</v>
      </c>
      <c r="R89">
        <v>-0.6</v>
      </c>
      <c r="S89">
        <v>256</v>
      </c>
    </row>
    <row r="90" spans="1:19">
      <c r="A90">
        <v>1777032127.9166</v>
      </c>
      <c r="B90">
        <v>4.399</v>
      </c>
      <c r="C90" t="s">
        <v>19</v>
      </c>
      <c r="D90" t="s">
        <v>20</v>
      </c>
      <c r="E90" t="b">
        <v>1</v>
      </c>
      <c r="F90">
        <v>411</v>
      </c>
      <c r="G90">
        <v>286</v>
      </c>
      <c r="H90">
        <v>240</v>
      </c>
      <c r="I90">
        <v>320</v>
      </c>
      <c r="J90">
        <v>171</v>
      </c>
      <c r="K90">
        <v>-34</v>
      </c>
      <c r="L90">
        <v>174.3</v>
      </c>
      <c r="M90">
        <v>0.21790000000000001</v>
      </c>
      <c r="N90">
        <v>480</v>
      </c>
      <c r="O90">
        <v>640</v>
      </c>
      <c r="P90">
        <v>-0.1075</v>
      </c>
      <c r="Q90">
        <v>0</v>
      </c>
      <c r="R90">
        <v>-0.6</v>
      </c>
      <c r="S90">
        <v>255</v>
      </c>
    </row>
    <row r="91" spans="1:19">
      <c r="A91">
        <v>1777032127.9482</v>
      </c>
      <c r="B91">
        <v>4.431</v>
      </c>
      <c r="C91" t="s">
        <v>19</v>
      </c>
      <c r="D91" t="s">
        <v>20</v>
      </c>
      <c r="E91" t="b">
        <v>1</v>
      </c>
      <c r="F91">
        <v>408</v>
      </c>
      <c r="G91">
        <v>285</v>
      </c>
      <c r="H91">
        <v>240</v>
      </c>
      <c r="I91">
        <v>320</v>
      </c>
      <c r="J91">
        <v>168</v>
      </c>
      <c r="K91">
        <v>-35</v>
      </c>
      <c r="L91">
        <v>171.6</v>
      </c>
      <c r="M91">
        <v>0.2145</v>
      </c>
      <c r="N91">
        <v>480</v>
      </c>
      <c r="O91">
        <v>640</v>
      </c>
      <c r="P91">
        <v>-0.1875</v>
      </c>
      <c r="Q91">
        <v>0</v>
      </c>
      <c r="R91">
        <v>-0.6</v>
      </c>
      <c r="S91">
        <v>253</v>
      </c>
    </row>
    <row r="92" spans="1:19">
      <c r="A92">
        <v>1777032127.9825001</v>
      </c>
      <c r="B92">
        <v>4.4649999999999999</v>
      </c>
      <c r="C92" t="s">
        <v>19</v>
      </c>
      <c r="D92" t="s">
        <v>20</v>
      </c>
      <c r="E92" t="b">
        <v>1</v>
      </c>
      <c r="F92">
        <v>404</v>
      </c>
      <c r="G92">
        <v>286</v>
      </c>
      <c r="H92">
        <v>240</v>
      </c>
      <c r="I92">
        <v>320</v>
      </c>
      <c r="J92">
        <v>164</v>
      </c>
      <c r="K92">
        <v>-34</v>
      </c>
      <c r="L92">
        <v>167.5</v>
      </c>
      <c r="M92">
        <v>0.2094</v>
      </c>
      <c r="N92">
        <v>480</v>
      </c>
      <c r="O92">
        <v>640</v>
      </c>
      <c r="P92">
        <v>-0.26750000000000002</v>
      </c>
      <c r="Q92">
        <v>0</v>
      </c>
      <c r="R92">
        <v>-0.6</v>
      </c>
      <c r="S92">
        <v>251</v>
      </c>
    </row>
    <row r="93" spans="1:19">
      <c r="A93">
        <v>1777032128.0249</v>
      </c>
      <c r="B93">
        <v>4.5069999999999997</v>
      </c>
      <c r="C93" t="s">
        <v>19</v>
      </c>
      <c r="D93" t="s">
        <v>21</v>
      </c>
      <c r="E93" t="b">
        <v>0</v>
      </c>
      <c r="P93">
        <v>-0.26750000000000002</v>
      </c>
      <c r="Q93">
        <v>0</v>
      </c>
      <c r="R93">
        <v>-0.6</v>
      </c>
      <c r="S93">
        <v>251</v>
      </c>
    </row>
    <row r="94" spans="1:19">
      <c r="A94">
        <v>1777032128.0685</v>
      </c>
      <c r="B94">
        <v>4.5510000000000002</v>
      </c>
      <c r="C94" t="s">
        <v>19</v>
      </c>
      <c r="D94" t="s">
        <v>20</v>
      </c>
      <c r="E94" t="b">
        <v>1</v>
      </c>
      <c r="F94">
        <v>246</v>
      </c>
      <c r="G94">
        <v>293</v>
      </c>
      <c r="H94">
        <v>240</v>
      </c>
      <c r="I94">
        <v>320</v>
      </c>
      <c r="J94">
        <v>6</v>
      </c>
      <c r="K94">
        <v>-27</v>
      </c>
      <c r="L94">
        <v>27.7</v>
      </c>
      <c r="M94">
        <v>3.4599999999999999E-2</v>
      </c>
      <c r="N94">
        <v>480</v>
      </c>
      <c r="O94">
        <v>640</v>
      </c>
      <c r="P94">
        <v>-0.26750000000000002</v>
      </c>
      <c r="Q94">
        <v>0</v>
      </c>
      <c r="R94">
        <v>-0.6</v>
      </c>
      <c r="S94">
        <v>249</v>
      </c>
    </row>
    <row r="95" spans="1:19">
      <c r="A95">
        <v>1777032128.1136999</v>
      </c>
      <c r="B95">
        <v>4.5960000000000001</v>
      </c>
      <c r="C95" t="s">
        <v>19</v>
      </c>
      <c r="D95" t="s">
        <v>20</v>
      </c>
      <c r="E95" t="b">
        <v>1</v>
      </c>
      <c r="F95">
        <v>198</v>
      </c>
      <c r="G95">
        <v>291</v>
      </c>
      <c r="H95">
        <v>240</v>
      </c>
      <c r="I95">
        <v>320</v>
      </c>
      <c r="J95">
        <v>-42</v>
      </c>
      <c r="K95">
        <v>-29</v>
      </c>
      <c r="L95">
        <v>51</v>
      </c>
      <c r="M95">
        <v>6.3799999999999996E-2</v>
      </c>
      <c r="N95">
        <v>480</v>
      </c>
      <c r="O95">
        <v>640</v>
      </c>
      <c r="P95">
        <v>-0.2465</v>
      </c>
      <c r="Q95">
        <v>0</v>
      </c>
      <c r="R95">
        <v>-0.6</v>
      </c>
      <c r="S95">
        <v>248</v>
      </c>
    </row>
    <row r="96" spans="1:19">
      <c r="A96">
        <v>1777032128.1600001</v>
      </c>
      <c r="B96">
        <v>4.6420000000000003</v>
      </c>
      <c r="C96" t="s">
        <v>19</v>
      </c>
      <c r="D96" t="s">
        <v>20</v>
      </c>
      <c r="E96" t="b">
        <v>1</v>
      </c>
      <c r="F96">
        <v>184</v>
      </c>
      <c r="G96">
        <v>289</v>
      </c>
      <c r="H96">
        <v>240</v>
      </c>
      <c r="I96">
        <v>320</v>
      </c>
      <c r="J96">
        <v>-56</v>
      </c>
      <c r="K96">
        <v>-31</v>
      </c>
      <c r="L96">
        <v>64</v>
      </c>
      <c r="M96">
        <v>0.08</v>
      </c>
      <c r="N96">
        <v>480</v>
      </c>
      <c r="O96">
        <v>640</v>
      </c>
      <c r="P96">
        <v>-0.2185</v>
      </c>
      <c r="Q96">
        <v>0</v>
      </c>
      <c r="R96">
        <v>-0.6</v>
      </c>
      <c r="S96">
        <v>246</v>
      </c>
    </row>
    <row r="97" spans="1:19">
      <c r="A97">
        <v>1777032128.2091999</v>
      </c>
      <c r="B97">
        <v>4.6920000000000002</v>
      </c>
      <c r="C97" t="s">
        <v>19</v>
      </c>
      <c r="D97" t="s">
        <v>20</v>
      </c>
      <c r="E97" t="b">
        <v>1</v>
      </c>
      <c r="F97">
        <v>180</v>
      </c>
      <c r="G97">
        <v>290</v>
      </c>
      <c r="H97">
        <v>240</v>
      </c>
      <c r="I97">
        <v>320</v>
      </c>
      <c r="J97">
        <v>-60</v>
      </c>
      <c r="K97">
        <v>-30</v>
      </c>
      <c r="L97">
        <v>67.099999999999994</v>
      </c>
      <c r="M97">
        <v>8.3900000000000002E-2</v>
      </c>
      <c r="N97">
        <v>480</v>
      </c>
      <c r="O97">
        <v>640</v>
      </c>
      <c r="P97">
        <v>-0.1885</v>
      </c>
      <c r="Q97">
        <v>0</v>
      </c>
      <c r="R97">
        <v>-0.6</v>
      </c>
      <c r="S97">
        <v>245</v>
      </c>
    </row>
    <row r="98" spans="1:19">
      <c r="A98">
        <v>1777032128.2560999</v>
      </c>
      <c r="B98">
        <v>4.7389999999999999</v>
      </c>
      <c r="C98" t="s">
        <v>19</v>
      </c>
      <c r="D98" t="s">
        <v>20</v>
      </c>
      <c r="E98" t="b">
        <v>1</v>
      </c>
      <c r="F98">
        <v>184</v>
      </c>
      <c r="G98">
        <v>289</v>
      </c>
      <c r="H98">
        <v>240</v>
      </c>
      <c r="I98">
        <v>320</v>
      </c>
      <c r="J98">
        <v>-56</v>
      </c>
      <c r="K98">
        <v>-31</v>
      </c>
      <c r="L98">
        <v>64</v>
      </c>
      <c r="M98">
        <v>0.08</v>
      </c>
      <c r="N98">
        <v>480</v>
      </c>
      <c r="O98">
        <v>640</v>
      </c>
      <c r="P98">
        <v>-0.1605</v>
      </c>
      <c r="Q98">
        <v>0</v>
      </c>
      <c r="R98">
        <v>-0.6</v>
      </c>
      <c r="S98">
        <v>244</v>
      </c>
    </row>
    <row r="99" spans="1:19">
      <c r="A99">
        <v>1777032128.3048999</v>
      </c>
      <c r="B99">
        <v>4.7869999999999999</v>
      </c>
      <c r="C99" t="s">
        <v>19</v>
      </c>
      <c r="D99" t="s">
        <v>20</v>
      </c>
      <c r="E99" t="b">
        <v>1</v>
      </c>
      <c r="F99">
        <v>188</v>
      </c>
      <c r="G99">
        <v>291</v>
      </c>
      <c r="H99">
        <v>240</v>
      </c>
      <c r="I99">
        <v>320</v>
      </c>
      <c r="J99">
        <v>-52</v>
      </c>
      <c r="K99">
        <v>-29</v>
      </c>
      <c r="L99">
        <v>59.5</v>
      </c>
      <c r="M99">
        <v>7.4399999999999994E-2</v>
      </c>
      <c r="N99">
        <v>480</v>
      </c>
      <c r="O99">
        <v>640</v>
      </c>
      <c r="P99">
        <v>-0.13450000000000001</v>
      </c>
      <c r="Q99">
        <v>0</v>
      </c>
      <c r="R99">
        <v>-0.6</v>
      </c>
      <c r="S99">
        <v>243</v>
      </c>
    </row>
    <row r="100" spans="1:19">
      <c r="A100">
        <v>1777032128.3497</v>
      </c>
      <c r="B100">
        <v>4.8319999999999999</v>
      </c>
      <c r="C100" t="s">
        <v>19</v>
      </c>
      <c r="D100" t="s">
        <v>20</v>
      </c>
      <c r="E100" t="b">
        <v>1</v>
      </c>
      <c r="F100">
        <v>133</v>
      </c>
      <c r="G100">
        <v>525</v>
      </c>
      <c r="H100">
        <v>240</v>
      </c>
      <c r="I100">
        <v>320</v>
      </c>
      <c r="J100">
        <v>-107</v>
      </c>
      <c r="K100">
        <v>205</v>
      </c>
      <c r="L100">
        <v>231.2</v>
      </c>
      <c r="M100">
        <v>0.28910000000000002</v>
      </c>
      <c r="N100">
        <v>480</v>
      </c>
      <c r="O100">
        <v>640</v>
      </c>
      <c r="P100">
        <v>-8.1000000000000003E-2</v>
      </c>
      <c r="Q100">
        <v>0</v>
      </c>
      <c r="R100">
        <v>-0.52310000000000001</v>
      </c>
      <c r="S100">
        <v>243</v>
      </c>
    </row>
    <row r="101" spans="1:19">
      <c r="A101">
        <v>1777032128.3971</v>
      </c>
      <c r="B101">
        <v>4.88</v>
      </c>
      <c r="C101" t="s">
        <v>19</v>
      </c>
      <c r="D101" t="s">
        <v>20</v>
      </c>
      <c r="E101" t="b">
        <v>1</v>
      </c>
      <c r="F101">
        <v>173</v>
      </c>
      <c r="G101">
        <v>533</v>
      </c>
      <c r="H101">
        <v>240</v>
      </c>
      <c r="I101">
        <v>320</v>
      </c>
      <c r="J101">
        <v>-67</v>
      </c>
      <c r="K101">
        <v>213</v>
      </c>
      <c r="L101">
        <v>223.3</v>
      </c>
      <c r="M101">
        <v>0.27910000000000001</v>
      </c>
      <c r="N101">
        <v>480</v>
      </c>
      <c r="O101">
        <v>640</v>
      </c>
      <c r="P101">
        <v>-4.7500000000000001E-2</v>
      </c>
      <c r="Q101">
        <v>0</v>
      </c>
      <c r="R101">
        <v>-0.44319999999999998</v>
      </c>
      <c r="S101">
        <v>243</v>
      </c>
    </row>
    <row r="102" spans="1:19">
      <c r="A102">
        <v>1777032128.4453001</v>
      </c>
      <c r="B102">
        <v>4.9279999999999999</v>
      </c>
      <c r="C102" t="s">
        <v>19</v>
      </c>
      <c r="D102" t="s">
        <v>20</v>
      </c>
      <c r="E102" t="b">
        <v>1</v>
      </c>
      <c r="F102">
        <v>249</v>
      </c>
      <c r="G102">
        <v>288</v>
      </c>
      <c r="H102">
        <v>240</v>
      </c>
      <c r="I102">
        <v>320</v>
      </c>
      <c r="J102">
        <v>9</v>
      </c>
      <c r="K102">
        <v>-32</v>
      </c>
      <c r="L102">
        <v>33.200000000000003</v>
      </c>
      <c r="M102">
        <v>4.1599999999999998E-2</v>
      </c>
      <c r="N102">
        <v>480</v>
      </c>
      <c r="O102">
        <v>640</v>
      </c>
      <c r="P102">
        <v>-4.7500000000000001E-2</v>
      </c>
      <c r="Q102">
        <v>0</v>
      </c>
      <c r="R102">
        <v>-0.45519999999999999</v>
      </c>
      <c r="S102">
        <v>243</v>
      </c>
    </row>
    <row r="103" spans="1:19">
      <c r="A103">
        <v>1777032128.4942999</v>
      </c>
      <c r="B103">
        <v>4.9770000000000003</v>
      </c>
      <c r="C103" t="s">
        <v>19</v>
      </c>
      <c r="D103" t="s">
        <v>20</v>
      </c>
      <c r="E103" t="b">
        <v>1</v>
      </c>
      <c r="F103">
        <v>280</v>
      </c>
      <c r="G103">
        <v>293</v>
      </c>
      <c r="H103">
        <v>240</v>
      </c>
      <c r="I103">
        <v>320</v>
      </c>
      <c r="J103">
        <v>40</v>
      </c>
      <c r="K103">
        <v>-27</v>
      </c>
      <c r="L103">
        <v>48.3</v>
      </c>
      <c r="M103">
        <v>6.0299999999999999E-2</v>
      </c>
      <c r="N103">
        <v>480</v>
      </c>
      <c r="O103">
        <v>640</v>
      </c>
      <c r="P103">
        <v>-6.7500000000000004E-2</v>
      </c>
      <c r="Q103">
        <v>0</v>
      </c>
      <c r="R103">
        <v>-0.45519999999999999</v>
      </c>
      <c r="S103">
        <v>243</v>
      </c>
    </row>
    <row r="104" spans="1:19">
      <c r="A104">
        <v>1777032128.5416999</v>
      </c>
      <c r="B104">
        <v>5.024</v>
      </c>
      <c r="C104" t="s">
        <v>19</v>
      </c>
      <c r="D104" t="s">
        <v>20</v>
      </c>
      <c r="E104" t="b">
        <v>1</v>
      </c>
      <c r="F104">
        <v>308</v>
      </c>
      <c r="G104">
        <v>266</v>
      </c>
      <c r="H104">
        <v>240</v>
      </c>
      <c r="I104">
        <v>320</v>
      </c>
      <c r="J104">
        <v>68</v>
      </c>
      <c r="K104">
        <v>-54</v>
      </c>
      <c r="L104">
        <v>86.8</v>
      </c>
      <c r="M104">
        <v>0.1085</v>
      </c>
      <c r="N104">
        <v>480</v>
      </c>
      <c r="O104">
        <v>640</v>
      </c>
      <c r="P104">
        <v>-0.10150000000000001</v>
      </c>
      <c r="Q104">
        <v>0</v>
      </c>
      <c r="R104">
        <v>-0.47549999999999998</v>
      </c>
      <c r="S104">
        <v>243</v>
      </c>
    </row>
    <row r="105" spans="1:19">
      <c r="A105">
        <v>1777032128.589</v>
      </c>
      <c r="B105">
        <v>5.0709999999999997</v>
      </c>
      <c r="C105" t="s">
        <v>19</v>
      </c>
      <c r="D105" t="s">
        <v>21</v>
      </c>
      <c r="E105" t="b">
        <v>0</v>
      </c>
      <c r="P105">
        <v>-0.10150000000000001</v>
      </c>
      <c r="Q105">
        <v>0</v>
      </c>
      <c r="R105">
        <v>-0.47549999999999998</v>
      </c>
      <c r="S105">
        <v>243</v>
      </c>
    </row>
    <row r="106" spans="1:19">
      <c r="A106">
        <v>1777032128.6366999</v>
      </c>
      <c r="B106">
        <v>5.1189999999999998</v>
      </c>
      <c r="C106" t="s">
        <v>19</v>
      </c>
      <c r="D106" t="s">
        <v>21</v>
      </c>
      <c r="E106" t="b">
        <v>0</v>
      </c>
      <c r="P106">
        <v>-0.10150000000000001</v>
      </c>
      <c r="Q106">
        <v>0</v>
      </c>
      <c r="R106">
        <v>-0.47549999999999998</v>
      </c>
      <c r="S106">
        <v>243</v>
      </c>
    </row>
    <row r="107" spans="1:19">
      <c r="A107">
        <v>1777032128.6861</v>
      </c>
      <c r="B107">
        <v>5.1689999999999996</v>
      </c>
      <c r="C107" t="s">
        <v>19</v>
      </c>
      <c r="D107" t="s">
        <v>21</v>
      </c>
      <c r="E107" t="b">
        <v>0</v>
      </c>
      <c r="P107">
        <v>-0.10150000000000001</v>
      </c>
      <c r="Q107">
        <v>0</v>
      </c>
      <c r="R107">
        <v>-0.47549999999999998</v>
      </c>
      <c r="S107">
        <v>243</v>
      </c>
    </row>
    <row r="108" spans="1:19">
      <c r="A108">
        <v>1777032128.7305</v>
      </c>
      <c r="B108">
        <v>5.2130000000000001</v>
      </c>
      <c r="C108" t="s">
        <v>19</v>
      </c>
      <c r="D108" t="s">
        <v>20</v>
      </c>
      <c r="E108" t="b">
        <v>1</v>
      </c>
      <c r="F108">
        <v>209</v>
      </c>
      <c r="G108">
        <v>489</v>
      </c>
      <c r="H108">
        <v>240</v>
      </c>
      <c r="I108">
        <v>320</v>
      </c>
      <c r="J108">
        <v>-31</v>
      </c>
      <c r="K108">
        <v>169</v>
      </c>
      <c r="L108">
        <v>171.8</v>
      </c>
      <c r="M108">
        <v>0.21479999999999999</v>
      </c>
      <c r="N108">
        <v>480</v>
      </c>
      <c r="O108">
        <v>640</v>
      </c>
      <c r="P108">
        <v>-8.5999999999999993E-2</v>
      </c>
      <c r="Q108">
        <v>0</v>
      </c>
      <c r="R108">
        <v>-0.41210000000000002</v>
      </c>
      <c r="S108">
        <v>243</v>
      </c>
    </row>
    <row r="109" spans="1:19">
      <c r="A109">
        <v>1777032128.8138001</v>
      </c>
      <c r="B109">
        <v>5.2960000000000003</v>
      </c>
      <c r="C109" t="s">
        <v>19</v>
      </c>
      <c r="D109" t="s">
        <v>20</v>
      </c>
      <c r="E109" t="b">
        <v>1</v>
      </c>
      <c r="F109">
        <v>334</v>
      </c>
      <c r="G109">
        <v>274</v>
      </c>
      <c r="H109">
        <v>240</v>
      </c>
      <c r="I109">
        <v>320</v>
      </c>
      <c r="J109">
        <v>94</v>
      </c>
      <c r="K109">
        <v>-46</v>
      </c>
      <c r="L109">
        <v>104.7</v>
      </c>
      <c r="M109">
        <v>0.1308</v>
      </c>
      <c r="N109">
        <v>480</v>
      </c>
      <c r="O109">
        <v>640</v>
      </c>
      <c r="P109">
        <v>-0.13300000000000001</v>
      </c>
      <c r="Q109">
        <v>0</v>
      </c>
      <c r="R109">
        <v>-0.4294</v>
      </c>
      <c r="S109">
        <v>243</v>
      </c>
    </row>
    <row r="110" spans="1:19">
      <c r="A110">
        <v>1777032128.9129</v>
      </c>
      <c r="B110">
        <v>5.3949999999999996</v>
      </c>
      <c r="C110" t="s">
        <v>19</v>
      </c>
      <c r="D110" t="s">
        <v>20</v>
      </c>
      <c r="E110" t="b">
        <v>1</v>
      </c>
      <c r="F110">
        <v>341</v>
      </c>
      <c r="G110">
        <v>274</v>
      </c>
      <c r="H110">
        <v>240</v>
      </c>
      <c r="I110">
        <v>320</v>
      </c>
      <c r="J110">
        <v>101</v>
      </c>
      <c r="K110">
        <v>-46</v>
      </c>
      <c r="L110">
        <v>111</v>
      </c>
      <c r="M110">
        <v>0.13869999999999999</v>
      </c>
      <c r="N110">
        <v>480</v>
      </c>
      <c r="O110">
        <v>640</v>
      </c>
      <c r="P110">
        <v>-0.1835</v>
      </c>
      <c r="Q110">
        <v>0</v>
      </c>
      <c r="R110">
        <v>-0.4466</v>
      </c>
      <c r="S110">
        <v>242</v>
      </c>
    </row>
    <row r="111" spans="1:19">
      <c r="A111">
        <v>1777032128.983</v>
      </c>
      <c r="B111">
        <v>5.4649999999999999</v>
      </c>
      <c r="C111" t="s">
        <v>19</v>
      </c>
      <c r="D111" t="s">
        <v>20</v>
      </c>
      <c r="E111" t="b">
        <v>1</v>
      </c>
      <c r="F111">
        <v>351</v>
      </c>
      <c r="G111">
        <v>278</v>
      </c>
      <c r="H111">
        <v>240</v>
      </c>
      <c r="I111">
        <v>320</v>
      </c>
      <c r="J111">
        <v>111</v>
      </c>
      <c r="K111">
        <v>-42</v>
      </c>
      <c r="L111">
        <v>118.7</v>
      </c>
      <c r="M111">
        <v>0.1484</v>
      </c>
      <c r="N111">
        <v>480</v>
      </c>
      <c r="O111">
        <v>640</v>
      </c>
      <c r="P111">
        <v>-0.23899999999999999</v>
      </c>
      <c r="Q111">
        <v>0</v>
      </c>
      <c r="R111">
        <v>-0.46239999999999998</v>
      </c>
      <c r="S111">
        <v>241</v>
      </c>
    </row>
    <row r="112" spans="1:19">
      <c r="A112">
        <v>1777032129.0197001</v>
      </c>
      <c r="B112">
        <v>5.5019999999999998</v>
      </c>
      <c r="C112" t="s">
        <v>19</v>
      </c>
      <c r="D112" t="s">
        <v>20</v>
      </c>
      <c r="E112" t="b">
        <v>1</v>
      </c>
      <c r="F112">
        <v>354</v>
      </c>
      <c r="G112">
        <v>281</v>
      </c>
      <c r="H112">
        <v>240</v>
      </c>
      <c r="I112">
        <v>320</v>
      </c>
      <c r="J112">
        <v>114</v>
      </c>
      <c r="K112">
        <v>-39</v>
      </c>
      <c r="L112">
        <v>120.5</v>
      </c>
      <c r="M112">
        <v>0.15060000000000001</v>
      </c>
      <c r="N112">
        <v>480</v>
      </c>
      <c r="O112">
        <v>640</v>
      </c>
      <c r="P112">
        <v>-0.29599999999999999</v>
      </c>
      <c r="Q112">
        <v>0</v>
      </c>
      <c r="R112">
        <v>-0.47699999999999998</v>
      </c>
      <c r="S112">
        <v>239</v>
      </c>
    </row>
    <row r="113" spans="1:19">
      <c r="A113">
        <v>1777032129.0627999</v>
      </c>
      <c r="B113">
        <v>5.5449999999999999</v>
      </c>
      <c r="C113" t="s">
        <v>19</v>
      </c>
      <c r="D113" t="s">
        <v>20</v>
      </c>
      <c r="E113" t="b">
        <v>1</v>
      </c>
      <c r="F113">
        <v>345</v>
      </c>
      <c r="G113">
        <v>282</v>
      </c>
      <c r="H113">
        <v>240</v>
      </c>
      <c r="I113">
        <v>320</v>
      </c>
      <c r="J113">
        <v>105</v>
      </c>
      <c r="K113">
        <v>-38</v>
      </c>
      <c r="L113">
        <v>111.7</v>
      </c>
      <c r="M113">
        <v>0.1396</v>
      </c>
      <c r="N113">
        <v>480</v>
      </c>
      <c r="O113">
        <v>640</v>
      </c>
      <c r="P113">
        <v>-0.34849999999999998</v>
      </c>
      <c r="Q113">
        <v>0</v>
      </c>
      <c r="R113">
        <v>-0.49120000000000003</v>
      </c>
      <c r="S113">
        <v>238</v>
      </c>
    </row>
    <row r="114" spans="1:19">
      <c r="A114">
        <v>1777032129.1020999</v>
      </c>
      <c r="B114">
        <v>5.585</v>
      </c>
      <c r="C114" t="s">
        <v>19</v>
      </c>
      <c r="D114" t="s">
        <v>20</v>
      </c>
      <c r="E114" t="b">
        <v>1</v>
      </c>
      <c r="F114">
        <v>318</v>
      </c>
      <c r="G114">
        <v>288</v>
      </c>
      <c r="H114">
        <v>240</v>
      </c>
      <c r="I114">
        <v>320</v>
      </c>
      <c r="J114">
        <v>78</v>
      </c>
      <c r="K114">
        <v>-32</v>
      </c>
      <c r="L114">
        <v>84.3</v>
      </c>
      <c r="M114">
        <v>0.10539999999999999</v>
      </c>
      <c r="N114">
        <v>480</v>
      </c>
      <c r="O114">
        <v>640</v>
      </c>
      <c r="P114">
        <v>-0.38750000000000001</v>
      </c>
      <c r="Q114">
        <v>0</v>
      </c>
      <c r="R114">
        <v>-0.50319999999999998</v>
      </c>
      <c r="S114">
        <v>237</v>
      </c>
    </row>
    <row r="115" spans="1:19">
      <c r="A115">
        <v>1777032129.1705</v>
      </c>
      <c r="B115">
        <v>5.6529999999999996</v>
      </c>
      <c r="C115" t="s">
        <v>19</v>
      </c>
      <c r="D115" t="s">
        <v>20</v>
      </c>
      <c r="E115" t="b">
        <v>1</v>
      </c>
      <c r="F115">
        <v>288</v>
      </c>
      <c r="G115">
        <v>290</v>
      </c>
      <c r="H115">
        <v>240</v>
      </c>
      <c r="I115">
        <v>320</v>
      </c>
      <c r="J115">
        <v>48</v>
      </c>
      <c r="K115">
        <v>-30</v>
      </c>
      <c r="L115">
        <v>56.6</v>
      </c>
      <c r="M115">
        <v>7.0800000000000002E-2</v>
      </c>
      <c r="N115">
        <v>480</v>
      </c>
      <c r="O115">
        <v>640</v>
      </c>
      <c r="P115">
        <v>-0.41149999999999998</v>
      </c>
      <c r="Q115">
        <v>0</v>
      </c>
      <c r="R115">
        <v>-0.50319999999999998</v>
      </c>
      <c r="S115">
        <v>235</v>
      </c>
    </row>
    <row r="116" spans="1:19">
      <c r="A116">
        <v>1777032129.2376001</v>
      </c>
      <c r="B116">
        <v>5.72</v>
      </c>
      <c r="C116" t="s">
        <v>19</v>
      </c>
      <c r="D116" t="s">
        <v>20</v>
      </c>
      <c r="E116" t="b">
        <v>1</v>
      </c>
      <c r="F116">
        <v>223</v>
      </c>
      <c r="G116">
        <v>296</v>
      </c>
      <c r="H116">
        <v>240</v>
      </c>
      <c r="I116">
        <v>320</v>
      </c>
      <c r="J116">
        <v>-17</v>
      </c>
      <c r="K116">
        <v>-24</v>
      </c>
      <c r="L116">
        <v>29.4</v>
      </c>
      <c r="M116">
        <v>3.6799999999999999E-2</v>
      </c>
      <c r="N116">
        <v>480</v>
      </c>
      <c r="O116">
        <v>640</v>
      </c>
      <c r="P116">
        <v>-0.41149999999999998</v>
      </c>
      <c r="Q116">
        <v>0</v>
      </c>
      <c r="R116">
        <v>-0.50319999999999998</v>
      </c>
      <c r="S116">
        <v>234</v>
      </c>
    </row>
    <row r="117" spans="1:19">
      <c r="A117">
        <v>1777032129.2941999</v>
      </c>
      <c r="B117">
        <v>5.7770000000000001</v>
      </c>
      <c r="C117" t="s">
        <v>19</v>
      </c>
      <c r="D117" t="s">
        <v>20</v>
      </c>
      <c r="E117" t="b">
        <v>1</v>
      </c>
      <c r="F117">
        <v>197</v>
      </c>
      <c r="G117">
        <v>303</v>
      </c>
      <c r="H117">
        <v>240</v>
      </c>
      <c r="I117">
        <v>320</v>
      </c>
      <c r="J117">
        <v>-43</v>
      </c>
      <c r="K117">
        <v>-17</v>
      </c>
      <c r="L117">
        <v>46.2</v>
      </c>
      <c r="M117">
        <v>5.7799999999999997E-2</v>
      </c>
      <c r="N117">
        <v>480</v>
      </c>
      <c r="O117">
        <v>640</v>
      </c>
      <c r="P117">
        <v>-0.39</v>
      </c>
      <c r="Q117">
        <v>0</v>
      </c>
      <c r="R117">
        <v>-0.50319999999999998</v>
      </c>
      <c r="S117">
        <v>233</v>
      </c>
    </row>
    <row r="118" spans="1:19">
      <c r="A118">
        <v>1777032129.3569</v>
      </c>
      <c r="B118">
        <v>5.8390000000000004</v>
      </c>
      <c r="C118" t="s">
        <v>19</v>
      </c>
      <c r="D118" t="s">
        <v>20</v>
      </c>
      <c r="E118" t="b">
        <v>1</v>
      </c>
      <c r="F118">
        <v>188</v>
      </c>
      <c r="G118">
        <v>303</v>
      </c>
      <c r="H118">
        <v>240</v>
      </c>
      <c r="I118">
        <v>320</v>
      </c>
      <c r="J118">
        <v>-52</v>
      </c>
      <c r="K118">
        <v>-17</v>
      </c>
      <c r="L118">
        <v>54.7</v>
      </c>
      <c r="M118">
        <v>6.8400000000000002E-2</v>
      </c>
      <c r="N118">
        <v>480</v>
      </c>
      <c r="O118">
        <v>640</v>
      </c>
      <c r="P118">
        <v>-0.36399999999999999</v>
      </c>
      <c r="Q118">
        <v>0</v>
      </c>
      <c r="R118">
        <v>-0.50319999999999998</v>
      </c>
      <c r="S118">
        <v>232</v>
      </c>
    </row>
    <row r="119" spans="1:19">
      <c r="A119">
        <v>1777032129.4047</v>
      </c>
      <c r="B119">
        <v>5.8869999999999996</v>
      </c>
      <c r="C119" t="s">
        <v>19</v>
      </c>
      <c r="D119" t="s">
        <v>20</v>
      </c>
      <c r="E119" t="b">
        <v>1</v>
      </c>
      <c r="F119">
        <v>188</v>
      </c>
      <c r="G119">
        <v>306</v>
      </c>
      <c r="H119">
        <v>240</v>
      </c>
      <c r="I119">
        <v>320</v>
      </c>
      <c r="J119">
        <v>-52</v>
      </c>
      <c r="K119">
        <v>-14</v>
      </c>
      <c r="L119">
        <v>53.9</v>
      </c>
      <c r="M119">
        <v>6.7299999999999999E-2</v>
      </c>
      <c r="N119">
        <v>480</v>
      </c>
      <c r="O119">
        <v>640</v>
      </c>
      <c r="P119">
        <v>-0.33800000000000002</v>
      </c>
      <c r="Q119">
        <v>0</v>
      </c>
      <c r="R119">
        <v>-0.50319999999999998</v>
      </c>
      <c r="S119">
        <v>232</v>
      </c>
    </row>
    <row r="120" spans="1:19">
      <c r="A120">
        <v>1777032129.4329</v>
      </c>
      <c r="B120">
        <v>5.915</v>
      </c>
      <c r="C120" t="s">
        <v>19</v>
      </c>
      <c r="D120" t="s">
        <v>20</v>
      </c>
      <c r="E120" t="b">
        <v>1</v>
      </c>
      <c r="F120">
        <v>191</v>
      </c>
      <c r="G120">
        <v>307</v>
      </c>
      <c r="H120">
        <v>240</v>
      </c>
      <c r="I120">
        <v>320</v>
      </c>
      <c r="J120">
        <v>-49</v>
      </c>
      <c r="K120">
        <v>-13</v>
      </c>
      <c r="L120">
        <v>50.7</v>
      </c>
      <c r="M120">
        <v>6.3399999999999998E-2</v>
      </c>
      <c r="N120">
        <v>480</v>
      </c>
      <c r="O120">
        <v>640</v>
      </c>
      <c r="P120">
        <v>-0.3135</v>
      </c>
      <c r="Q120">
        <v>0</v>
      </c>
      <c r="R120">
        <v>-0.50319999999999998</v>
      </c>
      <c r="S120">
        <v>232</v>
      </c>
    </row>
    <row r="121" spans="1:19">
      <c r="A121">
        <v>1777032129.5404</v>
      </c>
      <c r="B121">
        <v>6.0229999999999997</v>
      </c>
      <c r="C121" t="s">
        <v>19</v>
      </c>
      <c r="D121" t="s">
        <v>20</v>
      </c>
      <c r="E121" t="b">
        <v>1</v>
      </c>
      <c r="F121">
        <v>198</v>
      </c>
      <c r="G121">
        <v>311</v>
      </c>
      <c r="H121">
        <v>240</v>
      </c>
      <c r="I121">
        <v>320</v>
      </c>
      <c r="J121">
        <v>-42</v>
      </c>
      <c r="K121">
        <v>-9</v>
      </c>
      <c r="L121">
        <v>43</v>
      </c>
      <c r="M121">
        <v>5.3699999999999998E-2</v>
      </c>
      <c r="N121">
        <v>480</v>
      </c>
      <c r="O121">
        <v>640</v>
      </c>
      <c r="P121">
        <v>-0.29249999999999998</v>
      </c>
      <c r="Q121">
        <v>0</v>
      </c>
      <c r="R121">
        <v>-0.50319999999999998</v>
      </c>
      <c r="S121">
        <v>232</v>
      </c>
    </row>
    <row r="122" spans="1:19">
      <c r="A122">
        <v>1777032129.6145</v>
      </c>
      <c r="B122">
        <v>6.0970000000000004</v>
      </c>
      <c r="C122" t="s">
        <v>19</v>
      </c>
      <c r="D122" t="s">
        <v>20</v>
      </c>
      <c r="E122" t="b">
        <v>1</v>
      </c>
      <c r="F122">
        <v>225</v>
      </c>
      <c r="G122">
        <v>310</v>
      </c>
      <c r="H122">
        <v>240</v>
      </c>
      <c r="I122">
        <v>320</v>
      </c>
      <c r="J122">
        <v>-15</v>
      </c>
      <c r="K122">
        <v>-10</v>
      </c>
      <c r="L122">
        <v>18</v>
      </c>
      <c r="M122">
        <v>2.2499999999999999E-2</v>
      </c>
      <c r="N122">
        <v>480</v>
      </c>
      <c r="O122">
        <v>640</v>
      </c>
      <c r="P122">
        <v>-0.29249999999999998</v>
      </c>
      <c r="Q122">
        <v>0</v>
      </c>
      <c r="R122">
        <v>-0.50319999999999998</v>
      </c>
      <c r="S122">
        <v>232</v>
      </c>
    </row>
    <row r="123" spans="1:19">
      <c r="A123">
        <v>1777032129.6447999</v>
      </c>
      <c r="B123">
        <v>6.1269999999999998</v>
      </c>
      <c r="C123" t="s">
        <v>19</v>
      </c>
      <c r="D123" t="s">
        <v>20</v>
      </c>
      <c r="E123" t="b">
        <v>1</v>
      </c>
      <c r="F123">
        <v>231</v>
      </c>
      <c r="G123">
        <v>310</v>
      </c>
      <c r="H123">
        <v>240</v>
      </c>
      <c r="I123">
        <v>320</v>
      </c>
      <c r="J123">
        <v>-9</v>
      </c>
      <c r="K123">
        <v>-10</v>
      </c>
      <c r="L123">
        <v>13.5</v>
      </c>
      <c r="M123">
        <v>1.6799999999999999E-2</v>
      </c>
      <c r="N123">
        <v>480</v>
      </c>
      <c r="O123">
        <v>640</v>
      </c>
      <c r="P123">
        <v>-0.29249999999999998</v>
      </c>
      <c r="Q123">
        <v>0</v>
      </c>
      <c r="R123">
        <v>-0.50319999999999998</v>
      </c>
      <c r="S123">
        <v>232</v>
      </c>
    </row>
    <row r="124" spans="1:19">
      <c r="A124">
        <v>1777032129.684</v>
      </c>
      <c r="B124">
        <v>6.1660000000000004</v>
      </c>
      <c r="C124" t="s">
        <v>19</v>
      </c>
      <c r="D124" t="s">
        <v>20</v>
      </c>
      <c r="E124" t="b">
        <v>1</v>
      </c>
      <c r="F124">
        <v>241</v>
      </c>
      <c r="G124">
        <v>312</v>
      </c>
      <c r="H124">
        <v>240</v>
      </c>
      <c r="I124">
        <v>320</v>
      </c>
      <c r="J124">
        <v>1</v>
      </c>
      <c r="K124">
        <v>-8</v>
      </c>
      <c r="L124">
        <v>8.1</v>
      </c>
      <c r="M124">
        <v>1.01E-2</v>
      </c>
      <c r="N124">
        <v>480</v>
      </c>
      <c r="O124">
        <v>640</v>
      </c>
      <c r="P124">
        <v>-0.29249999999999998</v>
      </c>
      <c r="Q124">
        <v>0</v>
      </c>
      <c r="R124">
        <v>-0.50319999999999998</v>
      </c>
      <c r="S124">
        <v>232</v>
      </c>
    </row>
    <row r="125" spans="1:19">
      <c r="A125">
        <v>1777032129.7351999</v>
      </c>
      <c r="B125">
        <v>6.218</v>
      </c>
      <c r="C125" t="s">
        <v>19</v>
      </c>
      <c r="D125" t="s">
        <v>20</v>
      </c>
      <c r="E125" t="b">
        <v>1</v>
      </c>
      <c r="F125">
        <v>246</v>
      </c>
      <c r="G125">
        <v>315</v>
      </c>
      <c r="H125">
        <v>240</v>
      </c>
      <c r="I125">
        <v>320</v>
      </c>
      <c r="J125">
        <v>6</v>
      </c>
      <c r="K125">
        <v>-5</v>
      </c>
      <c r="L125">
        <v>7.8</v>
      </c>
      <c r="M125">
        <v>9.7999999999999997E-3</v>
      </c>
      <c r="N125">
        <v>480</v>
      </c>
      <c r="O125">
        <v>640</v>
      </c>
      <c r="P125">
        <v>-0.29249999999999998</v>
      </c>
      <c r="Q125">
        <v>0</v>
      </c>
      <c r="R125">
        <v>-0.50319999999999998</v>
      </c>
      <c r="S125">
        <v>232</v>
      </c>
    </row>
    <row r="126" spans="1:19">
      <c r="A126">
        <v>1777032129.7639</v>
      </c>
      <c r="B126">
        <v>6.2460000000000004</v>
      </c>
      <c r="C126" t="s">
        <v>19</v>
      </c>
      <c r="D126" t="s">
        <v>20</v>
      </c>
      <c r="E126" t="b">
        <v>1</v>
      </c>
      <c r="F126">
        <v>250</v>
      </c>
      <c r="G126">
        <v>316</v>
      </c>
      <c r="H126">
        <v>240</v>
      </c>
      <c r="I126">
        <v>320</v>
      </c>
      <c r="J126">
        <v>10</v>
      </c>
      <c r="K126">
        <v>-4</v>
      </c>
      <c r="L126">
        <v>10.8</v>
      </c>
      <c r="M126">
        <v>1.35E-2</v>
      </c>
      <c r="N126">
        <v>480</v>
      </c>
      <c r="O126">
        <v>640</v>
      </c>
      <c r="P126">
        <v>-0.29249999999999998</v>
      </c>
      <c r="Q126">
        <v>0</v>
      </c>
      <c r="R126">
        <v>-0.50319999999999998</v>
      </c>
      <c r="S126">
        <v>232</v>
      </c>
    </row>
    <row r="127" spans="1:19">
      <c r="A127">
        <v>1777032129.8348999</v>
      </c>
      <c r="B127">
        <v>6.3170000000000002</v>
      </c>
      <c r="C127" t="s">
        <v>19</v>
      </c>
      <c r="D127" t="s">
        <v>20</v>
      </c>
      <c r="E127" t="b">
        <v>1</v>
      </c>
      <c r="F127">
        <v>253</v>
      </c>
      <c r="G127">
        <v>317</v>
      </c>
      <c r="H127">
        <v>240</v>
      </c>
      <c r="I127">
        <v>320</v>
      </c>
      <c r="J127">
        <v>13</v>
      </c>
      <c r="K127">
        <v>-3</v>
      </c>
      <c r="L127">
        <v>13.3</v>
      </c>
      <c r="M127">
        <v>1.67E-2</v>
      </c>
      <c r="N127">
        <v>480</v>
      </c>
      <c r="O127">
        <v>640</v>
      </c>
      <c r="P127">
        <v>-0.29249999999999998</v>
      </c>
      <c r="Q127">
        <v>0</v>
      </c>
      <c r="R127">
        <v>-0.50319999999999998</v>
      </c>
      <c r="S127">
        <v>232</v>
      </c>
    </row>
    <row r="128" spans="1:19">
      <c r="A128">
        <v>1777032129.8610001</v>
      </c>
      <c r="B128">
        <v>6.343</v>
      </c>
      <c r="C128" t="s">
        <v>19</v>
      </c>
      <c r="D128" t="s">
        <v>20</v>
      </c>
      <c r="E128" t="b">
        <v>1</v>
      </c>
      <c r="F128">
        <v>258</v>
      </c>
      <c r="G128">
        <v>318</v>
      </c>
      <c r="H128">
        <v>240</v>
      </c>
      <c r="I128">
        <v>320</v>
      </c>
      <c r="J128">
        <v>18</v>
      </c>
      <c r="K128">
        <v>-2</v>
      </c>
      <c r="L128">
        <v>18.100000000000001</v>
      </c>
      <c r="M128">
        <v>2.2599999999999999E-2</v>
      </c>
      <c r="N128">
        <v>480</v>
      </c>
      <c r="O128">
        <v>640</v>
      </c>
      <c r="P128">
        <v>-0.29249999999999998</v>
      </c>
      <c r="Q128">
        <v>0</v>
      </c>
      <c r="R128">
        <v>-0.50319999999999998</v>
      </c>
      <c r="S128">
        <v>232</v>
      </c>
    </row>
    <row r="129" spans="1:19">
      <c r="A129">
        <v>1777032129.9065001</v>
      </c>
      <c r="B129">
        <v>6.3890000000000002</v>
      </c>
      <c r="C129" t="s">
        <v>19</v>
      </c>
      <c r="D129" t="s">
        <v>20</v>
      </c>
      <c r="E129" t="b">
        <v>1</v>
      </c>
      <c r="F129">
        <v>259</v>
      </c>
      <c r="G129">
        <v>317</v>
      </c>
      <c r="H129">
        <v>240</v>
      </c>
      <c r="I129">
        <v>320</v>
      </c>
      <c r="J129">
        <v>19</v>
      </c>
      <c r="K129">
        <v>-3</v>
      </c>
      <c r="L129">
        <v>19.2</v>
      </c>
      <c r="M129">
        <v>2.4E-2</v>
      </c>
      <c r="N129">
        <v>480</v>
      </c>
      <c r="O129">
        <v>640</v>
      </c>
      <c r="P129">
        <v>-0.29249999999999998</v>
      </c>
      <c r="Q129">
        <v>0</v>
      </c>
      <c r="R129">
        <v>-0.50319999999999998</v>
      </c>
      <c r="S129">
        <v>232</v>
      </c>
    </row>
    <row r="130" spans="1:19">
      <c r="A130">
        <v>1777032129.9567001</v>
      </c>
      <c r="B130">
        <v>6.4390000000000001</v>
      </c>
      <c r="C130" t="s">
        <v>19</v>
      </c>
      <c r="D130" t="s">
        <v>20</v>
      </c>
      <c r="E130" t="b">
        <v>1</v>
      </c>
      <c r="F130">
        <v>264</v>
      </c>
      <c r="G130">
        <v>319</v>
      </c>
      <c r="H130">
        <v>240</v>
      </c>
      <c r="I130">
        <v>320</v>
      </c>
      <c r="J130">
        <v>24</v>
      </c>
      <c r="K130">
        <v>-1</v>
      </c>
      <c r="L130">
        <v>24</v>
      </c>
      <c r="M130">
        <v>0.03</v>
      </c>
      <c r="N130">
        <v>480</v>
      </c>
      <c r="O130">
        <v>640</v>
      </c>
      <c r="P130">
        <v>-0.29249999999999998</v>
      </c>
      <c r="Q130">
        <v>0</v>
      </c>
      <c r="R130">
        <v>-0.50319999999999998</v>
      </c>
      <c r="S130">
        <v>232</v>
      </c>
    </row>
    <row r="131" spans="1:19">
      <c r="A131">
        <v>1777032130.0095999</v>
      </c>
      <c r="B131">
        <v>6.492</v>
      </c>
      <c r="C131" t="s">
        <v>19</v>
      </c>
      <c r="D131" t="s">
        <v>20</v>
      </c>
      <c r="E131" t="b">
        <v>1</v>
      </c>
      <c r="F131">
        <v>264</v>
      </c>
      <c r="G131">
        <v>319</v>
      </c>
      <c r="H131">
        <v>240</v>
      </c>
      <c r="I131">
        <v>320</v>
      </c>
      <c r="J131">
        <v>24</v>
      </c>
      <c r="K131">
        <v>-1</v>
      </c>
      <c r="L131">
        <v>24</v>
      </c>
      <c r="M131">
        <v>0.03</v>
      </c>
      <c r="N131">
        <v>480</v>
      </c>
      <c r="O131">
        <v>640</v>
      </c>
      <c r="P131">
        <v>-0.29249999999999998</v>
      </c>
      <c r="Q131">
        <v>0</v>
      </c>
      <c r="R131">
        <v>-0.50319999999999998</v>
      </c>
      <c r="S131">
        <v>232</v>
      </c>
    </row>
    <row r="132" spans="1:19">
      <c r="A132">
        <v>1777032130.0594001</v>
      </c>
      <c r="B132">
        <v>6.5419999999999998</v>
      </c>
      <c r="C132" t="s">
        <v>19</v>
      </c>
      <c r="D132" t="s">
        <v>20</v>
      </c>
      <c r="E132" t="b">
        <v>1</v>
      </c>
      <c r="F132">
        <v>266</v>
      </c>
      <c r="G132">
        <v>319</v>
      </c>
      <c r="H132">
        <v>240</v>
      </c>
      <c r="I132">
        <v>320</v>
      </c>
      <c r="J132">
        <v>26</v>
      </c>
      <c r="K132">
        <v>-1</v>
      </c>
      <c r="L132">
        <v>26</v>
      </c>
      <c r="M132">
        <v>3.2500000000000001E-2</v>
      </c>
      <c r="N132">
        <v>480</v>
      </c>
      <c r="O132">
        <v>640</v>
      </c>
      <c r="P132">
        <v>-0.29249999999999998</v>
      </c>
      <c r="Q132">
        <v>0</v>
      </c>
      <c r="R132">
        <v>-0.50319999999999998</v>
      </c>
      <c r="S132">
        <v>232</v>
      </c>
    </row>
    <row r="133" spans="1:19">
      <c r="A133">
        <v>1777032130.1083</v>
      </c>
      <c r="B133">
        <v>6.5910000000000002</v>
      </c>
      <c r="C133" t="s">
        <v>19</v>
      </c>
      <c r="D133" t="s">
        <v>20</v>
      </c>
      <c r="E133" t="b">
        <v>1</v>
      </c>
      <c r="F133">
        <v>266</v>
      </c>
      <c r="G133">
        <v>318</v>
      </c>
      <c r="H133">
        <v>240</v>
      </c>
      <c r="I133">
        <v>320</v>
      </c>
      <c r="J133">
        <v>26</v>
      </c>
      <c r="K133">
        <v>-2</v>
      </c>
      <c r="L133">
        <v>26.1</v>
      </c>
      <c r="M133">
        <v>3.2599999999999997E-2</v>
      </c>
      <c r="N133">
        <v>480</v>
      </c>
      <c r="O133">
        <v>640</v>
      </c>
      <c r="P133">
        <v>-0.29249999999999998</v>
      </c>
      <c r="Q133">
        <v>0</v>
      </c>
      <c r="R133">
        <v>-0.50319999999999998</v>
      </c>
      <c r="S133">
        <v>232</v>
      </c>
    </row>
    <row r="134" spans="1:19">
      <c r="A134">
        <v>1777032130.1582</v>
      </c>
      <c r="B134">
        <v>6.641</v>
      </c>
      <c r="C134" t="s">
        <v>19</v>
      </c>
      <c r="D134" t="s">
        <v>20</v>
      </c>
      <c r="E134" t="b">
        <v>1</v>
      </c>
      <c r="F134">
        <v>263</v>
      </c>
      <c r="G134">
        <v>318</v>
      </c>
      <c r="H134">
        <v>240</v>
      </c>
      <c r="I134">
        <v>320</v>
      </c>
      <c r="J134">
        <v>23</v>
      </c>
      <c r="K134">
        <v>-2</v>
      </c>
      <c r="L134">
        <v>23.1</v>
      </c>
      <c r="M134">
        <v>2.8899999999999999E-2</v>
      </c>
      <c r="N134">
        <v>480</v>
      </c>
      <c r="O134">
        <v>640</v>
      </c>
      <c r="P134">
        <v>-0.29249999999999998</v>
      </c>
      <c r="Q134">
        <v>0</v>
      </c>
      <c r="R134">
        <v>-0.50319999999999998</v>
      </c>
      <c r="S134">
        <v>232</v>
      </c>
    </row>
    <row r="135" spans="1:19">
      <c r="A135">
        <v>1777032130.2132001</v>
      </c>
      <c r="B135">
        <v>6.6959999999999997</v>
      </c>
      <c r="C135" t="s">
        <v>19</v>
      </c>
      <c r="D135" t="s">
        <v>20</v>
      </c>
      <c r="E135" t="b">
        <v>1</v>
      </c>
      <c r="F135">
        <v>259</v>
      </c>
      <c r="G135">
        <v>316</v>
      </c>
      <c r="H135">
        <v>240</v>
      </c>
      <c r="I135">
        <v>320</v>
      </c>
      <c r="J135">
        <v>19</v>
      </c>
      <c r="K135">
        <v>-4</v>
      </c>
      <c r="L135">
        <v>19.399999999999999</v>
      </c>
      <c r="M135">
        <v>2.4299999999999999E-2</v>
      </c>
      <c r="N135">
        <v>480</v>
      </c>
      <c r="O135">
        <v>640</v>
      </c>
      <c r="P135">
        <v>-0.29249999999999998</v>
      </c>
      <c r="Q135">
        <v>0</v>
      </c>
      <c r="R135">
        <v>-0.50319999999999998</v>
      </c>
      <c r="S135">
        <v>232</v>
      </c>
    </row>
    <row r="136" spans="1:19">
      <c r="A136">
        <v>1777032130.26</v>
      </c>
      <c r="B136">
        <v>6.742</v>
      </c>
      <c r="C136" t="s">
        <v>19</v>
      </c>
      <c r="D136" t="s">
        <v>20</v>
      </c>
      <c r="E136" t="b">
        <v>1</v>
      </c>
      <c r="F136">
        <v>254</v>
      </c>
      <c r="G136">
        <v>314</v>
      </c>
      <c r="H136">
        <v>240</v>
      </c>
      <c r="I136">
        <v>320</v>
      </c>
      <c r="J136">
        <v>14</v>
      </c>
      <c r="K136">
        <v>-6</v>
      </c>
      <c r="L136">
        <v>15.2</v>
      </c>
      <c r="M136">
        <v>1.9E-2</v>
      </c>
      <c r="N136">
        <v>480</v>
      </c>
      <c r="O136">
        <v>640</v>
      </c>
      <c r="P136">
        <v>-0.29249999999999998</v>
      </c>
      <c r="Q136">
        <v>0</v>
      </c>
      <c r="R136">
        <v>-0.50319999999999998</v>
      </c>
      <c r="S136">
        <v>232</v>
      </c>
    </row>
    <row r="137" spans="1:19">
      <c r="A137">
        <v>1777032130.3094001</v>
      </c>
      <c r="B137">
        <v>6.7919999999999998</v>
      </c>
      <c r="C137" t="s">
        <v>19</v>
      </c>
      <c r="D137" t="s">
        <v>20</v>
      </c>
      <c r="E137" t="b">
        <v>1</v>
      </c>
      <c r="F137">
        <v>251</v>
      </c>
      <c r="G137">
        <v>312</v>
      </c>
      <c r="H137">
        <v>240</v>
      </c>
      <c r="I137">
        <v>320</v>
      </c>
      <c r="J137">
        <v>11</v>
      </c>
      <c r="K137">
        <v>-8</v>
      </c>
      <c r="L137">
        <v>13.6</v>
      </c>
      <c r="M137">
        <v>1.7000000000000001E-2</v>
      </c>
      <c r="N137">
        <v>480</v>
      </c>
      <c r="O137">
        <v>640</v>
      </c>
      <c r="P137">
        <v>-0.29249999999999998</v>
      </c>
      <c r="Q137">
        <v>0</v>
      </c>
      <c r="R137">
        <v>-0.50319999999999998</v>
      </c>
      <c r="S137">
        <v>232</v>
      </c>
    </row>
    <row r="138" spans="1:19">
      <c r="A138">
        <v>1777032130.3557999</v>
      </c>
      <c r="B138">
        <v>6.8380000000000001</v>
      </c>
      <c r="C138" t="s">
        <v>19</v>
      </c>
      <c r="D138" t="s">
        <v>20</v>
      </c>
      <c r="E138" t="b">
        <v>1</v>
      </c>
      <c r="F138">
        <v>238</v>
      </c>
      <c r="G138">
        <v>308</v>
      </c>
      <c r="H138">
        <v>240</v>
      </c>
      <c r="I138">
        <v>320</v>
      </c>
      <c r="J138">
        <v>-2</v>
      </c>
      <c r="K138">
        <v>-12</v>
      </c>
      <c r="L138">
        <v>12.2</v>
      </c>
      <c r="M138">
        <v>1.52E-2</v>
      </c>
      <c r="N138">
        <v>480</v>
      </c>
      <c r="O138">
        <v>640</v>
      </c>
      <c r="P138">
        <v>-0.29249999999999998</v>
      </c>
      <c r="Q138">
        <v>0</v>
      </c>
      <c r="R138">
        <v>-0.50319999999999998</v>
      </c>
      <c r="S138">
        <v>232</v>
      </c>
    </row>
    <row r="139" spans="1:19">
      <c r="A139">
        <v>1777032130.4068999</v>
      </c>
      <c r="B139">
        <v>6.8890000000000002</v>
      </c>
      <c r="C139" t="s">
        <v>19</v>
      </c>
      <c r="D139" t="s">
        <v>20</v>
      </c>
      <c r="E139" t="b">
        <v>1</v>
      </c>
      <c r="F139">
        <v>226</v>
      </c>
      <c r="G139">
        <v>303</v>
      </c>
      <c r="H139">
        <v>240</v>
      </c>
      <c r="I139">
        <v>320</v>
      </c>
      <c r="J139">
        <v>-14</v>
      </c>
      <c r="K139">
        <v>-17</v>
      </c>
      <c r="L139">
        <v>22</v>
      </c>
      <c r="M139">
        <v>2.75E-2</v>
      </c>
      <c r="N139">
        <v>480</v>
      </c>
      <c r="O139">
        <v>640</v>
      </c>
      <c r="P139">
        <v>-0.29249999999999998</v>
      </c>
      <c r="Q139">
        <v>0</v>
      </c>
      <c r="R139">
        <v>-0.50319999999999998</v>
      </c>
      <c r="S139">
        <v>232</v>
      </c>
    </row>
    <row r="140" spans="1:19">
      <c r="A140">
        <v>1777032130.457</v>
      </c>
      <c r="B140">
        <v>6.9390000000000001</v>
      </c>
      <c r="C140" t="s">
        <v>19</v>
      </c>
      <c r="D140" t="s">
        <v>20</v>
      </c>
      <c r="E140" t="b">
        <v>1</v>
      </c>
      <c r="F140">
        <v>215</v>
      </c>
      <c r="G140">
        <v>297</v>
      </c>
      <c r="H140">
        <v>240</v>
      </c>
      <c r="I140">
        <v>320</v>
      </c>
      <c r="J140">
        <v>-25</v>
      </c>
      <c r="K140">
        <v>-23</v>
      </c>
      <c r="L140">
        <v>34</v>
      </c>
      <c r="M140">
        <v>4.2500000000000003E-2</v>
      </c>
      <c r="N140">
        <v>480</v>
      </c>
      <c r="O140">
        <v>640</v>
      </c>
      <c r="P140">
        <v>-0.29249999999999998</v>
      </c>
      <c r="Q140">
        <v>0</v>
      </c>
      <c r="R140">
        <v>-0.50319999999999998</v>
      </c>
      <c r="S140">
        <v>232</v>
      </c>
    </row>
    <row r="141" spans="1:19">
      <c r="A141">
        <v>1777032130.5079</v>
      </c>
      <c r="B141">
        <v>6.99</v>
      </c>
      <c r="C141" t="s">
        <v>19</v>
      </c>
      <c r="D141" t="s">
        <v>20</v>
      </c>
      <c r="E141" t="b">
        <v>1</v>
      </c>
      <c r="F141">
        <v>200</v>
      </c>
      <c r="G141">
        <v>291</v>
      </c>
      <c r="H141">
        <v>240</v>
      </c>
      <c r="I141">
        <v>320</v>
      </c>
      <c r="J141">
        <v>-40</v>
      </c>
      <c r="K141">
        <v>-29</v>
      </c>
      <c r="L141">
        <v>49.4</v>
      </c>
      <c r="M141">
        <v>6.1800000000000001E-2</v>
      </c>
      <c r="N141">
        <v>480</v>
      </c>
      <c r="O141">
        <v>640</v>
      </c>
      <c r="P141">
        <v>-0.27250000000000002</v>
      </c>
      <c r="Q141">
        <v>0</v>
      </c>
      <c r="R141">
        <v>-0.50319999999999998</v>
      </c>
      <c r="S141">
        <v>232</v>
      </c>
    </row>
    <row r="142" spans="1:19">
      <c r="A142">
        <v>1777032130.5583999</v>
      </c>
      <c r="B142">
        <v>7.0410000000000004</v>
      </c>
      <c r="C142" t="s">
        <v>19</v>
      </c>
      <c r="D142" t="s">
        <v>20</v>
      </c>
      <c r="E142" t="b">
        <v>1</v>
      </c>
      <c r="F142">
        <v>186</v>
      </c>
      <c r="G142">
        <v>282</v>
      </c>
      <c r="H142">
        <v>240</v>
      </c>
      <c r="I142">
        <v>320</v>
      </c>
      <c r="J142">
        <v>-54</v>
      </c>
      <c r="K142">
        <v>-38</v>
      </c>
      <c r="L142">
        <v>66</v>
      </c>
      <c r="M142">
        <v>8.2500000000000004E-2</v>
      </c>
      <c r="N142">
        <v>480</v>
      </c>
      <c r="O142">
        <v>640</v>
      </c>
      <c r="P142">
        <v>-0.2455</v>
      </c>
      <c r="Q142">
        <v>0</v>
      </c>
      <c r="R142">
        <v>-0.51749999999999996</v>
      </c>
      <c r="S142">
        <v>232</v>
      </c>
    </row>
    <row r="143" spans="1:19">
      <c r="A143">
        <v>1777032130.6091001</v>
      </c>
      <c r="B143">
        <v>7.0919999999999996</v>
      </c>
      <c r="C143" t="s">
        <v>19</v>
      </c>
      <c r="D143" t="s">
        <v>20</v>
      </c>
      <c r="E143" t="b">
        <v>1</v>
      </c>
      <c r="F143">
        <v>173</v>
      </c>
      <c r="G143">
        <v>278</v>
      </c>
      <c r="H143">
        <v>240</v>
      </c>
      <c r="I143">
        <v>320</v>
      </c>
      <c r="J143">
        <v>-67</v>
      </c>
      <c r="K143">
        <v>-42</v>
      </c>
      <c r="L143">
        <v>79.099999999999994</v>
      </c>
      <c r="M143">
        <v>9.8799999999999999E-2</v>
      </c>
      <c r="N143">
        <v>480</v>
      </c>
      <c r="O143">
        <v>640</v>
      </c>
      <c r="P143">
        <v>-0.21199999999999999</v>
      </c>
      <c r="Q143">
        <v>0</v>
      </c>
      <c r="R143">
        <v>-0.53320000000000001</v>
      </c>
      <c r="S143">
        <v>232</v>
      </c>
    </row>
    <row r="144" spans="1:19">
      <c r="A144">
        <v>1777032130.6579001</v>
      </c>
      <c r="B144">
        <v>7.14</v>
      </c>
      <c r="C144" t="s">
        <v>19</v>
      </c>
      <c r="D144" t="s">
        <v>20</v>
      </c>
      <c r="E144" t="b">
        <v>1</v>
      </c>
      <c r="F144">
        <v>177</v>
      </c>
      <c r="G144">
        <v>275</v>
      </c>
      <c r="H144">
        <v>240</v>
      </c>
      <c r="I144">
        <v>320</v>
      </c>
      <c r="J144">
        <v>-63</v>
      </c>
      <c r="K144">
        <v>-45</v>
      </c>
      <c r="L144">
        <v>77.400000000000006</v>
      </c>
      <c r="M144">
        <v>9.6799999999999997E-2</v>
      </c>
      <c r="N144">
        <v>480</v>
      </c>
      <c r="O144">
        <v>640</v>
      </c>
      <c r="P144">
        <v>-0.18049999999999999</v>
      </c>
      <c r="Q144">
        <v>0</v>
      </c>
      <c r="R144">
        <v>-0.55010000000000003</v>
      </c>
      <c r="S144">
        <v>232</v>
      </c>
    </row>
    <row r="145" spans="1:19">
      <c r="A145">
        <v>1777032130.7082</v>
      </c>
      <c r="B145">
        <v>7.1909999999999998</v>
      </c>
      <c r="C145" t="s">
        <v>19</v>
      </c>
      <c r="D145" t="s">
        <v>20</v>
      </c>
      <c r="E145" t="b">
        <v>1</v>
      </c>
      <c r="F145">
        <v>183</v>
      </c>
      <c r="G145">
        <v>276</v>
      </c>
      <c r="H145">
        <v>240</v>
      </c>
      <c r="I145">
        <v>320</v>
      </c>
      <c r="J145">
        <v>-57</v>
      </c>
      <c r="K145">
        <v>-44</v>
      </c>
      <c r="L145">
        <v>72</v>
      </c>
      <c r="M145">
        <v>0.09</v>
      </c>
      <c r="N145">
        <v>480</v>
      </c>
      <c r="O145">
        <v>640</v>
      </c>
      <c r="P145">
        <v>-0.152</v>
      </c>
      <c r="Q145">
        <v>0</v>
      </c>
      <c r="R145">
        <v>-0.56659999999999999</v>
      </c>
      <c r="S145">
        <v>232</v>
      </c>
    </row>
    <row r="146" spans="1:19">
      <c r="A146">
        <v>1777032130.7593</v>
      </c>
      <c r="B146">
        <v>7.242</v>
      </c>
      <c r="C146" t="s">
        <v>19</v>
      </c>
      <c r="D146" t="s">
        <v>20</v>
      </c>
      <c r="E146" t="b">
        <v>1</v>
      </c>
      <c r="F146">
        <v>182</v>
      </c>
      <c r="G146">
        <v>276</v>
      </c>
      <c r="H146">
        <v>240</v>
      </c>
      <c r="I146">
        <v>320</v>
      </c>
      <c r="J146">
        <v>-58</v>
      </c>
      <c r="K146">
        <v>-44</v>
      </c>
      <c r="L146">
        <v>72.8</v>
      </c>
      <c r="M146">
        <v>9.0999999999999998E-2</v>
      </c>
      <c r="N146">
        <v>480</v>
      </c>
      <c r="O146">
        <v>640</v>
      </c>
      <c r="P146">
        <v>-0.123</v>
      </c>
      <c r="Q146">
        <v>0</v>
      </c>
      <c r="R146">
        <v>-0.58309999999999995</v>
      </c>
      <c r="S146">
        <v>232</v>
      </c>
    </row>
    <row r="147" spans="1:19">
      <c r="A147">
        <v>1777032130.8157001</v>
      </c>
      <c r="B147">
        <v>7.298</v>
      </c>
      <c r="C147" t="s">
        <v>19</v>
      </c>
      <c r="D147" t="s">
        <v>20</v>
      </c>
      <c r="E147" t="b">
        <v>1</v>
      </c>
      <c r="F147">
        <v>188</v>
      </c>
      <c r="G147">
        <v>277</v>
      </c>
      <c r="H147">
        <v>240</v>
      </c>
      <c r="I147">
        <v>320</v>
      </c>
      <c r="J147">
        <v>-52</v>
      </c>
      <c r="K147">
        <v>-43</v>
      </c>
      <c r="L147">
        <v>67.5</v>
      </c>
      <c r="M147">
        <v>8.43E-2</v>
      </c>
      <c r="N147">
        <v>480</v>
      </c>
      <c r="O147">
        <v>640</v>
      </c>
      <c r="P147">
        <v>-9.7000000000000003E-2</v>
      </c>
      <c r="Q147">
        <v>0</v>
      </c>
      <c r="R147">
        <v>-0.59919999999999995</v>
      </c>
      <c r="S147">
        <v>232</v>
      </c>
    </row>
    <row r="148" spans="1:19">
      <c r="A148">
        <v>1777032130.8894</v>
      </c>
      <c r="B148">
        <v>7.3719999999999999</v>
      </c>
      <c r="C148" t="s">
        <v>19</v>
      </c>
      <c r="D148" t="s">
        <v>20</v>
      </c>
      <c r="E148" t="b">
        <v>1</v>
      </c>
      <c r="F148">
        <v>199</v>
      </c>
      <c r="G148">
        <v>280</v>
      </c>
      <c r="H148">
        <v>240</v>
      </c>
      <c r="I148">
        <v>320</v>
      </c>
      <c r="J148">
        <v>-41</v>
      </c>
      <c r="K148">
        <v>-40</v>
      </c>
      <c r="L148">
        <v>57.3</v>
      </c>
      <c r="M148">
        <v>7.1599999999999997E-2</v>
      </c>
      <c r="N148">
        <v>480</v>
      </c>
      <c r="O148">
        <v>640</v>
      </c>
      <c r="P148">
        <v>-7.6499999999999999E-2</v>
      </c>
      <c r="Q148">
        <v>0</v>
      </c>
      <c r="R148">
        <v>-0.6</v>
      </c>
      <c r="S148">
        <v>232</v>
      </c>
    </row>
    <row r="149" spans="1:19">
      <c r="A149">
        <v>1777032130.9163001</v>
      </c>
      <c r="B149">
        <v>7.399</v>
      </c>
      <c r="C149" t="s">
        <v>19</v>
      </c>
      <c r="D149" t="s">
        <v>20</v>
      </c>
      <c r="E149" t="b">
        <v>1</v>
      </c>
      <c r="F149">
        <v>194</v>
      </c>
      <c r="G149">
        <v>282</v>
      </c>
      <c r="H149">
        <v>240</v>
      </c>
      <c r="I149">
        <v>320</v>
      </c>
      <c r="J149">
        <v>-46</v>
      </c>
      <c r="K149">
        <v>-38</v>
      </c>
      <c r="L149">
        <v>59.7</v>
      </c>
      <c r="M149">
        <v>7.46E-2</v>
      </c>
      <c r="N149">
        <v>480</v>
      </c>
      <c r="O149">
        <v>640</v>
      </c>
      <c r="P149">
        <v>-5.3499999999999999E-2</v>
      </c>
      <c r="Q149">
        <v>0</v>
      </c>
      <c r="R149">
        <v>-0.6</v>
      </c>
      <c r="S149">
        <v>232</v>
      </c>
    </row>
    <row r="150" spans="1:19">
      <c r="A150">
        <v>1777032130.9495001</v>
      </c>
      <c r="B150">
        <v>7.4320000000000004</v>
      </c>
      <c r="C150" t="s">
        <v>19</v>
      </c>
      <c r="D150" t="s">
        <v>20</v>
      </c>
      <c r="E150" t="b">
        <v>1</v>
      </c>
      <c r="F150">
        <v>200</v>
      </c>
      <c r="G150">
        <v>282</v>
      </c>
      <c r="H150">
        <v>240</v>
      </c>
      <c r="I150">
        <v>320</v>
      </c>
      <c r="J150">
        <v>-40</v>
      </c>
      <c r="K150">
        <v>-38</v>
      </c>
      <c r="L150">
        <v>55.2</v>
      </c>
      <c r="M150">
        <v>6.9000000000000006E-2</v>
      </c>
      <c r="N150">
        <v>480</v>
      </c>
      <c r="O150">
        <v>640</v>
      </c>
      <c r="P150">
        <v>-3.3500000000000002E-2</v>
      </c>
      <c r="Q150">
        <v>0</v>
      </c>
      <c r="R150">
        <v>-0.6</v>
      </c>
      <c r="S150">
        <v>232</v>
      </c>
    </row>
    <row r="151" spans="1:19">
      <c r="A151">
        <v>1777032130.9941001</v>
      </c>
      <c r="B151">
        <v>7.4770000000000003</v>
      </c>
      <c r="C151" t="s">
        <v>19</v>
      </c>
      <c r="D151" t="s">
        <v>20</v>
      </c>
      <c r="E151" t="b">
        <v>1</v>
      </c>
      <c r="F151">
        <v>213</v>
      </c>
      <c r="G151">
        <v>279</v>
      </c>
      <c r="H151">
        <v>240</v>
      </c>
      <c r="I151">
        <v>320</v>
      </c>
      <c r="J151">
        <v>-27</v>
      </c>
      <c r="K151">
        <v>-41</v>
      </c>
      <c r="L151">
        <v>49.1</v>
      </c>
      <c r="M151">
        <v>6.1400000000000003E-2</v>
      </c>
      <c r="N151">
        <v>480</v>
      </c>
      <c r="O151">
        <v>640</v>
      </c>
      <c r="P151">
        <v>-3.3500000000000002E-2</v>
      </c>
      <c r="Q151">
        <v>0</v>
      </c>
      <c r="R151">
        <v>-0.6</v>
      </c>
      <c r="S151">
        <v>232</v>
      </c>
    </row>
    <row r="152" spans="1:19">
      <c r="A152">
        <v>1777032131.0420001</v>
      </c>
      <c r="B152">
        <v>7.524</v>
      </c>
      <c r="C152" t="s">
        <v>19</v>
      </c>
      <c r="D152" t="s">
        <v>20</v>
      </c>
      <c r="E152" t="b">
        <v>1</v>
      </c>
      <c r="F152">
        <v>220</v>
      </c>
      <c r="G152">
        <v>278</v>
      </c>
      <c r="H152">
        <v>240</v>
      </c>
      <c r="I152">
        <v>320</v>
      </c>
      <c r="J152">
        <v>-20</v>
      </c>
      <c r="K152">
        <v>-42</v>
      </c>
      <c r="L152">
        <v>46.5</v>
      </c>
      <c r="M152">
        <v>5.8099999999999999E-2</v>
      </c>
      <c r="N152">
        <v>480</v>
      </c>
      <c r="O152">
        <v>640</v>
      </c>
      <c r="P152">
        <v>-3.3500000000000002E-2</v>
      </c>
      <c r="Q152">
        <v>0</v>
      </c>
      <c r="R152">
        <v>-0.6</v>
      </c>
      <c r="S152">
        <v>232</v>
      </c>
    </row>
    <row r="153" spans="1:19">
      <c r="A153">
        <v>1777032131.0913</v>
      </c>
      <c r="B153">
        <v>7.5739999999999998</v>
      </c>
      <c r="C153" t="s">
        <v>19</v>
      </c>
      <c r="D153" t="s">
        <v>20</v>
      </c>
      <c r="E153" t="b">
        <v>1</v>
      </c>
      <c r="F153">
        <v>213</v>
      </c>
      <c r="G153">
        <v>278</v>
      </c>
      <c r="H153">
        <v>240</v>
      </c>
      <c r="I153">
        <v>320</v>
      </c>
      <c r="J153">
        <v>-27</v>
      </c>
      <c r="K153">
        <v>-42</v>
      </c>
      <c r="L153">
        <v>49.9</v>
      </c>
      <c r="M153">
        <v>6.2399999999999997E-2</v>
      </c>
      <c r="N153">
        <v>480</v>
      </c>
      <c r="O153">
        <v>640</v>
      </c>
      <c r="P153">
        <v>-3.3500000000000002E-2</v>
      </c>
      <c r="Q153">
        <v>0</v>
      </c>
      <c r="R153">
        <v>-0.6</v>
      </c>
      <c r="S153">
        <v>232</v>
      </c>
    </row>
    <row r="154" spans="1:19">
      <c r="A154">
        <v>1777032131.1384001</v>
      </c>
      <c r="B154">
        <v>7.6210000000000004</v>
      </c>
      <c r="C154" t="s">
        <v>19</v>
      </c>
      <c r="D154" t="s">
        <v>20</v>
      </c>
      <c r="E154" t="b">
        <v>1</v>
      </c>
      <c r="F154">
        <v>201</v>
      </c>
      <c r="G154">
        <v>278</v>
      </c>
      <c r="H154">
        <v>240</v>
      </c>
      <c r="I154">
        <v>320</v>
      </c>
      <c r="J154">
        <v>-39</v>
      </c>
      <c r="K154">
        <v>-42</v>
      </c>
      <c r="L154">
        <v>57.3</v>
      </c>
      <c r="M154">
        <v>7.1599999999999997E-2</v>
      </c>
      <c r="N154">
        <v>480</v>
      </c>
      <c r="O154">
        <v>640</v>
      </c>
      <c r="P154">
        <v>-1.4E-2</v>
      </c>
      <c r="Q154">
        <v>0</v>
      </c>
      <c r="R154">
        <v>-0.6</v>
      </c>
      <c r="S154">
        <v>232</v>
      </c>
    </row>
    <row r="155" spans="1:19">
      <c r="A155">
        <v>1777032131.1844001</v>
      </c>
      <c r="B155">
        <v>7.6669999999999998</v>
      </c>
      <c r="C155" t="s">
        <v>19</v>
      </c>
      <c r="D155" t="s">
        <v>20</v>
      </c>
      <c r="E155" t="b">
        <v>1</v>
      </c>
      <c r="F155">
        <v>188</v>
      </c>
      <c r="G155">
        <v>278</v>
      </c>
      <c r="H155">
        <v>240</v>
      </c>
      <c r="I155">
        <v>320</v>
      </c>
      <c r="J155">
        <v>-52</v>
      </c>
      <c r="K155">
        <v>-42</v>
      </c>
      <c r="L155">
        <v>66.8</v>
      </c>
      <c r="M155">
        <v>8.3599999999999994E-2</v>
      </c>
      <c r="N155">
        <v>480</v>
      </c>
      <c r="O155">
        <v>640</v>
      </c>
      <c r="P155">
        <v>1.2E-2</v>
      </c>
      <c r="Q155">
        <v>0</v>
      </c>
      <c r="R155">
        <v>-0.6</v>
      </c>
      <c r="S155">
        <v>232</v>
      </c>
    </row>
    <row r="156" spans="1:19">
      <c r="A156">
        <v>1777032131.2297001</v>
      </c>
      <c r="B156">
        <v>7.7119999999999997</v>
      </c>
      <c r="C156" t="s">
        <v>19</v>
      </c>
      <c r="D156" t="s">
        <v>20</v>
      </c>
      <c r="E156" t="b">
        <v>1</v>
      </c>
      <c r="F156">
        <v>191</v>
      </c>
      <c r="G156">
        <v>277</v>
      </c>
      <c r="H156">
        <v>240</v>
      </c>
      <c r="I156">
        <v>320</v>
      </c>
      <c r="J156">
        <v>-49</v>
      </c>
      <c r="K156">
        <v>-43</v>
      </c>
      <c r="L156">
        <v>65.2</v>
      </c>
      <c r="M156">
        <v>8.1500000000000003E-2</v>
      </c>
      <c r="N156">
        <v>480</v>
      </c>
      <c r="O156">
        <v>640</v>
      </c>
      <c r="P156">
        <v>3.6499999999999998E-2</v>
      </c>
      <c r="Q156">
        <v>0</v>
      </c>
      <c r="R156">
        <v>-0.6</v>
      </c>
      <c r="S156">
        <v>232</v>
      </c>
    </row>
    <row r="157" spans="1:19">
      <c r="A157">
        <v>1777032131.2774999</v>
      </c>
      <c r="B157">
        <v>7.76</v>
      </c>
      <c r="C157" t="s">
        <v>19</v>
      </c>
      <c r="D157" t="s">
        <v>20</v>
      </c>
      <c r="E157" t="b">
        <v>1</v>
      </c>
      <c r="F157">
        <v>187</v>
      </c>
      <c r="G157">
        <v>278</v>
      </c>
      <c r="H157">
        <v>240</v>
      </c>
      <c r="I157">
        <v>320</v>
      </c>
      <c r="J157">
        <v>-53</v>
      </c>
      <c r="K157">
        <v>-42</v>
      </c>
      <c r="L157">
        <v>67.599999999999994</v>
      </c>
      <c r="M157">
        <v>8.4500000000000006E-2</v>
      </c>
      <c r="N157">
        <v>480</v>
      </c>
      <c r="O157">
        <v>640</v>
      </c>
      <c r="P157">
        <v>6.3E-2</v>
      </c>
      <c r="Q157">
        <v>0</v>
      </c>
      <c r="R157">
        <v>-0.6</v>
      </c>
      <c r="S157">
        <v>232</v>
      </c>
    </row>
    <row r="158" spans="1:19">
      <c r="A158">
        <v>1777032131.3259001</v>
      </c>
      <c r="B158">
        <v>7.8079999999999998</v>
      </c>
      <c r="C158" t="s">
        <v>19</v>
      </c>
      <c r="D158" t="s">
        <v>20</v>
      </c>
      <c r="E158" t="b">
        <v>1</v>
      </c>
      <c r="F158">
        <v>186</v>
      </c>
      <c r="G158">
        <v>279</v>
      </c>
      <c r="H158">
        <v>240</v>
      </c>
      <c r="I158">
        <v>320</v>
      </c>
      <c r="J158">
        <v>-54</v>
      </c>
      <c r="K158">
        <v>-41</v>
      </c>
      <c r="L158">
        <v>67.8</v>
      </c>
      <c r="M158">
        <v>8.48E-2</v>
      </c>
      <c r="N158">
        <v>480</v>
      </c>
      <c r="O158">
        <v>640</v>
      </c>
      <c r="P158">
        <v>0.09</v>
      </c>
      <c r="Q158">
        <v>0</v>
      </c>
      <c r="R158">
        <v>-0.6</v>
      </c>
      <c r="S158">
        <v>232</v>
      </c>
    </row>
    <row r="159" spans="1:19">
      <c r="A159">
        <v>1777032131.3745</v>
      </c>
      <c r="B159">
        <v>7.8570000000000002</v>
      </c>
      <c r="C159" t="s">
        <v>19</v>
      </c>
      <c r="D159" t="s">
        <v>20</v>
      </c>
      <c r="E159" t="b">
        <v>1</v>
      </c>
      <c r="F159">
        <v>177</v>
      </c>
      <c r="G159">
        <v>278</v>
      </c>
      <c r="H159">
        <v>240</v>
      </c>
      <c r="I159">
        <v>320</v>
      </c>
      <c r="J159">
        <v>-63</v>
      </c>
      <c r="K159">
        <v>-42</v>
      </c>
      <c r="L159">
        <v>75.7</v>
      </c>
      <c r="M159">
        <v>9.4600000000000004E-2</v>
      </c>
      <c r="N159">
        <v>480</v>
      </c>
      <c r="O159">
        <v>640</v>
      </c>
      <c r="P159">
        <v>0.1215</v>
      </c>
      <c r="Q159">
        <v>0</v>
      </c>
      <c r="R159">
        <v>-0.6</v>
      </c>
      <c r="S159">
        <v>232</v>
      </c>
    </row>
    <row r="160" spans="1:19">
      <c r="A160">
        <v>1777032131.4215</v>
      </c>
      <c r="B160">
        <v>7.9039999999999999</v>
      </c>
      <c r="C160" t="s">
        <v>19</v>
      </c>
      <c r="D160" t="s">
        <v>20</v>
      </c>
      <c r="E160" t="b">
        <v>1</v>
      </c>
      <c r="F160">
        <v>167</v>
      </c>
      <c r="G160">
        <v>279</v>
      </c>
      <c r="H160">
        <v>240</v>
      </c>
      <c r="I160">
        <v>320</v>
      </c>
      <c r="J160">
        <v>-73</v>
      </c>
      <c r="K160">
        <v>-41</v>
      </c>
      <c r="L160">
        <v>83.7</v>
      </c>
      <c r="M160">
        <v>0.1047</v>
      </c>
      <c r="N160">
        <v>480</v>
      </c>
      <c r="O160">
        <v>640</v>
      </c>
      <c r="P160">
        <v>0.158</v>
      </c>
      <c r="Q160">
        <v>0</v>
      </c>
      <c r="R160">
        <v>-0.6</v>
      </c>
      <c r="S160">
        <v>232</v>
      </c>
    </row>
    <row r="161" spans="1:19">
      <c r="A161">
        <v>1777032131.4672999</v>
      </c>
      <c r="B161">
        <v>7.95</v>
      </c>
      <c r="C161" t="s">
        <v>19</v>
      </c>
      <c r="D161" t="s">
        <v>20</v>
      </c>
      <c r="E161" t="b">
        <v>1</v>
      </c>
      <c r="F161">
        <v>158</v>
      </c>
      <c r="G161">
        <v>281</v>
      </c>
      <c r="H161">
        <v>240</v>
      </c>
      <c r="I161">
        <v>320</v>
      </c>
      <c r="J161">
        <v>-82</v>
      </c>
      <c r="K161">
        <v>-39</v>
      </c>
      <c r="L161">
        <v>90.8</v>
      </c>
      <c r="M161">
        <v>0.1135</v>
      </c>
      <c r="N161">
        <v>480</v>
      </c>
      <c r="O161">
        <v>640</v>
      </c>
      <c r="P161">
        <v>0.19900000000000001</v>
      </c>
      <c r="Q161">
        <v>0</v>
      </c>
      <c r="R161">
        <v>-0.6</v>
      </c>
      <c r="S161">
        <v>232</v>
      </c>
    </row>
    <row r="162" spans="1:19">
      <c r="A162">
        <v>1777032131.5132999</v>
      </c>
      <c r="B162">
        <v>7.9960000000000004</v>
      </c>
      <c r="C162" t="s">
        <v>19</v>
      </c>
      <c r="D162" t="s">
        <v>20</v>
      </c>
      <c r="E162" t="b">
        <v>1</v>
      </c>
      <c r="F162">
        <v>149</v>
      </c>
      <c r="G162">
        <v>281</v>
      </c>
      <c r="H162">
        <v>240</v>
      </c>
      <c r="I162">
        <v>320</v>
      </c>
      <c r="J162">
        <v>-91</v>
      </c>
      <c r="K162">
        <v>-39</v>
      </c>
      <c r="L162">
        <v>99</v>
      </c>
      <c r="M162">
        <v>0.12379999999999999</v>
      </c>
      <c r="N162">
        <v>480</v>
      </c>
      <c r="O162">
        <v>640</v>
      </c>
      <c r="P162">
        <v>0.2445</v>
      </c>
      <c r="Q162">
        <v>0</v>
      </c>
      <c r="R162">
        <v>-0.6</v>
      </c>
      <c r="S162">
        <v>232</v>
      </c>
    </row>
    <row r="163" spans="1:19">
      <c r="A163">
        <v>1777032131.5608001</v>
      </c>
      <c r="B163">
        <v>8.0429999999999993</v>
      </c>
      <c r="C163" t="s">
        <v>19</v>
      </c>
      <c r="D163" t="s">
        <v>20</v>
      </c>
      <c r="E163" t="b">
        <v>1</v>
      </c>
      <c r="F163">
        <v>140</v>
      </c>
      <c r="G163">
        <v>278</v>
      </c>
      <c r="H163">
        <v>240</v>
      </c>
      <c r="I163">
        <v>320</v>
      </c>
      <c r="J163">
        <v>-100</v>
      </c>
      <c r="K163">
        <v>-42</v>
      </c>
      <c r="L163">
        <v>108.5</v>
      </c>
      <c r="M163">
        <v>0.1356</v>
      </c>
      <c r="N163">
        <v>480</v>
      </c>
      <c r="O163">
        <v>640</v>
      </c>
      <c r="P163">
        <v>0.29449999999999998</v>
      </c>
      <c r="Q163">
        <v>0</v>
      </c>
      <c r="R163">
        <v>-0.6</v>
      </c>
      <c r="S163">
        <v>232</v>
      </c>
    </row>
    <row r="164" spans="1:19">
      <c r="A164">
        <v>1777032131.6084001</v>
      </c>
      <c r="B164">
        <v>8.0909999999999993</v>
      </c>
      <c r="C164" t="s">
        <v>19</v>
      </c>
      <c r="D164" t="s">
        <v>20</v>
      </c>
      <c r="E164" t="b">
        <v>1</v>
      </c>
      <c r="F164">
        <v>132</v>
      </c>
      <c r="G164">
        <v>279</v>
      </c>
      <c r="H164">
        <v>240</v>
      </c>
      <c r="I164">
        <v>320</v>
      </c>
      <c r="J164">
        <v>-108</v>
      </c>
      <c r="K164">
        <v>-41</v>
      </c>
      <c r="L164">
        <v>115.5</v>
      </c>
      <c r="M164">
        <v>0.1444</v>
      </c>
      <c r="N164">
        <v>480</v>
      </c>
      <c r="O164">
        <v>640</v>
      </c>
      <c r="P164">
        <v>0.34849999999999998</v>
      </c>
      <c r="Q164">
        <v>0</v>
      </c>
      <c r="R164">
        <v>-0.6</v>
      </c>
      <c r="S164">
        <v>232</v>
      </c>
    </row>
    <row r="165" spans="1:19">
      <c r="A165">
        <v>1777032131.6554</v>
      </c>
      <c r="B165">
        <v>8.1379999999999999</v>
      </c>
      <c r="C165" t="s">
        <v>19</v>
      </c>
      <c r="D165" t="s">
        <v>20</v>
      </c>
      <c r="E165" t="b">
        <v>1</v>
      </c>
      <c r="F165">
        <v>123</v>
      </c>
      <c r="G165">
        <v>281</v>
      </c>
      <c r="H165">
        <v>240</v>
      </c>
      <c r="I165">
        <v>320</v>
      </c>
      <c r="J165">
        <v>-117</v>
      </c>
      <c r="K165">
        <v>-39</v>
      </c>
      <c r="L165">
        <v>123.3</v>
      </c>
      <c r="M165">
        <v>0.1542</v>
      </c>
      <c r="N165">
        <v>480</v>
      </c>
      <c r="O165">
        <v>640</v>
      </c>
      <c r="P165">
        <v>0.40699999999999997</v>
      </c>
      <c r="Q165">
        <v>0</v>
      </c>
      <c r="R165">
        <v>-0.6</v>
      </c>
      <c r="S165">
        <v>232</v>
      </c>
    </row>
    <row r="166" spans="1:19">
      <c r="A166">
        <v>1777032131.7030001</v>
      </c>
      <c r="B166">
        <v>8.1850000000000005</v>
      </c>
      <c r="C166" t="s">
        <v>19</v>
      </c>
      <c r="D166" t="s">
        <v>20</v>
      </c>
      <c r="E166" t="b">
        <v>1</v>
      </c>
      <c r="F166">
        <v>117</v>
      </c>
      <c r="G166">
        <v>284</v>
      </c>
      <c r="H166">
        <v>240</v>
      </c>
      <c r="I166">
        <v>320</v>
      </c>
      <c r="J166">
        <v>-123</v>
      </c>
      <c r="K166">
        <v>-36</v>
      </c>
      <c r="L166">
        <v>128.19999999999999</v>
      </c>
      <c r="M166">
        <v>0.16020000000000001</v>
      </c>
      <c r="N166">
        <v>480</v>
      </c>
      <c r="O166">
        <v>640</v>
      </c>
      <c r="P166">
        <v>0.46850000000000003</v>
      </c>
      <c r="Q166">
        <v>0</v>
      </c>
      <c r="R166">
        <v>-0.6</v>
      </c>
      <c r="S166">
        <v>233</v>
      </c>
    </row>
    <row r="167" spans="1:19">
      <c r="A167">
        <v>1777032131.7474</v>
      </c>
      <c r="B167">
        <v>8.23</v>
      </c>
      <c r="C167" t="s">
        <v>19</v>
      </c>
      <c r="D167" t="s">
        <v>20</v>
      </c>
      <c r="E167" t="b">
        <v>1</v>
      </c>
      <c r="F167">
        <v>108</v>
      </c>
      <c r="G167">
        <v>282</v>
      </c>
      <c r="H167">
        <v>240</v>
      </c>
      <c r="I167">
        <v>320</v>
      </c>
      <c r="J167">
        <v>-132</v>
      </c>
      <c r="K167">
        <v>-38</v>
      </c>
      <c r="L167">
        <v>137.4</v>
      </c>
      <c r="M167">
        <v>0.17169999999999999</v>
      </c>
      <c r="N167">
        <v>480</v>
      </c>
      <c r="O167">
        <v>640</v>
      </c>
      <c r="P167">
        <v>0.53449999999999998</v>
      </c>
      <c r="Q167">
        <v>0</v>
      </c>
      <c r="R167">
        <v>-0.6</v>
      </c>
      <c r="S167">
        <v>234</v>
      </c>
    </row>
    <row r="168" spans="1:19">
      <c r="A168">
        <v>1777032131.7946999</v>
      </c>
      <c r="B168">
        <v>8.2769999999999992</v>
      </c>
      <c r="C168" t="s">
        <v>19</v>
      </c>
      <c r="D168" t="s">
        <v>20</v>
      </c>
      <c r="E168" t="b">
        <v>1</v>
      </c>
      <c r="F168">
        <v>102</v>
      </c>
      <c r="G168">
        <v>282</v>
      </c>
      <c r="H168">
        <v>240</v>
      </c>
      <c r="I168">
        <v>320</v>
      </c>
      <c r="J168">
        <v>-138</v>
      </c>
      <c r="K168">
        <v>-38</v>
      </c>
      <c r="L168">
        <v>143.1</v>
      </c>
      <c r="M168">
        <v>0.1789</v>
      </c>
      <c r="N168">
        <v>480</v>
      </c>
      <c r="O168">
        <v>640</v>
      </c>
      <c r="P168">
        <v>0.60350000000000004</v>
      </c>
      <c r="Q168">
        <v>0</v>
      </c>
      <c r="R168">
        <v>-0.6</v>
      </c>
      <c r="S168">
        <v>235</v>
      </c>
    </row>
    <row r="169" spans="1:19">
      <c r="A169">
        <v>1777032131.852</v>
      </c>
      <c r="B169">
        <v>8.3339999999999996</v>
      </c>
      <c r="C169" t="s">
        <v>19</v>
      </c>
      <c r="D169" t="s">
        <v>20</v>
      </c>
      <c r="E169" t="b">
        <v>1</v>
      </c>
      <c r="F169">
        <v>96</v>
      </c>
      <c r="G169">
        <v>283</v>
      </c>
      <c r="H169">
        <v>240</v>
      </c>
      <c r="I169">
        <v>320</v>
      </c>
      <c r="J169">
        <v>-144</v>
      </c>
      <c r="K169">
        <v>-37</v>
      </c>
      <c r="L169">
        <v>148.69999999999999</v>
      </c>
      <c r="M169">
        <v>0.18579999999999999</v>
      </c>
      <c r="N169">
        <v>480</v>
      </c>
      <c r="O169">
        <v>640</v>
      </c>
      <c r="P169">
        <v>0.67549999999999999</v>
      </c>
      <c r="Q169">
        <v>0</v>
      </c>
      <c r="R169">
        <v>-0.6</v>
      </c>
      <c r="S169">
        <v>237</v>
      </c>
    </row>
    <row r="170" spans="1:19">
      <c r="A170">
        <v>1777032131.918</v>
      </c>
      <c r="B170">
        <v>8.4</v>
      </c>
      <c r="C170" t="s">
        <v>19</v>
      </c>
      <c r="D170" t="s">
        <v>20</v>
      </c>
      <c r="E170" t="b">
        <v>1</v>
      </c>
      <c r="F170">
        <v>89</v>
      </c>
      <c r="G170">
        <v>283</v>
      </c>
      <c r="H170">
        <v>240</v>
      </c>
      <c r="I170">
        <v>320</v>
      </c>
      <c r="J170">
        <v>-151</v>
      </c>
      <c r="K170">
        <v>-37</v>
      </c>
      <c r="L170">
        <v>155.5</v>
      </c>
      <c r="M170">
        <v>0.1943</v>
      </c>
      <c r="N170">
        <v>480</v>
      </c>
      <c r="O170">
        <v>640</v>
      </c>
      <c r="P170">
        <v>0.751</v>
      </c>
      <c r="Q170">
        <v>0</v>
      </c>
      <c r="R170">
        <v>-0.6</v>
      </c>
      <c r="S170">
        <v>238</v>
      </c>
    </row>
    <row r="171" spans="1:19">
      <c r="A171">
        <v>1777032131.9484</v>
      </c>
      <c r="B171">
        <v>8.4309999999999992</v>
      </c>
      <c r="C171" t="s">
        <v>19</v>
      </c>
      <c r="D171" t="s">
        <v>20</v>
      </c>
      <c r="E171" t="b">
        <v>1</v>
      </c>
      <c r="F171">
        <v>84</v>
      </c>
      <c r="G171">
        <v>284</v>
      </c>
      <c r="H171">
        <v>240</v>
      </c>
      <c r="I171">
        <v>320</v>
      </c>
      <c r="J171">
        <v>-156</v>
      </c>
      <c r="K171">
        <v>-36</v>
      </c>
      <c r="L171">
        <v>160.1</v>
      </c>
      <c r="M171">
        <v>0.2001</v>
      </c>
      <c r="N171">
        <v>480</v>
      </c>
      <c r="O171">
        <v>640</v>
      </c>
      <c r="P171">
        <v>0.82899999999999996</v>
      </c>
      <c r="Q171">
        <v>0</v>
      </c>
      <c r="R171">
        <v>-0.6</v>
      </c>
      <c r="S171">
        <v>240</v>
      </c>
    </row>
    <row r="172" spans="1:19">
      <c r="A172">
        <v>1777032131.9860001</v>
      </c>
      <c r="B172">
        <v>8.468</v>
      </c>
      <c r="C172" t="s">
        <v>19</v>
      </c>
      <c r="D172" t="s">
        <v>20</v>
      </c>
      <c r="E172" t="b">
        <v>1</v>
      </c>
      <c r="F172">
        <v>86</v>
      </c>
      <c r="G172">
        <v>285</v>
      </c>
      <c r="H172">
        <v>240</v>
      </c>
      <c r="I172">
        <v>320</v>
      </c>
      <c r="J172">
        <v>-154</v>
      </c>
      <c r="K172">
        <v>-35</v>
      </c>
      <c r="L172">
        <v>157.9</v>
      </c>
      <c r="M172">
        <v>0.19739999999999999</v>
      </c>
      <c r="N172">
        <v>480</v>
      </c>
      <c r="O172">
        <v>640</v>
      </c>
      <c r="P172">
        <v>0.90600000000000003</v>
      </c>
      <c r="Q172">
        <v>0</v>
      </c>
      <c r="R172">
        <v>-0.6</v>
      </c>
      <c r="S172">
        <v>242</v>
      </c>
    </row>
    <row r="173" spans="1:19">
      <c r="A173">
        <v>1777032132.0304999</v>
      </c>
      <c r="B173">
        <v>8.5129999999999999</v>
      </c>
      <c r="C173" t="s">
        <v>19</v>
      </c>
      <c r="D173" t="s">
        <v>20</v>
      </c>
      <c r="E173" t="b">
        <v>1</v>
      </c>
      <c r="F173">
        <v>90</v>
      </c>
      <c r="G173">
        <v>288</v>
      </c>
      <c r="H173">
        <v>240</v>
      </c>
      <c r="I173">
        <v>320</v>
      </c>
      <c r="J173">
        <v>-150</v>
      </c>
      <c r="K173">
        <v>-32</v>
      </c>
      <c r="L173">
        <v>153.4</v>
      </c>
      <c r="M173">
        <v>0.19170000000000001</v>
      </c>
      <c r="N173">
        <v>480</v>
      </c>
      <c r="O173">
        <v>640</v>
      </c>
      <c r="P173">
        <v>0.98099999999999998</v>
      </c>
      <c r="Q173">
        <v>0</v>
      </c>
      <c r="R173">
        <v>-0.6</v>
      </c>
      <c r="S173">
        <v>244</v>
      </c>
    </row>
    <row r="174" spans="1:19">
      <c r="A174">
        <v>1777032132.0775001</v>
      </c>
      <c r="B174">
        <v>8.56</v>
      </c>
      <c r="C174" t="s">
        <v>19</v>
      </c>
      <c r="D174" t="s">
        <v>20</v>
      </c>
      <c r="E174" t="b">
        <v>1</v>
      </c>
      <c r="F174">
        <v>89</v>
      </c>
      <c r="G174">
        <v>289</v>
      </c>
      <c r="H174">
        <v>240</v>
      </c>
      <c r="I174">
        <v>320</v>
      </c>
      <c r="J174">
        <v>-151</v>
      </c>
      <c r="K174">
        <v>-31</v>
      </c>
      <c r="L174">
        <v>154.1</v>
      </c>
      <c r="M174">
        <v>0.19270000000000001</v>
      </c>
      <c r="N174">
        <v>480</v>
      </c>
      <c r="O174">
        <v>640</v>
      </c>
      <c r="P174">
        <v>1</v>
      </c>
      <c r="Q174">
        <v>0</v>
      </c>
      <c r="R174">
        <v>-0.6</v>
      </c>
      <c r="S174">
        <v>245</v>
      </c>
    </row>
    <row r="175" spans="1:19">
      <c r="A175">
        <v>1777032132.1242001</v>
      </c>
      <c r="B175">
        <v>8.6069999999999993</v>
      </c>
      <c r="C175" t="s">
        <v>19</v>
      </c>
      <c r="D175" t="s">
        <v>20</v>
      </c>
      <c r="E175" t="b">
        <v>1</v>
      </c>
      <c r="F175">
        <v>88</v>
      </c>
      <c r="G175">
        <v>289</v>
      </c>
      <c r="H175">
        <v>240</v>
      </c>
      <c r="I175">
        <v>320</v>
      </c>
      <c r="J175">
        <v>-152</v>
      </c>
      <c r="K175">
        <v>-31</v>
      </c>
      <c r="L175">
        <v>155.1</v>
      </c>
      <c r="M175">
        <v>0.19389999999999999</v>
      </c>
      <c r="N175">
        <v>480</v>
      </c>
      <c r="O175">
        <v>640</v>
      </c>
      <c r="P175">
        <v>1</v>
      </c>
      <c r="Q175">
        <v>0</v>
      </c>
      <c r="R175">
        <v>-0.6</v>
      </c>
      <c r="S175">
        <v>247</v>
      </c>
    </row>
    <row r="176" spans="1:19">
      <c r="A176">
        <v>1777032132.1743</v>
      </c>
      <c r="B176">
        <v>8.657</v>
      </c>
      <c r="C176" t="s">
        <v>19</v>
      </c>
      <c r="D176" t="s">
        <v>20</v>
      </c>
      <c r="E176" t="b">
        <v>1</v>
      </c>
      <c r="F176">
        <v>87</v>
      </c>
      <c r="G176">
        <v>291</v>
      </c>
      <c r="H176">
        <v>240</v>
      </c>
      <c r="I176">
        <v>320</v>
      </c>
      <c r="J176">
        <v>-153</v>
      </c>
      <c r="K176">
        <v>-29</v>
      </c>
      <c r="L176">
        <v>155.69999999999999</v>
      </c>
      <c r="M176">
        <v>0.19470000000000001</v>
      </c>
      <c r="N176">
        <v>480</v>
      </c>
      <c r="O176">
        <v>640</v>
      </c>
      <c r="P176">
        <v>1</v>
      </c>
      <c r="Q176">
        <v>0</v>
      </c>
      <c r="R176">
        <v>-0.6</v>
      </c>
      <c r="S176">
        <v>249</v>
      </c>
    </row>
    <row r="177" spans="1:19">
      <c r="A177">
        <v>1777032132.2214999</v>
      </c>
      <c r="B177">
        <v>8.7040000000000006</v>
      </c>
      <c r="C177" t="s">
        <v>19</v>
      </c>
      <c r="D177" t="s">
        <v>20</v>
      </c>
      <c r="E177" t="b">
        <v>1</v>
      </c>
      <c r="F177">
        <v>91</v>
      </c>
      <c r="G177">
        <v>294</v>
      </c>
      <c r="H177">
        <v>240</v>
      </c>
      <c r="I177">
        <v>320</v>
      </c>
      <c r="J177">
        <v>-149</v>
      </c>
      <c r="K177">
        <v>-26</v>
      </c>
      <c r="L177">
        <v>151.30000000000001</v>
      </c>
      <c r="M177">
        <v>0.18909999999999999</v>
      </c>
      <c r="N177">
        <v>480</v>
      </c>
      <c r="O177">
        <v>640</v>
      </c>
      <c r="P177">
        <v>1</v>
      </c>
      <c r="Q177">
        <v>0</v>
      </c>
      <c r="R177">
        <v>-0.6</v>
      </c>
      <c r="S177">
        <v>250</v>
      </c>
    </row>
    <row r="178" spans="1:19">
      <c r="A178">
        <v>1777032132.2692001</v>
      </c>
      <c r="B178">
        <v>8.7520000000000007</v>
      </c>
      <c r="C178" t="s">
        <v>19</v>
      </c>
      <c r="D178" t="s">
        <v>20</v>
      </c>
      <c r="E178" t="b">
        <v>1</v>
      </c>
      <c r="F178">
        <v>89</v>
      </c>
      <c r="G178">
        <v>296</v>
      </c>
      <c r="H178">
        <v>240</v>
      </c>
      <c r="I178">
        <v>320</v>
      </c>
      <c r="J178">
        <v>-151</v>
      </c>
      <c r="K178">
        <v>-24</v>
      </c>
      <c r="L178">
        <v>152.9</v>
      </c>
      <c r="M178">
        <v>0.19109999999999999</v>
      </c>
      <c r="N178">
        <v>480</v>
      </c>
      <c r="O178">
        <v>640</v>
      </c>
      <c r="P178">
        <v>1</v>
      </c>
      <c r="Q178">
        <v>0</v>
      </c>
      <c r="R178">
        <v>-0.6</v>
      </c>
      <c r="S178">
        <v>252</v>
      </c>
    </row>
    <row r="179" spans="1:19">
      <c r="A179">
        <v>1777032132.313</v>
      </c>
      <c r="B179">
        <v>8.7949999999999999</v>
      </c>
      <c r="C179" t="s">
        <v>19</v>
      </c>
      <c r="D179" t="s">
        <v>20</v>
      </c>
      <c r="E179" t="b">
        <v>1</v>
      </c>
      <c r="F179">
        <v>88</v>
      </c>
      <c r="G179">
        <v>300</v>
      </c>
      <c r="H179">
        <v>240</v>
      </c>
      <c r="I179">
        <v>320</v>
      </c>
      <c r="J179">
        <v>-152</v>
      </c>
      <c r="K179">
        <v>-20</v>
      </c>
      <c r="L179">
        <v>153.30000000000001</v>
      </c>
      <c r="M179">
        <v>0.19159999999999999</v>
      </c>
      <c r="N179">
        <v>480</v>
      </c>
      <c r="O179">
        <v>640</v>
      </c>
      <c r="P179">
        <v>1</v>
      </c>
      <c r="Q179">
        <v>0</v>
      </c>
      <c r="R179">
        <v>-0.6</v>
      </c>
      <c r="S179">
        <v>253</v>
      </c>
    </row>
    <row r="180" spans="1:19">
      <c r="A180">
        <v>1777032132.362</v>
      </c>
      <c r="B180">
        <v>8.8439999999999994</v>
      </c>
      <c r="C180" t="s">
        <v>19</v>
      </c>
      <c r="D180" t="s">
        <v>20</v>
      </c>
      <c r="E180" t="b">
        <v>1</v>
      </c>
      <c r="F180">
        <v>88</v>
      </c>
      <c r="G180">
        <v>304</v>
      </c>
      <c r="H180">
        <v>240</v>
      </c>
      <c r="I180">
        <v>320</v>
      </c>
      <c r="J180">
        <v>-152</v>
      </c>
      <c r="K180">
        <v>-16</v>
      </c>
      <c r="L180">
        <v>152.80000000000001</v>
      </c>
      <c r="M180">
        <v>0.191</v>
      </c>
      <c r="N180">
        <v>480</v>
      </c>
      <c r="O180">
        <v>640</v>
      </c>
      <c r="P180">
        <v>1</v>
      </c>
      <c r="Q180">
        <v>0</v>
      </c>
      <c r="R180">
        <v>-0.6</v>
      </c>
      <c r="S180">
        <v>255</v>
      </c>
    </row>
    <row r="181" spans="1:19">
      <c r="A181">
        <v>1777032132.4084001</v>
      </c>
      <c r="B181">
        <v>8.891</v>
      </c>
      <c r="C181" t="s">
        <v>19</v>
      </c>
      <c r="D181" t="s">
        <v>20</v>
      </c>
      <c r="E181" t="b">
        <v>1</v>
      </c>
      <c r="F181">
        <v>88</v>
      </c>
      <c r="G181">
        <v>305</v>
      </c>
      <c r="H181">
        <v>240</v>
      </c>
      <c r="I181">
        <v>320</v>
      </c>
      <c r="J181">
        <v>-152</v>
      </c>
      <c r="K181">
        <v>-15</v>
      </c>
      <c r="L181">
        <v>152.69999999999999</v>
      </c>
      <c r="M181">
        <v>0.19089999999999999</v>
      </c>
      <c r="N181">
        <v>480</v>
      </c>
      <c r="O181">
        <v>640</v>
      </c>
      <c r="P181">
        <v>1</v>
      </c>
      <c r="Q181">
        <v>0</v>
      </c>
      <c r="R181">
        <v>-0.6</v>
      </c>
      <c r="S181">
        <v>256</v>
      </c>
    </row>
    <row r="182" spans="1:19">
      <c r="A182">
        <v>1777032132.4572001</v>
      </c>
      <c r="B182">
        <v>8.94</v>
      </c>
      <c r="C182" t="s">
        <v>19</v>
      </c>
      <c r="D182" t="s">
        <v>20</v>
      </c>
      <c r="E182" t="b">
        <v>1</v>
      </c>
      <c r="F182">
        <v>83</v>
      </c>
      <c r="G182">
        <v>304</v>
      </c>
      <c r="H182">
        <v>240</v>
      </c>
      <c r="I182">
        <v>320</v>
      </c>
      <c r="J182">
        <v>-157</v>
      </c>
      <c r="K182">
        <v>-16</v>
      </c>
      <c r="L182">
        <v>157.80000000000001</v>
      </c>
      <c r="M182">
        <v>0.1973</v>
      </c>
      <c r="N182">
        <v>480</v>
      </c>
      <c r="O182">
        <v>640</v>
      </c>
      <c r="P182">
        <v>1</v>
      </c>
      <c r="Q182">
        <v>0</v>
      </c>
      <c r="R182">
        <v>-0.6</v>
      </c>
      <c r="S182">
        <v>257</v>
      </c>
    </row>
    <row r="183" spans="1:19">
      <c r="A183">
        <v>1777032132.5051999</v>
      </c>
      <c r="B183">
        <v>8.9879999999999995</v>
      </c>
      <c r="C183" t="s">
        <v>19</v>
      </c>
      <c r="D183" t="s">
        <v>20</v>
      </c>
      <c r="E183" t="b">
        <v>1</v>
      </c>
      <c r="F183">
        <v>79</v>
      </c>
      <c r="G183">
        <v>311</v>
      </c>
      <c r="H183">
        <v>240</v>
      </c>
      <c r="I183">
        <v>320</v>
      </c>
      <c r="J183">
        <v>-161</v>
      </c>
      <c r="K183">
        <v>-9</v>
      </c>
      <c r="L183">
        <v>161.30000000000001</v>
      </c>
      <c r="M183">
        <v>0.2016</v>
      </c>
      <c r="N183">
        <v>480</v>
      </c>
      <c r="O183">
        <v>640</v>
      </c>
      <c r="P183">
        <v>1</v>
      </c>
      <c r="Q183">
        <v>0</v>
      </c>
      <c r="R183">
        <v>-0.6</v>
      </c>
      <c r="S183">
        <v>258</v>
      </c>
    </row>
    <row r="184" spans="1:19">
      <c r="A184">
        <v>1777032132.552</v>
      </c>
      <c r="B184">
        <v>9.0340000000000007</v>
      </c>
      <c r="C184" t="s">
        <v>19</v>
      </c>
      <c r="D184" t="s">
        <v>20</v>
      </c>
      <c r="E184" t="b">
        <v>1</v>
      </c>
      <c r="F184">
        <v>79</v>
      </c>
      <c r="G184">
        <v>311</v>
      </c>
      <c r="H184">
        <v>240</v>
      </c>
      <c r="I184">
        <v>320</v>
      </c>
      <c r="J184">
        <v>-161</v>
      </c>
      <c r="K184">
        <v>-9</v>
      </c>
      <c r="L184">
        <v>161.30000000000001</v>
      </c>
      <c r="M184">
        <v>0.2016</v>
      </c>
      <c r="N184">
        <v>480</v>
      </c>
      <c r="O184">
        <v>640</v>
      </c>
      <c r="P184">
        <v>1</v>
      </c>
      <c r="Q184">
        <v>0</v>
      </c>
      <c r="R184">
        <v>-0.6</v>
      </c>
      <c r="S184">
        <v>259</v>
      </c>
    </row>
    <row r="185" spans="1:19">
      <c r="A185">
        <v>1777032132.5964999</v>
      </c>
      <c r="B185">
        <v>9.0790000000000006</v>
      </c>
      <c r="C185" t="s">
        <v>19</v>
      </c>
      <c r="D185" t="s">
        <v>20</v>
      </c>
      <c r="E185" t="b">
        <v>1</v>
      </c>
      <c r="F185">
        <v>78</v>
      </c>
      <c r="G185">
        <v>312</v>
      </c>
      <c r="H185">
        <v>240</v>
      </c>
      <c r="I185">
        <v>320</v>
      </c>
      <c r="J185">
        <v>-162</v>
      </c>
      <c r="K185">
        <v>-8</v>
      </c>
      <c r="L185">
        <v>162.19999999999999</v>
      </c>
      <c r="M185">
        <v>0.20269999999999999</v>
      </c>
      <c r="N185">
        <v>480</v>
      </c>
      <c r="O185">
        <v>640</v>
      </c>
      <c r="P185">
        <v>1</v>
      </c>
      <c r="Q185">
        <v>0</v>
      </c>
      <c r="R185">
        <v>-0.6</v>
      </c>
      <c r="S185">
        <v>260</v>
      </c>
    </row>
    <row r="186" spans="1:19">
      <c r="A186">
        <v>1777032132.6436</v>
      </c>
      <c r="B186">
        <v>9.1259999999999994</v>
      </c>
      <c r="C186" t="s">
        <v>19</v>
      </c>
      <c r="D186" t="s">
        <v>20</v>
      </c>
      <c r="E186" t="b">
        <v>1</v>
      </c>
      <c r="F186">
        <v>76</v>
      </c>
      <c r="G186">
        <v>315</v>
      </c>
      <c r="H186">
        <v>240</v>
      </c>
      <c r="I186">
        <v>320</v>
      </c>
      <c r="J186">
        <v>-164</v>
      </c>
      <c r="K186">
        <v>-5</v>
      </c>
      <c r="L186">
        <v>164.1</v>
      </c>
      <c r="M186">
        <v>0.2051</v>
      </c>
      <c r="N186">
        <v>480</v>
      </c>
      <c r="O186">
        <v>640</v>
      </c>
      <c r="P186">
        <v>1</v>
      </c>
      <c r="Q186">
        <v>0</v>
      </c>
      <c r="R186">
        <v>-0.6</v>
      </c>
      <c r="S186">
        <v>260</v>
      </c>
    </row>
    <row r="187" spans="1:19">
      <c r="A187">
        <v>1777032132.6910999</v>
      </c>
      <c r="B187">
        <v>9.1739999999999995</v>
      </c>
      <c r="C187" t="s">
        <v>19</v>
      </c>
      <c r="D187" t="s">
        <v>20</v>
      </c>
      <c r="E187" t="b">
        <v>1</v>
      </c>
      <c r="F187">
        <v>74</v>
      </c>
      <c r="G187">
        <v>316</v>
      </c>
      <c r="H187">
        <v>240</v>
      </c>
      <c r="I187">
        <v>320</v>
      </c>
      <c r="J187">
        <v>-166</v>
      </c>
      <c r="K187">
        <v>-4</v>
      </c>
      <c r="L187">
        <v>166</v>
      </c>
      <c r="M187">
        <v>0.20760000000000001</v>
      </c>
      <c r="N187">
        <v>480</v>
      </c>
      <c r="O187">
        <v>640</v>
      </c>
      <c r="P187">
        <v>1</v>
      </c>
      <c r="Q187">
        <v>0</v>
      </c>
      <c r="R187">
        <v>-0.6</v>
      </c>
      <c r="S187">
        <v>260</v>
      </c>
    </row>
    <row r="188" spans="1:19">
      <c r="A188">
        <v>1777032132.7416999</v>
      </c>
      <c r="B188">
        <v>9.2240000000000002</v>
      </c>
      <c r="C188" t="s">
        <v>19</v>
      </c>
      <c r="D188" t="s">
        <v>20</v>
      </c>
      <c r="E188" t="b">
        <v>1</v>
      </c>
      <c r="F188">
        <v>70</v>
      </c>
      <c r="G188">
        <v>319</v>
      </c>
      <c r="H188">
        <v>240</v>
      </c>
      <c r="I188">
        <v>320</v>
      </c>
      <c r="J188">
        <v>-170</v>
      </c>
      <c r="K188">
        <v>-1</v>
      </c>
      <c r="L188">
        <v>170</v>
      </c>
      <c r="M188">
        <v>0.21249999999999999</v>
      </c>
      <c r="N188">
        <v>480</v>
      </c>
      <c r="O188">
        <v>640</v>
      </c>
      <c r="P188">
        <v>1</v>
      </c>
      <c r="Q188">
        <v>0</v>
      </c>
      <c r="R188">
        <v>-0.6</v>
      </c>
      <c r="S188">
        <v>260</v>
      </c>
    </row>
    <row r="189" spans="1:19">
      <c r="A189">
        <v>1777032132.7880001</v>
      </c>
      <c r="B189">
        <v>9.27</v>
      </c>
      <c r="C189" t="s">
        <v>19</v>
      </c>
      <c r="D189" t="s">
        <v>20</v>
      </c>
      <c r="E189" t="b">
        <v>1</v>
      </c>
      <c r="F189">
        <v>66</v>
      </c>
      <c r="G189">
        <v>320</v>
      </c>
      <c r="H189">
        <v>240</v>
      </c>
      <c r="I189">
        <v>320</v>
      </c>
      <c r="J189">
        <v>-174</v>
      </c>
      <c r="K189">
        <v>0</v>
      </c>
      <c r="L189">
        <v>174</v>
      </c>
      <c r="M189">
        <v>0.2175</v>
      </c>
      <c r="N189">
        <v>480</v>
      </c>
      <c r="O189">
        <v>640</v>
      </c>
      <c r="P189">
        <v>1</v>
      </c>
      <c r="Q189">
        <v>0</v>
      </c>
      <c r="R189">
        <v>-0.6</v>
      </c>
      <c r="S189">
        <v>260</v>
      </c>
    </row>
    <row r="190" spans="1:19">
      <c r="A190">
        <v>1777032132.835</v>
      </c>
      <c r="B190">
        <v>9.3170000000000002</v>
      </c>
      <c r="C190" t="s">
        <v>19</v>
      </c>
      <c r="D190" t="s">
        <v>20</v>
      </c>
      <c r="E190" t="b">
        <v>1</v>
      </c>
      <c r="F190">
        <v>63</v>
      </c>
      <c r="G190">
        <v>320</v>
      </c>
      <c r="H190">
        <v>240</v>
      </c>
      <c r="I190">
        <v>320</v>
      </c>
      <c r="J190">
        <v>-177</v>
      </c>
      <c r="K190">
        <v>0</v>
      </c>
      <c r="L190">
        <v>177</v>
      </c>
      <c r="M190">
        <v>0.2213</v>
      </c>
      <c r="N190">
        <v>480</v>
      </c>
      <c r="O190">
        <v>640</v>
      </c>
      <c r="P190">
        <v>1</v>
      </c>
      <c r="Q190">
        <v>0</v>
      </c>
      <c r="R190">
        <v>-0.6</v>
      </c>
      <c r="S190">
        <v>260</v>
      </c>
    </row>
    <row r="191" spans="1:19">
      <c r="A191">
        <v>1777032132.8836999</v>
      </c>
      <c r="B191">
        <v>9.3659999999999997</v>
      </c>
      <c r="C191" t="s">
        <v>19</v>
      </c>
      <c r="D191" t="s">
        <v>20</v>
      </c>
      <c r="E191" t="b">
        <v>1</v>
      </c>
      <c r="F191">
        <v>62</v>
      </c>
      <c r="G191">
        <v>319</v>
      </c>
      <c r="H191">
        <v>240</v>
      </c>
      <c r="I191">
        <v>320</v>
      </c>
      <c r="J191">
        <v>-178</v>
      </c>
      <c r="K191">
        <v>-1</v>
      </c>
      <c r="L191">
        <v>178</v>
      </c>
      <c r="M191">
        <v>0.2225</v>
      </c>
      <c r="N191">
        <v>480</v>
      </c>
      <c r="O191">
        <v>640</v>
      </c>
      <c r="P191">
        <v>1</v>
      </c>
      <c r="Q191">
        <v>0</v>
      </c>
      <c r="R191">
        <v>-0.6</v>
      </c>
      <c r="S191">
        <v>260</v>
      </c>
    </row>
    <row r="192" spans="1:19">
      <c r="A192">
        <v>1777032132.9560001</v>
      </c>
      <c r="B192">
        <v>9.4380000000000006</v>
      </c>
      <c r="C192" t="s">
        <v>19</v>
      </c>
      <c r="D192" t="s">
        <v>20</v>
      </c>
      <c r="E192" t="b">
        <v>1</v>
      </c>
      <c r="F192">
        <v>62</v>
      </c>
      <c r="G192">
        <v>320</v>
      </c>
      <c r="H192">
        <v>240</v>
      </c>
      <c r="I192">
        <v>320</v>
      </c>
      <c r="J192">
        <v>-178</v>
      </c>
      <c r="K192">
        <v>0</v>
      </c>
      <c r="L192">
        <v>178</v>
      </c>
      <c r="M192">
        <v>0.2225</v>
      </c>
      <c r="N192">
        <v>480</v>
      </c>
      <c r="O192">
        <v>640</v>
      </c>
      <c r="P192">
        <v>1</v>
      </c>
      <c r="Q192">
        <v>0</v>
      </c>
      <c r="R192">
        <v>-0.6</v>
      </c>
      <c r="S192">
        <v>260</v>
      </c>
    </row>
    <row r="193" spans="1:19">
      <c r="A193">
        <v>1777032132.9863</v>
      </c>
      <c r="B193">
        <v>9.4689999999999994</v>
      </c>
      <c r="C193" t="s">
        <v>19</v>
      </c>
      <c r="D193" t="s">
        <v>20</v>
      </c>
      <c r="E193" t="b">
        <v>1</v>
      </c>
      <c r="F193">
        <v>62</v>
      </c>
      <c r="G193">
        <v>320</v>
      </c>
      <c r="H193">
        <v>240</v>
      </c>
      <c r="I193">
        <v>320</v>
      </c>
      <c r="J193">
        <v>-178</v>
      </c>
      <c r="K193">
        <v>0</v>
      </c>
      <c r="L193">
        <v>178</v>
      </c>
      <c r="M193">
        <v>0.2225</v>
      </c>
      <c r="N193">
        <v>480</v>
      </c>
      <c r="O193">
        <v>640</v>
      </c>
      <c r="P193">
        <v>1</v>
      </c>
      <c r="Q193">
        <v>0</v>
      </c>
      <c r="R193">
        <v>-0.6</v>
      </c>
      <c r="S193">
        <v>260</v>
      </c>
    </row>
    <row r="194" spans="1:19">
      <c r="A194">
        <v>1777032133.0244</v>
      </c>
      <c r="B194">
        <v>9.5069999999999997</v>
      </c>
      <c r="C194" t="s">
        <v>19</v>
      </c>
      <c r="D194" t="s">
        <v>20</v>
      </c>
      <c r="E194" t="b">
        <v>1</v>
      </c>
      <c r="F194">
        <v>64</v>
      </c>
      <c r="G194">
        <v>320</v>
      </c>
      <c r="H194">
        <v>240</v>
      </c>
      <c r="I194">
        <v>320</v>
      </c>
      <c r="J194">
        <v>-176</v>
      </c>
      <c r="K194">
        <v>0</v>
      </c>
      <c r="L194">
        <v>176</v>
      </c>
      <c r="M194">
        <v>0.22</v>
      </c>
      <c r="N194">
        <v>480</v>
      </c>
      <c r="O194">
        <v>640</v>
      </c>
      <c r="P194">
        <v>1</v>
      </c>
      <c r="Q194">
        <v>0</v>
      </c>
      <c r="R194">
        <v>-0.6</v>
      </c>
      <c r="S194">
        <v>260</v>
      </c>
    </row>
    <row r="195" spans="1:19">
      <c r="A195">
        <v>1777032133.0722001</v>
      </c>
      <c r="B195">
        <v>9.5549999999999997</v>
      </c>
      <c r="C195" t="s">
        <v>19</v>
      </c>
      <c r="D195" t="s">
        <v>20</v>
      </c>
      <c r="E195" t="b">
        <v>1</v>
      </c>
      <c r="F195">
        <v>66</v>
      </c>
      <c r="G195">
        <v>321</v>
      </c>
      <c r="H195">
        <v>240</v>
      </c>
      <c r="I195">
        <v>320</v>
      </c>
      <c r="J195">
        <v>-174</v>
      </c>
      <c r="K195">
        <v>1</v>
      </c>
      <c r="L195">
        <v>174</v>
      </c>
      <c r="M195">
        <v>0.2175</v>
      </c>
      <c r="N195">
        <v>480</v>
      </c>
      <c r="O195">
        <v>640</v>
      </c>
      <c r="P195">
        <v>1</v>
      </c>
      <c r="Q195">
        <v>0</v>
      </c>
      <c r="R195">
        <v>-0.6</v>
      </c>
      <c r="S195">
        <v>260</v>
      </c>
    </row>
    <row r="196" spans="1:19">
      <c r="A196">
        <v>1777032133.1191001</v>
      </c>
      <c r="B196">
        <v>9.6020000000000003</v>
      </c>
      <c r="C196" t="s">
        <v>19</v>
      </c>
      <c r="D196" t="s">
        <v>20</v>
      </c>
      <c r="E196" t="b">
        <v>1</v>
      </c>
      <c r="F196">
        <v>69</v>
      </c>
      <c r="G196">
        <v>319</v>
      </c>
      <c r="H196">
        <v>240</v>
      </c>
      <c r="I196">
        <v>320</v>
      </c>
      <c r="J196">
        <v>-171</v>
      </c>
      <c r="K196">
        <v>-1</v>
      </c>
      <c r="L196">
        <v>171</v>
      </c>
      <c r="M196">
        <v>0.21379999999999999</v>
      </c>
      <c r="N196">
        <v>480</v>
      </c>
      <c r="O196">
        <v>640</v>
      </c>
      <c r="P196">
        <v>1</v>
      </c>
      <c r="Q196">
        <v>0</v>
      </c>
      <c r="R196">
        <v>-0.6</v>
      </c>
      <c r="S196">
        <v>260</v>
      </c>
    </row>
    <row r="197" spans="1:19">
      <c r="A197">
        <v>1777032133.1631999</v>
      </c>
      <c r="B197">
        <v>9.6460000000000008</v>
      </c>
      <c r="C197" t="s">
        <v>19</v>
      </c>
      <c r="D197" t="s">
        <v>20</v>
      </c>
      <c r="E197" t="b">
        <v>1</v>
      </c>
      <c r="F197">
        <v>72</v>
      </c>
      <c r="G197">
        <v>320</v>
      </c>
      <c r="H197">
        <v>240</v>
      </c>
      <c r="I197">
        <v>320</v>
      </c>
      <c r="J197">
        <v>-168</v>
      </c>
      <c r="K197">
        <v>0</v>
      </c>
      <c r="L197">
        <v>168</v>
      </c>
      <c r="M197">
        <v>0.21</v>
      </c>
      <c r="N197">
        <v>480</v>
      </c>
      <c r="O197">
        <v>640</v>
      </c>
      <c r="P197">
        <v>1</v>
      </c>
      <c r="Q197">
        <v>0</v>
      </c>
      <c r="R197">
        <v>-0.6</v>
      </c>
      <c r="S197">
        <v>260</v>
      </c>
    </row>
    <row r="198" spans="1:19">
      <c r="A198">
        <v>1777032133.211</v>
      </c>
      <c r="B198">
        <v>9.6940000000000008</v>
      </c>
      <c r="C198" t="s">
        <v>19</v>
      </c>
      <c r="D198" t="s">
        <v>20</v>
      </c>
      <c r="E198" t="b">
        <v>1</v>
      </c>
      <c r="F198">
        <v>73</v>
      </c>
      <c r="G198">
        <v>318</v>
      </c>
      <c r="H198">
        <v>240</v>
      </c>
      <c r="I198">
        <v>320</v>
      </c>
      <c r="J198">
        <v>-167</v>
      </c>
      <c r="K198">
        <v>-2</v>
      </c>
      <c r="L198">
        <v>167</v>
      </c>
      <c r="M198">
        <v>0.20880000000000001</v>
      </c>
      <c r="N198">
        <v>480</v>
      </c>
      <c r="O198">
        <v>640</v>
      </c>
      <c r="P198">
        <v>1</v>
      </c>
      <c r="Q198">
        <v>0</v>
      </c>
      <c r="R198">
        <v>-0.6</v>
      </c>
      <c r="S198">
        <v>260</v>
      </c>
    </row>
    <row r="199" spans="1:19">
      <c r="A199">
        <v>1777032133.2579999</v>
      </c>
      <c r="B199">
        <v>9.74</v>
      </c>
      <c r="C199" t="s">
        <v>19</v>
      </c>
      <c r="D199" t="s">
        <v>20</v>
      </c>
      <c r="E199" t="b">
        <v>1</v>
      </c>
      <c r="F199">
        <v>78</v>
      </c>
      <c r="G199">
        <v>317</v>
      </c>
      <c r="H199">
        <v>240</v>
      </c>
      <c r="I199">
        <v>320</v>
      </c>
      <c r="J199">
        <v>-162</v>
      </c>
      <c r="K199">
        <v>-3</v>
      </c>
      <c r="L199">
        <v>162</v>
      </c>
      <c r="M199">
        <v>0.20250000000000001</v>
      </c>
      <c r="N199">
        <v>480</v>
      </c>
      <c r="O199">
        <v>640</v>
      </c>
      <c r="P199">
        <v>1</v>
      </c>
      <c r="Q199">
        <v>0</v>
      </c>
      <c r="R199">
        <v>-0.6</v>
      </c>
      <c r="S199">
        <v>260</v>
      </c>
    </row>
    <row r="200" spans="1:19">
      <c r="A200">
        <v>1777032133.3069999</v>
      </c>
      <c r="B200">
        <v>9.7889999999999997</v>
      </c>
      <c r="C200" t="s">
        <v>19</v>
      </c>
      <c r="D200" t="s">
        <v>20</v>
      </c>
      <c r="E200" t="b">
        <v>1</v>
      </c>
      <c r="F200">
        <v>82</v>
      </c>
      <c r="G200">
        <v>316</v>
      </c>
      <c r="H200">
        <v>240</v>
      </c>
      <c r="I200">
        <v>320</v>
      </c>
      <c r="J200">
        <v>-158</v>
      </c>
      <c r="K200">
        <v>-4</v>
      </c>
      <c r="L200">
        <v>158.1</v>
      </c>
      <c r="M200">
        <v>0.1976</v>
      </c>
      <c r="N200">
        <v>480</v>
      </c>
      <c r="O200">
        <v>640</v>
      </c>
      <c r="P200">
        <v>1</v>
      </c>
      <c r="Q200">
        <v>0</v>
      </c>
      <c r="R200">
        <v>-0.6</v>
      </c>
      <c r="S200">
        <v>260</v>
      </c>
    </row>
    <row r="201" spans="1:19">
      <c r="A201">
        <v>1777032133.355</v>
      </c>
      <c r="B201">
        <v>9.8369999999999997</v>
      </c>
      <c r="C201" t="s">
        <v>19</v>
      </c>
      <c r="D201" t="s">
        <v>20</v>
      </c>
      <c r="E201" t="b">
        <v>1</v>
      </c>
      <c r="F201">
        <v>88</v>
      </c>
      <c r="G201">
        <v>315</v>
      </c>
      <c r="H201">
        <v>240</v>
      </c>
      <c r="I201">
        <v>320</v>
      </c>
      <c r="J201">
        <v>-152</v>
      </c>
      <c r="K201">
        <v>-5</v>
      </c>
      <c r="L201">
        <v>152.1</v>
      </c>
      <c r="M201">
        <v>0.19009999999999999</v>
      </c>
      <c r="N201">
        <v>480</v>
      </c>
      <c r="O201">
        <v>640</v>
      </c>
      <c r="P201">
        <v>1</v>
      </c>
      <c r="Q201">
        <v>0</v>
      </c>
      <c r="R201">
        <v>-0.6</v>
      </c>
      <c r="S201">
        <v>260</v>
      </c>
    </row>
    <row r="202" spans="1:19">
      <c r="A202">
        <v>1777032133.4024</v>
      </c>
      <c r="B202">
        <v>9.8849999999999998</v>
      </c>
      <c r="C202" t="s">
        <v>19</v>
      </c>
      <c r="D202" t="s">
        <v>20</v>
      </c>
      <c r="E202" t="b">
        <v>1</v>
      </c>
      <c r="F202">
        <v>90</v>
      </c>
      <c r="G202">
        <v>314</v>
      </c>
      <c r="H202">
        <v>240</v>
      </c>
      <c r="I202">
        <v>320</v>
      </c>
      <c r="J202">
        <v>-150</v>
      </c>
      <c r="K202">
        <v>-6</v>
      </c>
      <c r="L202">
        <v>150.1</v>
      </c>
      <c r="M202">
        <v>0.18759999999999999</v>
      </c>
      <c r="N202">
        <v>480</v>
      </c>
      <c r="O202">
        <v>640</v>
      </c>
      <c r="P202">
        <v>1</v>
      </c>
      <c r="Q202">
        <v>0</v>
      </c>
      <c r="R202">
        <v>-0.6</v>
      </c>
      <c r="S202">
        <v>260</v>
      </c>
    </row>
    <row r="203" spans="1:19">
      <c r="A203">
        <v>1777032133.4475</v>
      </c>
      <c r="B203">
        <v>9.93</v>
      </c>
      <c r="C203" t="s">
        <v>19</v>
      </c>
      <c r="D203" t="s">
        <v>20</v>
      </c>
      <c r="E203" t="b">
        <v>1</v>
      </c>
      <c r="F203">
        <v>93</v>
      </c>
      <c r="G203">
        <v>313</v>
      </c>
      <c r="H203">
        <v>240</v>
      </c>
      <c r="I203">
        <v>320</v>
      </c>
      <c r="J203">
        <v>-147</v>
      </c>
      <c r="K203">
        <v>-7</v>
      </c>
      <c r="L203">
        <v>147.19999999999999</v>
      </c>
      <c r="M203">
        <v>0.184</v>
      </c>
      <c r="N203">
        <v>480</v>
      </c>
      <c r="O203">
        <v>640</v>
      </c>
      <c r="P203">
        <v>1</v>
      </c>
      <c r="Q203">
        <v>0</v>
      </c>
      <c r="R203">
        <v>-0.6</v>
      </c>
      <c r="S203">
        <v>260</v>
      </c>
    </row>
    <row r="204" spans="1:19">
      <c r="A204">
        <v>1777032133.4944999</v>
      </c>
      <c r="B204">
        <v>9.9770000000000003</v>
      </c>
      <c r="C204" t="s">
        <v>19</v>
      </c>
      <c r="D204" t="s">
        <v>20</v>
      </c>
      <c r="E204" t="b">
        <v>1</v>
      </c>
      <c r="F204">
        <v>100</v>
      </c>
      <c r="G204">
        <v>312</v>
      </c>
      <c r="H204">
        <v>240</v>
      </c>
      <c r="I204">
        <v>320</v>
      </c>
      <c r="J204">
        <v>-140</v>
      </c>
      <c r="K204">
        <v>-8</v>
      </c>
      <c r="L204">
        <v>140.19999999999999</v>
      </c>
      <c r="M204">
        <v>0.17530000000000001</v>
      </c>
      <c r="N204">
        <v>480</v>
      </c>
      <c r="O204">
        <v>640</v>
      </c>
      <c r="P204">
        <v>1</v>
      </c>
      <c r="Q204">
        <v>0</v>
      </c>
      <c r="R204">
        <v>-0.6</v>
      </c>
      <c r="S204">
        <v>260</v>
      </c>
    </row>
    <row r="205" spans="1:19">
      <c r="A205">
        <v>1777032133.5416999</v>
      </c>
      <c r="B205">
        <v>10.023999999999999</v>
      </c>
      <c r="C205" t="s">
        <v>19</v>
      </c>
      <c r="D205" t="s">
        <v>20</v>
      </c>
      <c r="E205" t="b">
        <v>1</v>
      </c>
      <c r="F205">
        <v>186</v>
      </c>
      <c r="G205">
        <v>544</v>
      </c>
      <c r="H205">
        <v>240</v>
      </c>
      <c r="I205">
        <v>320</v>
      </c>
      <c r="J205">
        <v>-54</v>
      </c>
      <c r="K205">
        <v>224</v>
      </c>
      <c r="L205">
        <v>230.4</v>
      </c>
      <c r="M205">
        <v>0.28799999999999998</v>
      </c>
      <c r="N205">
        <v>480</v>
      </c>
      <c r="O205">
        <v>640</v>
      </c>
      <c r="P205">
        <v>1</v>
      </c>
      <c r="Q205">
        <v>0</v>
      </c>
      <c r="R205">
        <v>-0.52</v>
      </c>
      <c r="S205">
        <v>260</v>
      </c>
    </row>
    <row r="206" spans="1:19">
      <c r="A206">
        <v>1777032133.5915</v>
      </c>
      <c r="B206">
        <v>10.074</v>
      </c>
      <c r="C206" t="s">
        <v>19</v>
      </c>
      <c r="D206" t="s">
        <v>21</v>
      </c>
      <c r="E206" t="b">
        <v>0</v>
      </c>
      <c r="P206">
        <v>1</v>
      </c>
      <c r="Q206">
        <v>0</v>
      </c>
      <c r="R206">
        <v>-0.52</v>
      </c>
      <c r="S206">
        <v>260</v>
      </c>
    </row>
    <row r="207" spans="1:19">
      <c r="A207">
        <v>1777032133.6375</v>
      </c>
      <c r="B207">
        <v>10.119999999999999</v>
      </c>
      <c r="C207" t="s">
        <v>19</v>
      </c>
      <c r="D207" t="s">
        <v>21</v>
      </c>
      <c r="E207" t="b">
        <v>0</v>
      </c>
      <c r="P207">
        <v>1</v>
      </c>
      <c r="Q207">
        <v>0</v>
      </c>
      <c r="R207">
        <v>-0.52</v>
      </c>
      <c r="S207">
        <v>260</v>
      </c>
    </row>
    <row r="208" spans="1:19">
      <c r="A208">
        <v>1777032133.6835999</v>
      </c>
      <c r="B208">
        <v>10.166</v>
      </c>
      <c r="C208" t="s">
        <v>19</v>
      </c>
      <c r="D208" t="s">
        <v>21</v>
      </c>
      <c r="E208" t="b">
        <v>0</v>
      </c>
      <c r="P208">
        <v>1</v>
      </c>
      <c r="Q208">
        <v>0</v>
      </c>
      <c r="R208">
        <v>-0.52</v>
      </c>
      <c r="S208">
        <v>260</v>
      </c>
    </row>
    <row r="209" spans="1:19">
      <c r="A209">
        <v>1777032133.7291</v>
      </c>
      <c r="B209">
        <v>10.212</v>
      </c>
      <c r="C209" t="s">
        <v>19</v>
      </c>
      <c r="D209" t="s">
        <v>20</v>
      </c>
      <c r="E209" t="b">
        <v>1</v>
      </c>
      <c r="F209">
        <v>106</v>
      </c>
      <c r="G209">
        <v>308</v>
      </c>
      <c r="H209">
        <v>240</v>
      </c>
      <c r="I209">
        <v>320</v>
      </c>
      <c r="J209">
        <v>-134</v>
      </c>
      <c r="K209">
        <v>-12</v>
      </c>
      <c r="L209">
        <v>134.5</v>
      </c>
      <c r="M209">
        <v>0.16819999999999999</v>
      </c>
      <c r="N209">
        <v>480</v>
      </c>
      <c r="O209">
        <v>640</v>
      </c>
      <c r="P209">
        <v>1</v>
      </c>
      <c r="Q209">
        <v>0</v>
      </c>
      <c r="R209">
        <v>-0.52</v>
      </c>
      <c r="S209">
        <v>260</v>
      </c>
    </row>
    <row r="210" spans="1:19">
      <c r="A210">
        <v>1777032133.7820001</v>
      </c>
      <c r="B210">
        <v>10.263999999999999</v>
      </c>
      <c r="C210" t="s">
        <v>19</v>
      </c>
      <c r="D210" t="s">
        <v>20</v>
      </c>
      <c r="E210" t="b">
        <v>1</v>
      </c>
      <c r="F210">
        <v>105</v>
      </c>
      <c r="G210">
        <v>310</v>
      </c>
      <c r="H210">
        <v>240</v>
      </c>
      <c r="I210">
        <v>320</v>
      </c>
      <c r="J210">
        <v>-135</v>
      </c>
      <c r="K210">
        <v>-10</v>
      </c>
      <c r="L210">
        <v>135.4</v>
      </c>
      <c r="M210">
        <v>0.16919999999999999</v>
      </c>
      <c r="N210">
        <v>480</v>
      </c>
      <c r="O210">
        <v>640</v>
      </c>
      <c r="P210">
        <v>1</v>
      </c>
      <c r="Q210">
        <v>0</v>
      </c>
      <c r="R210">
        <v>-0.52</v>
      </c>
      <c r="S210">
        <v>260</v>
      </c>
    </row>
    <row r="211" spans="1:19">
      <c r="A211">
        <v>1777032133.8329999</v>
      </c>
      <c r="B211">
        <v>10.315</v>
      </c>
      <c r="C211" t="s">
        <v>19</v>
      </c>
      <c r="D211" t="s">
        <v>20</v>
      </c>
      <c r="E211" t="b">
        <v>1</v>
      </c>
      <c r="F211">
        <v>99</v>
      </c>
      <c r="G211">
        <v>308</v>
      </c>
      <c r="H211">
        <v>240</v>
      </c>
      <c r="I211">
        <v>320</v>
      </c>
      <c r="J211">
        <v>-141</v>
      </c>
      <c r="K211">
        <v>-12</v>
      </c>
      <c r="L211">
        <v>141.5</v>
      </c>
      <c r="M211">
        <v>0.1769</v>
      </c>
      <c r="N211">
        <v>480</v>
      </c>
      <c r="O211">
        <v>640</v>
      </c>
      <c r="P211">
        <v>1</v>
      </c>
      <c r="Q211">
        <v>0</v>
      </c>
      <c r="R211">
        <v>-0.52</v>
      </c>
      <c r="S211">
        <v>260</v>
      </c>
    </row>
    <row r="212" spans="1:19">
      <c r="A212">
        <v>1777032133.9007001</v>
      </c>
      <c r="B212">
        <v>10.382999999999999</v>
      </c>
      <c r="C212" t="s">
        <v>19</v>
      </c>
      <c r="D212" t="s">
        <v>20</v>
      </c>
      <c r="E212" t="b">
        <v>1</v>
      </c>
      <c r="F212">
        <v>93</v>
      </c>
      <c r="G212">
        <v>311</v>
      </c>
      <c r="H212">
        <v>240</v>
      </c>
      <c r="I212">
        <v>320</v>
      </c>
      <c r="J212">
        <v>-147</v>
      </c>
      <c r="K212">
        <v>-9</v>
      </c>
      <c r="L212">
        <v>147.30000000000001</v>
      </c>
      <c r="M212">
        <v>0.18410000000000001</v>
      </c>
      <c r="N212">
        <v>480</v>
      </c>
      <c r="O212">
        <v>640</v>
      </c>
      <c r="P212">
        <v>1</v>
      </c>
      <c r="Q212">
        <v>0</v>
      </c>
      <c r="R212">
        <v>-0.52</v>
      </c>
      <c r="S212">
        <v>260</v>
      </c>
    </row>
    <row r="213" spans="1:19">
      <c r="A213">
        <v>1777032133.9691</v>
      </c>
      <c r="B213">
        <v>10.452</v>
      </c>
      <c r="C213" t="s">
        <v>19</v>
      </c>
      <c r="D213" t="s">
        <v>20</v>
      </c>
      <c r="E213" t="b">
        <v>1</v>
      </c>
      <c r="F213">
        <v>85</v>
      </c>
      <c r="G213">
        <v>314</v>
      </c>
      <c r="H213">
        <v>240</v>
      </c>
      <c r="I213">
        <v>320</v>
      </c>
      <c r="J213">
        <v>-155</v>
      </c>
      <c r="K213">
        <v>-6</v>
      </c>
      <c r="L213">
        <v>155.1</v>
      </c>
      <c r="M213">
        <v>0.19389999999999999</v>
      </c>
      <c r="N213">
        <v>480</v>
      </c>
      <c r="O213">
        <v>640</v>
      </c>
      <c r="P213">
        <v>1</v>
      </c>
      <c r="Q213">
        <v>0</v>
      </c>
      <c r="R213">
        <v>-0.52</v>
      </c>
      <c r="S213">
        <v>260</v>
      </c>
    </row>
    <row r="214" spans="1:19">
      <c r="A214">
        <v>1777032134.0527999</v>
      </c>
      <c r="B214">
        <v>10.535</v>
      </c>
      <c r="C214" t="s">
        <v>19</v>
      </c>
      <c r="D214" t="s">
        <v>20</v>
      </c>
      <c r="E214" t="b">
        <v>1</v>
      </c>
      <c r="F214">
        <v>76</v>
      </c>
      <c r="G214">
        <v>319</v>
      </c>
      <c r="H214">
        <v>240</v>
      </c>
      <c r="I214">
        <v>320</v>
      </c>
      <c r="J214">
        <v>-164</v>
      </c>
      <c r="K214">
        <v>-1</v>
      </c>
      <c r="L214">
        <v>164</v>
      </c>
      <c r="M214">
        <v>0.20499999999999999</v>
      </c>
      <c r="N214">
        <v>480</v>
      </c>
      <c r="O214">
        <v>640</v>
      </c>
      <c r="P214">
        <v>1</v>
      </c>
      <c r="Q214">
        <v>0</v>
      </c>
      <c r="R214">
        <v>-0.52</v>
      </c>
      <c r="S214">
        <v>260</v>
      </c>
    </row>
    <row r="215" spans="1:19">
      <c r="A215">
        <v>1777032134.0906</v>
      </c>
      <c r="B215">
        <v>10.573</v>
      </c>
      <c r="C215" t="s">
        <v>19</v>
      </c>
      <c r="D215" t="s">
        <v>20</v>
      </c>
      <c r="E215" t="b">
        <v>1</v>
      </c>
      <c r="F215">
        <v>70</v>
      </c>
      <c r="G215">
        <v>321</v>
      </c>
      <c r="H215">
        <v>240</v>
      </c>
      <c r="I215">
        <v>320</v>
      </c>
      <c r="J215">
        <v>-170</v>
      </c>
      <c r="K215">
        <v>1</v>
      </c>
      <c r="L215">
        <v>170</v>
      </c>
      <c r="M215">
        <v>0.21249999999999999</v>
      </c>
      <c r="N215">
        <v>480</v>
      </c>
      <c r="O215">
        <v>640</v>
      </c>
      <c r="P215">
        <v>1</v>
      </c>
      <c r="Q215">
        <v>0</v>
      </c>
      <c r="R215">
        <v>-0.52</v>
      </c>
      <c r="S215">
        <v>260</v>
      </c>
    </row>
    <row r="216" spans="1:19">
      <c r="A216">
        <v>1777032134.1315999</v>
      </c>
      <c r="B216">
        <v>10.614000000000001</v>
      </c>
      <c r="C216" t="s">
        <v>19</v>
      </c>
      <c r="D216" t="s">
        <v>20</v>
      </c>
      <c r="E216" t="b">
        <v>1</v>
      </c>
      <c r="F216">
        <v>65</v>
      </c>
      <c r="G216">
        <v>322</v>
      </c>
      <c r="H216">
        <v>240</v>
      </c>
      <c r="I216">
        <v>320</v>
      </c>
      <c r="J216">
        <v>-175</v>
      </c>
      <c r="K216">
        <v>2</v>
      </c>
      <c r="L216">
        <v>175</v>
      </c>
      <c r="M216">
        <v>0.21879999999999999</v>
      </c>
      <c r="N216">
        <v>480</v>
      </c>
      <c r="O216">
        <v>640</v>
      </c>
      <c r="P216">
        <v>1</v>
      </c>
      <c r="Q216">
        <v>0</v>
      </c>
      <c r="R216">
        <v>-0.52</v>
      </c>
      <c r="S216">
        <v>260</v>
      </c>
    </row>
    <row r="217" spans="1:19">
      <c r="A217">
        <v>1777032134.1745</v>
      </c>
      <c r="B217">
        <v>10.657</v>
      </c>
      <c r="C217" t="s">
        <v>19</v>
      </c>
      <c r="D217" t="s">
        <v>20</v>
      </c>
      <c r="E217" t="b">
        <v>1</v>
      </c>
      <c r="F217">
        <v>57</v>
      </c>
      <c r="G217">
        <v>320</v>
      </c>
      <c r="H217">
        <v>240</v>
      </c>
      <c r="I217">
        <v>320</v>
      </c>
      <c r="J217">
        <v>-183</v>
      </c>
      <c r="K217">
        <v>0</v>
      </c>
      <c r="L217">
        <v>183</v>
      </c>
      <c r="M217">
        <v>0.2288</v>
      </c>
      <c r="N217">
        <v>480</v>
      </c>
      <c r="O217">
        <v>640</v>
      </c>
      <c r="P217">
        <v>1</v>
      </c>
      <c r="Q217">
        <v>0</v>
      </c>
      <c r="R217">
        <v>-0.52</v>
      </c>
      <c r="S217">
        <v>260</v>
      </c>
    </row>
    <row r="218" spans="1:19">
      <c r="A218">
        <v>1777032134.2241001</v>
      </c>
      <c r="B218">
        <v>10.707000000000001</v>
      </c>
      <c r="C218" t="s">
        <v>19</v>
      </c>
      <c r="D218" t="s">
        <v>20</v>
      </c>
      <c r="E218" t="b">
        <v>1</v>
      </c>
      <c r="F218">
        <v>55</v>
      </c>
      <c r="G218">
        <v>323</v>
      </c>
      <c r="H218">
        <v>240</v>
      </c>
      <c r="I218">
        <v>320</v>
      </c>
      <c r="J218">
        <v>-185</v>
      </c>
      <c r="K218">
        <v>3</v>
      </c>
      <c r="L218">
        <v>185</v>
      </c>
      <c r="M218">
        <v>0.23130000000000001</v>
      </c>
      <c r="N218">
        <v>480</v>
      </c>
      <c r="O218">
        <v>640</v>
      </c>
      <c r="P218">
        <v>1</v>
      </c>
      <c r="Q218">
        <v>0</v>
      </c>
      <c r="R218">
        <v>-0.52</v>
      </c>
      <c r="S218">
        <v>260</v>
      </c>
    </row>
    <row r="219" spans="1:19">
      <c r="A219">
        <v>1777032134.2778001</v>
      </c>
      <c r="B219">
        <v>10.76</v>
      </c>
      <c r="C219" t="s">
        <v>19</v>
      </c>
      <c r="D219" t="s">
        <v>20</v>
      </c>
      <c r="E219" t="b">
        <v>1</v>
      </c>
      <c r="F219">
        <v>46</v>
      </c>
      <c r="G219">
        <v>326</v>
      </c>
      <c r="H219">
        <v>240</v>
      </c>
      <c r="I219">
        <v>320</v>
      </c>
      <c r="J219">
        <v>-194</v>
      </c>
      <c r="K219">
        <v>6</v>
      </c>
      <c r="L219">
        <v>194.1</v>
      </c>
      <c r="M219">
        <v>0.24260000000000001</v>
      </c>
      <c r="N219">
        <v>480</v>
      </c>
      <c r="O219">
        <v>640</v>
      </c>
      <c r="P219">
        <v>1</v>
      </c>
      <c r="Q219">
        <v>0</v>
      </c>
      <c r="R219">
        <v>-0.52</v>
      </c>
      <c r="S219">
        <v>260</v>
      </c>
    </row>
    <row r="220" spans="1:19">
      <c r="A220">
        <v>1777032134.3283999</v>
      </c>
      <c r="B220">
        <v>10.811</v>
      </c>
      <c r="C220" t="s">
        <v>19</v>
      </c>
      <c r="D220" t="s">
        <v>20</v>
      </c>
      <c r="E220" t="b">
        <v>1</v>
      </c>
      <c r="F220">
        <v>41</v>
      </c>
      <c r="G220">
        <v>325</v>
      </c>
      <c r="H220">
        <v>240</v>
      </c>
      <c r="I220">
        <v>320</v>
      </c>
      <c r="J220">
        <v>-199</v>
      </c>
      <c r="K220">
        <v>5</v>
      </c>
      <c r="L220">
        <v>199.1</v>
      </c>
      <c r="M220">
        <v>0.24879999999999999</v>
      </c>
      <c r="N220">
        <v>480</v>
      </c>
      <c r="O220">
        <v>640</v>
      </c>
      <c r="P220">
        <v>1</v>
      </c>
      <c r="Q220">
        <v>0</v>
      </c>
      <c r="R220">
        <v>-0.52</v>
      </c>
      <c r="S220">
        <v>260</v>
      </c>
    </row>
    <row r="221" spans="1:19">
      <c r="A221">
        <v>1777032134.3796</v>
      </c>
      <c r="B221">
        <v>10.862</v>
      </c>
      <c r="C221" t="s">
        <v>19</v>
      </c>
      <c r="D221" t="s">
        <v>20</v>
      </c>
      <c r="E221" t="b">
        <v>1</v>
      </c>
      <c r="F221">
        <v>38</v>
      </c>
      <c r="G221">
        <v>326</v>
      </c>
      <c r="H221">
        <v>240</v>
      </c>
      <c r="I221">
        <v>320</v>
      </c>
      <c r="J221">
        <v>-202</v>
      </c>
      <c r="K221">
        <v>6</v>
      </c>
      <c r="L221">
        <v>202.1</v>
      </c>
      <c r="M221">
        <v>0.25259999999999999</v>
      </c>
      <c r="N221">
        <v>480</v>
      </c>
      <c r="O221">
        <v>640</v>
      </c>
      <c r="P221">
        <v>1</v>
      </c>
      <c r="Q221">
        <v>0</v>
      </c>
      <c r="R221">
        <v>-0.52</v>
      </c>
      <c r="S221">
        <v>260</v>
      </c>
    </row>
    <row r="222" spans="1:19">
      <c r="A222">
        <v>1777032134.4302001</v>
      </c>
      <c r="B222">
        <v>10.913</v>
      </c>
      <c r="C222" t="s">
        <v>19</v>
      </c>
      <c r="D222" t="s">
        <v>20</v>
      </c>
      <c r="E222" t="b">
        <v>1</v>
      </c>
      <c r="F222">
        <v>36</v>
      </c>
      <c r="G222">
        <v>326</v>
      </c>
      <c r="H222">
        <v>240</v>
      </c>
      <c r="I222">
        <v>320</v>
      </c>
      <c r="J222">
        <v>-204</v>
      </c>
      <c r="K222">
        <v>6</v>
      </c>
      <c r="L222">
        <v>204.1</v>
      </c>
      <c r="M222">
        <v>0.25509999999999999</v>
      </c>
      <c r="N222">
        <v>480</v>
      </c>
      <c r="O222">
        <v>640</v>
      </c>
      <c r="P222">
        <v>1</v>
      </c>
      <c r="Q222">
        <v>0</v>
      </c>
      <c r="R222">
        <v>-0.52</v>
      </c>
      <c r="S222">
        <v>260</v>
      </c>
    </row>
    <row r="223" spans="1:19">
      <c r="A223">
        <v>1777032134.4789</v>
      </c>
      <c r="B223">
        <v>10.961</v>
      </c>
      <c r="C223" t="s">
        <v>19</v>
      </c>
      <c r="D223" t="s">
        <v>20</v>
      </c>
      <c r="E223" t="b">
        <v>1</v>
      </c>
      <c r="F223">
        <v>36</v>
      </c>
      <c r="G223">
        <v>326</v>
      </c>
      <c r="H223">
        <v>240</v>
      </c>
      <c r="I223">
        <v>320</v>
      </c>
      <c r="J223">
        <v>-204</v>
      </c>
      <c r="K223">
        <v>6</v>
      </c>
      <c r="L223">
        <v>204.1</v>
      </c>
      <c r="M223">
        <v>0.25509999999999999</v>
      </c>
      <c r="N223">
        <v>480</v>
      </c>
      <c r="O223">
        <v>640</v>
      </c>
      <c r="P223">
        <v>1</v>
      </c>
      <c r="Q223">
        <v>0</v>
      </c>
      <c r="R223">
        <v>-0.52</v>
      </c>
      <c r="S223">
        <v>260</v>
      </c>
    </row>
    <row r="224" spans="1:19">
      <c r="A224">
        <v>1777032134.5258</v>
      </c>
      <c r="B224">
        <v>11.007999999999999</v>
      </c>
      <c r="C224" t="s">
        <v>19</v>
      </c>
      <c r="D224" t="s">
        <v>20</v>
      </c>
      <c r="E224" t="b">
        <v>1</v>
      </c>
      <c r="F224">
        <v>39</v>
      </c>
      <c r="G224">
        <v>326</v>
      </c>
      <c r="H224">
        <v>240</v>
      </c>
      <c r="I224">
        <v>320</v>
      </c>
      <c r="J224">
        <v>-201</v>
      </c>
      <c r="K224">
        <v>6</v>
      </c>
      <c r="L224">
        <v>201.1</v>
      </c>
      <c r="M224">
        <v>0.25140000000000001</v>
      </c>
      <c r="N224">
        <v>480</v>
      </c>
      <c r="O224">
        <v>640</v>
      </c>
      <c r="P224">
        <v>1</v>
      </c>
      <c r="Q224">
        <v>0</v>
      </c>
      <c r="R224">
        <v>-0.52</v>
      </c>
      <c r="S224">
        <v>260</v>
      </c>
    </row>
    <row r="225" spans="1:19">
      <c r="A225">
        <v>1777032134.5745001</v>
      </c>
      <c r="B225">
        <v>11.057</v>
      </c>
      <c r="C225" t="s">
        <v>19</v>
      </c>
      <c r="D225" t="s">
        <v>20</v>
      </c>
      <c r="E225" t="b">
        <v>1</v>
      </c>
      <c r="F225">
        <v>39</v>
      </c>
      <c r="G225">
        <v>326</v>
      </c>
      <c r="H225">
        <v>240</v>
      </c>
      <c r="I225">
        <v>320</v>
      </c>
      <c r="J225">
        <v>-201</v>
      </c>
      <c r="K225">
        <v>6</v>
      </c>
      <c r="L225">
        <v>201.1</v>
      </c>
      <c r="M225">
        <v>0.25140000000000001</v>
      </c>
      <c r="N225">
        <v>480</v>
      </c>
      <c r="O225">
        <v>640</v>
      </c>
      <c r="P225">
        <v>1</v>
      </c>
      <c r="Q225">
        <v>0</v>
      </c>
      <c r="R225">
        <v>-0.52</v>
      </c>
      <c r="S225">
        <v>260</v>
      </c>
    </row>
    <row r="226" spans="1:19">
      <c r="A226">
        <v>1777032134.6234</v>
      </c>
      <c r="B226">
        <v>11.106</v>
      </c>
      <c r="C226" t="s">
        <v>19</v>
      </c>
      <c r="D226" t="s">
        <v>20</v>
      </c>
      <c r="E226" t="b">
        <v>1</v>
      </c>
      <c r="F226">
        <v>43</v>
      </c>
      <c r="G226">
        <v>326</v>
      </c>
      <c r="H226">
        <v>240</v>
      </c>
      <c r="I226">
        <v>320</v>
      </c>
      <c r="J226">
        <v>-197</v>
      </c>
      <c r="K226">
        <v>6</v>
      </c>
      <c r="L226">
        <v>197.1</v>
      </c>
      <c r="M226">
        <v>0.24640000000000001</v>
      </c>
      <c r="N226">
        <v>480</v>
      </c>
      <c r="O226">
        <v>640</v>
      </c>
      <c r="P226">
        <v>1</v>
      </c>
      <c r="Q226">
        <v>0</v>
      </c>
      <c r="R226">
        <v>-0.52</v>
      </c>
      <c r="S226">
        <v>260</v>
      </c>
    </row>
    <row r="227" spans="1:19">
      <c r="A227">
        <v>1777032134.6686001</v>
      </c>
      <c r="B227">
        <v>11.151</v>
      </c>
      <c r="C227" t="s">
        <v>19</v>
      </c>
      <c r="D227" t="s">
        <v>20</v>
      </c>
      <c r="E227" t="b">
        <v>1</v>
      </c>
      <c r="F227">
        <v>43</v>
      </c>
      <c r="G227">
        <v>326</v>
      </c>
      <c r="H227">
        <v>240</v>
      </c>
      <c r="I227">
        <v>320</v>
      </c>
      <c r="J227">
        <v>-197</v>
      </c>
      <c r="K227">
        <v>6</v>
      </c>
      <c r="L227">
        <v>197.1</v>
      </c>
      <c r="M227">
        <v>0.24640000000000001</v>
      </c>
      <c r="N227">
        <v>480</v>
      </c>
      <c r="O227">
        <v>640</v>
      </c>
      <c r="P227">
        <v>1</v>
      </c>
      <c r="Q227">
        <v>0</v>
      </c>
      <c r="R227">
        <v>-0.52</v>
      </c>
      <c r="S227">
        <v>260</v>
      </c>
    </row>
    <row r="228" spans="1:19">
      <c r="A228">
        <v>1777032134.7153001</v>
      </c>
      <c r="B228">
        <v>11.198</v>
      </c>
      <c r="C228" t="s">
        <v>19</v>
      </c>
      <c r="D228" t="s">
        <v>20</v>
      </c>
      <c r="E228" t="b">
        <v>1</v>
      </c>
      <c r="F228">
        <v>49</v>
      </c>
      <c r="G228">
        <v>323</v>
      </c>
      <c r="H228">
        <v>240</v>
      </c>
      <c r="I228">
        <v>320</v>
      </c>
      <c r="J228">
        <v>-191</v>
      </c>
      <c r="K228">
        <v>3</v>
      </c>
      <c r="L228">
        <v>191</v>
      </c>
      <c r="M228">
        <v>0.23880000000000001</v>
      </c>
      <c r="N228">
        <v>480</v>
      </c>
      <c r="O228">
        <v>640</v>
      </c>
      <c r="P228">
        <v>1</v>
      </c>
      <c r="Q228">
        <v>0</v>
      </c>
      <c r="R228">
        <v>-0.52</v>
      </c>
      <c r="S228">
        <v>260</v>
      </c>
    </row>
    <row r="229" spans="1:19">
      <c r="A229">
        <v>1777032134.7623999</v>
      </c>
      <c r="B229">
        <v>11.244999999999999</v>
      </c>
      <c r="C229" t="s">
        <v>19</v>
      </c>
      <c r="D229" t="s">
        <v>20</v>
      </c>
      <c r="E229" t="b">
        <v>1</v>
      </c>
      <c r="F229">
        <v>51</v>
      </c>
      <c r="G229">
        <v>321</v>
      </c>
      <c r="H229">
        <v>240</v>
      </c>
      <c r="I229">
        <v>320</v>
      </c>
      <c r="J229">
        <v>-189</v>
      </c>
      <c r="K229">
        <v>1</v>
      </c>
      <c r="L229">
        <v>189</v>
      </c>
      <c r="M229">
        <v>0.23630000000000001</v>
      </c>
      <c r="N229">
        <v>480</v>
      </c>
      <c r="O229">
        <v>640</v>
      </c>
      <c r="P229">
        <v>1</v>
      </c>
      <c r="Q229">
        <v>0</v>
      </c>
      <c r="R229">
        <v>-0.52</v>
      </c>
      <c r="S229">
        <v>260</v>
      </c>
    </row>
    <row r="230" spans="1:19">
      <c r="A230">
        <v>1777032134.8095</v>
      </c>
      <c r="B230">
        <v>11.292</v>
      </c>
      <c r="C230" t="s">
        <v>19</v>
      </c>
      <c r="D230" t="s">
        <v>20</v>
      </c>
      <c r="E230" t="b">
        <v>1</v>
      </c>
      <c r="F230">
        <v>59</v>
      </c>
      <c r="G230">
        <v>318</v>
      </c>
      <c r="H230">
        <v>240</v>
      </c>
      <c r="I230">
        <v>320</v>
      </c>
      <c r="J230">
        <v>-181</v>
      </c>
      <c r="K230">
        <v>-2</v>
      </c>
      <c r="L230">
        <v>181</v>
      </c>
      <c r="M230">
        <v>0.2263</v>
      </c>
      <c r="N230">
        <v>480</v>
      </c>
      <c r="O230">
        <v>640</v>
      </c>
      <c r="P230">
        <v>1</v>
      </c>
      <c r="Q230">
        <v>0</v>
      </c>
      <c r="R230">
        <v>-0.52</v>
      </c>
      <c r="S230">
        <v>260</v>
      </c>
    </row>
    <row r="231" spans="1:19">
      <c r="A231">
        <v>1777032134.8585</v>
      </c>
      <c r="B231">
        <v>11.340999999999999</v>
      </c>
      <c r="C231" t="s">
        <v>19</v>
      </c>
      <c r="D231" t="s">
        <v>20</v>
      </c>
      <c r="E231" t="b">
        <v>1</v>
      </c>
      <c r="F231">
        <v>66</v>
      </c>
      <c r="G231">
        <v>317</v>
      </c>
      <c r="H231">
        <v>240</v>
      </c>
      <c r="I231">
        <v>320</v>
      </c>
      <c r="J231">
        <v>-174</v>
      </c>
      <c r="K231">
        <v>-3</v>
      </c>
      <c r="L231">
        <v>174</v>
      </c>
      <c r="M231">
        <v>0.2175</v>
      </c>
      <c r="N231">
        <v>480</v>
      </c>
      <c r="O231">
        <v>640</v>
      </c>
      <c r="P231">
        <v>1</v>
      </c>
      <c r="Q231">
        <v>0</v>
      </c>
      <c r="R231">
        <v>-0.52</v>
      </c>
      <c r="S231">
        <v>260</v>
      </c>
    </row>
    <row r="232" spans="1:19">
      <c r="A232">
        <v>1777032134.9057</v>
      </c>
      <c r="B232">
        <v>11.388</v>
      </c>
      <c r="C232" t="s">
        <v>19</v>
      </c>
      <c r="D232" t="s">
        <v>20</v>
      </c>
      <c r="E232" t="b">
        <v>1</v>
      </c>
      <c r="F232">
        <v>71</v>
      </c>
      <c r="G232">
        <v>315</v>
      </c>
      <c r="H232">
        <v>240</v>
      </c>
      <c r="I232">
        <v>320</v>
      </c>
      <c r="J232">
        <v>-169</v>
      </c>
      <c r="K232">
        <v>-5</v>
      </c>
      <c r="L232">
        <v>169.1</v>
      </c>
      <c r="M232">
        <v>0.21129999999999999</v>
      </c>
      <c r="N232">
        <v>480</v>
      </c>
      <c r="O232">
        <v>640</v>
      </c>
      <c r="P232">
        <v>1</v>
      </c>
      <c r="Q232">
        <v>0</v>
      </c>
      <c r="R232">
        <v>-0.52</v>
      </c>
      <c r="S232">
        <v>260</v>
      </c>
    </row>
    <row r="233" spans="1:19">
      <c r="A233">
        <v>1777032134.9665999</v>
      </c>
      <c r="B233">
        <v>11.449</v>
      </c>
      <c r="C233" t="s">
        <v>19</v>
      </c>
      <c r="D233" t="s">
        <v>20</v>
      </c>
      <c r="E233" t="b">
        <v>1</v>
      </c>
      <c r="F233">
        <v>83</v>
      </c>
      <c r="G233">
        <v>314</v>
      </c>
      <c r="H233">
        <v>240</v>
      </c>
      <c r="I233">
        <v>320</v>
      </c>
      <c r="J233">
        <v>-157</v>
      </c>
      <c r="K233">
        <v>-6</v>
      </c>
      <c r="L233">
        <v>157.1</v>
      </c>
      <c r="M233">
        <v>0.19639999999999999</v>
      </c>
      <c r="N233">
        <v>480</v>
      </c>
      <c r="O233">
        <v>640</v>
      </c>
      <c r="P233">
        <v>1</v>
      </c>
      <c r="Q233">
        <v>0</v>
      </c>
      <c r="R233">
        <v>-0.52</v>
      </c>
      <c r="S233">
        <v>260</v>
      </c>
    </row>
    <row r="234" spans="1:19">
      <c r="A234">
        <v>1777032135.0304</v>
      </c>
      <c r="B234">
        <v>11.513</v>
      </c>
      <c r="C234" t="s">
        <v>19</v>
      </c>
      <c r="D234" t="s">
        <v>20</v>
      </c>
      <c r="E234" t="b">
        <v>1</v>
      </c>
      <c r="F234">
        <v>90</v>
      </c>
      <c r="G234">
        <v>312</v>
      </c>
      <c r="H234">
        <v>240</v>
      </c>
      <c r="I234">
        <v>320</v>
      </c>
      <c r="J234">
        <v>-150</v>
      </c>
      <c r="K234">
        <v>-8</v>
      </c>
      <c r="L234">
        <v>150.19999999999999</v>
      </c>
      <c r="M234">
        <v>0.18779999999999999</v>
      </c>
      <c r="N234">
        <v>480</v>
      </c>
      <c r="O234">
        <v>640</v>
      </c>
      <c r="P234">
        <v>1</v>
      </c>
      <c r="Q234">
        <v>0</v>
      </c>
      <c r="R234">
        <v>-0.52</v>
      </c>
      <c r="S234">
        <v>260</v>
      </c>
    </row>
    <row r="235" spans="1:19">
      <c r="A235">
        <v>1777032135.0592999</v>
      </c>
      <c r="B235">
        <v>11.542</v>
      </c>
      <c r="C235" t="s">
        <v>19</v>
      </c>
      <c r="D235" t="s">
        <v>20</v>
      </c>
      <c r="E235" t="b">
        <v>1</v>
      </c>
      <c r="F235">
        <v>99</v>
      </c>
      <c r="G235">
        <v>308</v>
      </c>
      <c r="H235">
        <v>240</v>
      </c>
      <c r="I235">
        <v>320</v>
      </c>
      <c r="J235">
        <v>-141</v>
      </c>
      <c r="K235">
        <v>-12</v>
      </c>
      <c r="L235">
        <v>141.5</v>
      </c>
      <c r="M235">
        <v>0.1769</v>
      </c>
      <c r="N235">
        <v>480</v>
      </c>
      <c r="O235">
        <v>640</v>
      </c>
      <c r="P235">
        <v>1</v>
      </c>
      <c r="Q235">
        <v>0</v>
      </c>
      <c r="R235">
        <v>-0.52</v>
      </c>
      <c r="S235">
        <v>260</v>
      </c>
    </row>
    <row r="236" spans="1:19">
      <c r="A236">
        <v>1777032135.095</v>
      </c>
      <c r="B236">
        <v>11.577</v>
      </c>
      <c r="C236" t="s">
        <v>19</v>
      </c>
      <c r="D236" t="s">
        <v>20</v>
      </c>
      <c r="E236" t="b">
        <v>1</v>
      </c>
      <c r="F236">
        <v>110</v>
      </c>
      <c r="G236">
        <v>307</v>
      </c>
      <c r="H236">
        <v>240</v>
      </c>
      <c r="I236">
        <v>320</v>
      </c>
      <c r="J236">
        <v>-130</v>
      </c>
      <c r="K236">
        <v>-13</v>
      </c>
      <c r="L236">
        <v>130.6</v>
      </c>
      <c r="M236">
        <v>0.1633</v>
      </c>
      <c r="N236">
        <v>480</v>
      </c>
      <c r="O236">
        <v>640</v>
      </c>
      <c r="P236">
        <v>1</v>
      </c>
      <c r="Q236">
        <v>0</v>
      </c>
      <c r="R236">
        <v>-0.52</v>
      </c>
      <c r="S236">
        <v>260</v>
      </c>
    </row>
    <row r="237" spans="1:19">
      <c r="A237">
        <v>1777032135.1406</v>
      </c>
      <c r="B237">
        <v>11.622999999999999</v>
      </c>
      <c r="C237" t="s">
        <v>19</v>
      </c>
      <c r="D237" t="s">
        <v>20</v>
      </c>
      <c r="E237" t="b">
        <v>1</v>
      </c>
      <c r="F237">
        <v>119</v>
      </c>
      <c r="G237">
        <v>307</v>
      </c>
      <c r="H237">
        <v>240</v>
      </c>
      <c r="I237">
        <v>320</v>
      </c>
      <c r="J237">
        <v>-121</v>
      </c>
      <c r="K237">
        <v>-13</v>
      </c>
      <c r="L237">
        <v>121.7</v>
      </c>
      <c r="M237">
        <v>0.15210000000000001</v>
      </c>
      <c r="N237">
        <v>480</v>
      </c>
      <c r="O237">
        <v>640</v>
      </c>
      <c r="P237">
        <v>1</v>
      </c>
      <c r="Q237">
        <v>0</v>
      </c>
      <c r="R237">
        <v>-0.52</v>
      </c>
      <c r="S237">
        <v>260</v>
      </c>
    </row>
    <row r="238" spans="1:19">
      <c r="A238">
        <v>1777032135.1877</v>
      </c>
      <c r="B238">
        <v>11.67</v>
      </c>
      <c r="C238" t="s">
        <v>19</v>
      </c>
      <c r="D238" t="s">
        <v>20</v>
      </c>
      <c r="E238" t="b">
        <v>1</v>
      </c>
      <c r="F238">
        <v>129</v>
      </c>
      <c r="G238">
        <v>306</v>
      </c>
      <c r="H238">
        <v>240</v>
      </c>
      <c r="I238">
        <v>320</v>
      </c>
      <c r="J238">
        <v>-111</v>
      </c>
      <c r="K238">
        <v>-14</v>
      </c>
      <c r="L238">
        <v>111.9</v>
      </c>
      <c r="M238">
        <v>0.13980000000000001</v>
      </c>
      <c r="N238">
        <v>480</v>
      </c>
      <c r="O238">
        <v>640</v>
      </c>
      <c r="P238">
        <v>1</v>
      </c>
      <c r="Q238">
        <v>0</v>
      </c>
      <c r="R238">
        <v>-0.52</v>
      </c>
      <c r="S238">
        <v>260</v>
      </c>
    </row>
    <row r="239" spans="1:19">
      <c r="A239">
        <v>1777032135.233</v>
      </c>
      <c r="B239">
        <v>11.715</v>
      </c>
      <c r="C239" t="s">
        <v>19</v>
      </c>
      <c r="D239" t="s">
        <v>20</v>
      </c>
      <c r="E239" t="b">
        <v>1</v>
      </c>
      <c r="F239">
        <v>137</v>
      </c>
      <c r="G239">
        <v>305</v>
      </c>
      <c r="H239">
        <v>240</v>
      </c>
      <c r="I239">
        <v>320</v>
      </c>
      <c r="J239">
        <v>-103</v>
      </c>
      <c r="K239">
        <v>-15</v>
      </c>
      <c r="L239">
        <v>104.1</v>
      </c>
      <c r="M239">
        <v>0.13009999999999999</v>
      </c>
      <c r="N239">
        <v>480</v>
      </c>
      <c r="O239">
        <v>640</v>
      </c>
      <c r="P239">
        <v>1</v>
      </c>
      <c r="Q239">
        <v>0</v>
      </c>
      <c r="R239">
        <v>-0.52</v>
      </c>
      <c r="S239">
        <v>260</v>
      </c>
    </row>
    <row r="240" spans="1:19">
      <c r="A240">
        <v>1777032135.2793</v>
      </c>
      <c r="B240">
        <v>11.762</v>
      </c>
      <c r="C240" t="s">
        <v>19</v>
      </c>
      <c r="D240" t="s">
        <v>20</v>
      </c>
      <c r="E240" t="b">
        <v>1</v>
      </c>
      <c r="F240">
        <v>149</v>
      </c>
      <c r="G240">
        <v>301</v>
      </c>
      <c r="H240">
        <v>240</v>
      </c>
      <c r="I240">
        <v>320</v>
      </c>
      <c r="J240">
        <v>-91</v>
      </c>
      <c r="K240">
        <v>-19</v>
      </c>
      <c r="L240">
        <v>93</v>
      </c>
      <c r="M240">
        <v>0.1162</v>
      </c>
      <c r="N240">
        <v>480</v>
      </c>
      <c r="O240">
        <v>640</v>
      </c>
      <c r="P240">
        <v>1</v>
      </c>
      <c r="Q240">
        <v>0</v>
      </c>
      <c r="R240">
        <v>-0.52</v>
      </c>
      <c r="S240">
        <v>260</v>
      </c>
    </row>
    <row r="241" spans="1:19">
      <c r="A241">
        <v>1777032135.3278</v>
      </c>
      <c r="B241">
        <v>11.81</v>
      </c>
      <c r="C241" t="s">
        <v>19</v>
      </c>
      <c r="D241" t="s">
        <v>20</v>
      </c>
      <c r="E241" t="b">
        <v>1</v>
      </c>
      <c r="F241">
        <v>155</v>
      </c>
      <c r="G241">
        <v>300</v>
      </c>
      <c r="H241">
        <v>240</v>
      </c>
      <c r="I241">
        <v>320</v>
      </c>
      <c r="J241">
        <v>-85</v>
      </c>
      <c r="K241">
        <v>-20</v>
      </c>
      <c r="L241">
        <v>87.3</v>
      </c>
      <c r="M241">
        <v>0.10920000000000001</v>
      </c>
      <c r="N241">
        <v>480</v>
      </c>
      <c r="O241">
        <v>640</v>
      </c>
      <c r="P241">
        <v>1</v>
      </c>
      <c r="Q241">
        <v>0</v>
      </c>
      <c r="R241">
        <v>-0.52</v>
      </c>
      <c r="S241">
        <v>260</v>
      </c>
    </row>
    <row r="242" spans="1:19">
      <c r="A242">
        <v>1777032135.3757999</v>
      </c>
      <c r="B242">
        <v>11.858000000000001</v>
      </c>
      <c r="C242" t="s">
        <v>19</v>
      </c>
      <c r="D242" t="s">
        <v>20</v>
      </c>
      <c r="E242" t="b">
        <v>1</v>
      </c>
      <c r="F242">
        <v>165</v>
      </c>
      <c r="G242">
        <v>298</v>
      </c>
      <c r="H242">
        <v>240</v>
      </c>
      <c r="I242">
        <v>320</v>
      </c>
      <c r="J242">
        <v>-75</v>
      </c>
      <c r="K242">
        <v>-22</v>
      </c>
      <c r="L242">
        <v>78.2</v>
      </c>
      <c r="M242">
        <v>9.7699999999999995E-2</v>
      </c>
      <c r="N242">
        <v>480</v>
      </c>
      <c r="O242">
        <v>640</v>
      </c>
      <c r="P242">
        <v>1</v>
      </c>
      <c r="Q242">
        <v>0</v>
      </c>
      <c r="R242">
        <v>-0.52</v>
      </c>
      <c r="S242">
        <v>260</v>
      </c>
    </row>
    <row r="243" spans="1:19">
      <c r="A243">
        <v>1777032135.4231</v>
      </c>
      <c r="B243">
        <v>11.906000000000001</v>
      </c>
      <c r="C243" t="s">
        <v>19</v>
      </c>
      <c r="D243" t="s">
        <v>20</v>
      </c>
      <c r="E243" t="b">
        <v>1</v>
      </c>
      <c r="F243">
        <v>174</v>
      </c>
      <c r="G243">
        <v>296</v>
      </c>
      <c r="H243">
        <v>240</v>
      </c>
      <c r="I243">
        <v>320</v>
      </c>
      <c r="J243">
        <v>-66</v>
      </c>
      <c r="K243">
        <v>-24</v>
      </c>
      <c r="L243">
        <v>70.2</v>
      </c>
      <c r="M243">
        <v>8.7800000000000003E-2</v>
      </c>
      <c r="N243">
        <v>480</v>
      </c>
      <c r="O243">
        <v>640</v>
      </c>
      <c r="P243">
        <v>1</v>
      </c>
      <c r="Q243">
        <v>0</v>
      </c>
      <c r="R243">
        <v>-0.52</v>
      </c>
      <c r="S243">
        <v>260</v>
      </c>
    </row>
    <row r="244" spans="1:19">
      <c r="A244">
        <v>1777032135.4707</v>
      </c>
      <c r="B244">
        <v>11.952999999999999</v>
      </c>
      <c r="C244" t="s">
        <v>19</v>
      </c>
      <c r="D244" t="s">
        <v>20</v>
      </c>
      <c r="E244" t="b">
        <v>1</v>
      </c>
      <c r="F244">
        <v>184</v>
      </c>
      <c r="G244">
        <v>295</v>
      </c>
      <c r="H244">
        <v>240</v>
      </c>
      <c r="I244">
        <v>320</v>
      </c>
      <c r="J244">
        <v>-56</v>
      </c>
      <c r="K244">
        <v>-25</v>
      </c>
      <c r="L244">
        <v>61.3</v>
      </c>
      <c r="M244">
        <v>7.6700000000000004E-2</v>
      </c>
      <c r="N244">
        <v>480</v>
      </c>
      <c r="O244">
        <v>640</v>
      </c>
      <c r="P244">
        <v>1</v>
      </c>
      <c r="Q244">
        <v>0</v>
      </c>
      <c r="R244">
        <v>-0.52</v>
      </c>
      <c r="S244">
        <v>260</v>
      </c>
    </row>
    <row r="245" spans="1:19">
      <c r="A245">
        <v>1777032135.5167</v>
      </c>
      <c r="B245">
        <v>11.999000000000001</v>
      </c>
      <c r="C245" t="s">
        <v>19</v>
      </c>
      <c r="D245" t="s">
        <v>20</v>
      </c>
      <c r="E245" t="b">
        <v>1</v>
      </c>
      <c r="F245">
        <v>193</v>
      </c>
      <c r="G245">
        <v>294</v>
      </c>
      <c r="H245">
        <v>240</v>
      </c>
      <c r="I245">
        <v>320</v>
      </c>
      <c r="J245">
        <v>-47</v>
      </c>
      <c r="K245">
        <v>-26</v>
      </c>
      <c r="L245">
        <v>53.7</v>
      </c>
      <c r="M245">
        <v>6.7100000000000007E-2</v>
      </c>
      <c r="N245">
        <v>480</v>
      </c>
      <c r="O245">
        <v>640</v>
      </c>
      <c r="P245">
        <v>1</v>
      </c>
      <c r="Q245">
        <v>0</v>
      </c>
      <c r="R245">
        <v>-0.52</v>
      </c>
      <c r="S245">
        <v>260</v>
      </c>
    </row>
    <row r="246" spans="1:19">
      <c r="A246">
        <v>1777032135.5639999</v>
      </c>
      <c r="B246">
        <v>12.045999999999999</v>
      </c>
      <c r="C246" t="s">
        <v>19</v>
      </c>
      <c r="D246" t="s">
        <v>20</v>
      </c>
      <c r="E246" t="b">
        <v>1</v>
      </c>
      <c r="F246">
        <v>197</v>
      </c>
      <c r="G246">
        <v>293</v>
      </c>
      <c r="H246">
        <v>240</v>
      </c>
      <c r="I246">
        <v>320</v>
      </c>
      <c r="J246">
        <v>-43</v>
      </c>
      <c r="K246">
        <v>-27</v>
      </c>
      <c r="L246">
        <v>50.8</v>
      </c>
      <c r="M246">
        <v>6.3500000000000001E-2</v>
      </c>
      <c r="N246">
        <v>480</v>
      </c>
      <c r="O246">
        <v>640</v>
      </c>
      <c r="P246">
        <v>1</v>
      </c>
      <c r="Q246">
        <v>0</v>
      </c>
      <c r="R246">
        <v>-0.52</v>
      </c>
      <c r="S246">
        <v>260</v>
      </c>
    </row>
    <row r="247" spans="1:19">
      <c r="A247">
        <v>1777032135.6099</v>
      </c>
      <c r="B247">
        <v>12.092000000000001</v>
      </c>
      <c r="C247" t="s">
        <v>19</v>
      </c>
      <c r="D247" t="s">
        <v>20</v>
      </c>
      <c r="E247" t="b">
        <v>1</v>
      </c>
      <c r="F247">
        <v>201</v>
      </c>
      <c r="G247">
        <v>296</v>
      </c>
      <c r="H247">
        <v>240</v>
      </c>
      <c r="I247">
        <v>320</v>
      </c>
      <c r="J247">
        <v>-39</v>
      </c>
      <c r="K247">
        <v>-24</v>
      </c>
      <c r="L247">
        <v>45.8</v>
      </c>
      <c r="M247">
        <v>5.7200000000000001E-2</v>
      </c>
      <c r="N247">
        <v>480</v>
      </c>
      <c r="O247">
        <v>640</v>
      </c>
      <c r="P247">
        <v>1</v>
      </c>
      <c r="Q247">
        <v>0</v>
      </c>
      <c r="R247">
        <v>-0.52</v>
      </c>
      <c r="S247">
        <v>260</v>
      </c>
    </row>
    <row r="248" spans="1:19">
      <c r="A248">
        <v>1777032135.6582999</v>
      </c>
      <c r="B248">
        <v>12.141</v>
      </c>
      <c r="C248" t="s">
        <v>19</v>
      </c>
      <c r="D248" t="s">
        <v>20</v>
      </c>
      <c r="E248" t="b">
        <v>1</v>
      </c>
      <c r="F248">
        <v>211</v>
      </c>
      <c r="G248">
        <v>293</v>
      </c>
      <c r="H248">
        <v>240</v>
      </c>
      <c r="I248">
        <v>320</v>
      </c>
      <c r="J248">
        <v>-29</v>
      </c>
      <c r="K248">
        <v>-27</v>
      </c>
      <c r="L248">
        <v>39.6</v>
      </c>
      <c r="M248">
        <v>4.9500000000000002E-2</v>
      </c>
      <c r="N248">
        <v>480</v>
      </c>
      <c r="O248">
        <v>640</v>
      </c>
      <c r="P248">
        <v>1</v>
      </c>
      <c r="Q248">
        <v>0</v>
      </c>
      <c r="R248">
        <v>-0.52</v>
      </c>
      <c r="S248">
        <v>260</v>
      </c>
    </row>
    <row r="249" spans="1:19">
      <c r="A249">
        <v>1777032135.707</v>
      </c>
      <c r="B249">
        <v>12.189</v>
      </c>
      <c r="C249" t="s">
        <v>19</v>
      </c>
      <c r="D249" t="s">
        <v>20</v>
      </c>
      <c r="E249" t="b">
        <v>1</v>
      </c>
      <c r="F249">
        <v>216</v>
      </c>
      <c r="G249">
        <v>293</v>
      </c>
      <c r="H249">
        <v>240</v>
      </c>
      <c r="I249">
        <v>320</v>
      </c>
      <c r="J249">
        <v>-24</v>
      </c>
      <c r="K249">
        <v>-27</v>
      </c>
      <c r="L249">
        <v>36.1</v>
      </c>
      <c r="M249">
        <v>4.5199999999999997E-2</v>
      </c>
      <c r="N249">
        <v>480</v>
      </c>
      <c r="O249">
        <v>640</v>
      </c>
      <c r="P249">
        <v>1</v>
      </c>
      <c r="Q249">
        <v>0</v>
      </c>
      <c r="R249">
        <v>-0.52</v>
      </c>
      <c r="S249">
        <v>260</v>
      </c>
    </row>
    <row r="250" spans="1:19">
      <c r="A250">
        <v>1777032135.7558</v>
      </c>
      <c r="B250">
        <v>12.238</v>
      </c>
      <c r="C250" t="s">
        <v>19</v>
      </c>
      <c r="D250" t="s">
        <v>20</v>
      </c>
      <c r="E250" t="b">
        <v>1</v>
      </c>
      <c r="F250">
        <v>224</v>
      </c>
      <c r="G250">
        <v>293</v>
      </c>
      <c r="H250">
        <v>240</v>
      </c>
      <c r="I250">
        <v>320</v>
      </c>
      <c r="J250">
        <v>-16</v>
      </c>
      <c r="K250">
        <v>-27</v>
      </c>
      <c r="L250">
        <v>31.4</v>
      </c>
      <c r="M250">
        <v>3.9199999999999999E-2</v>
      </c>
      <c r="N250">
        <v>480</v>
      </c>
      <c r="O250">
        <v>640</v>
      </c>
      <c r="P250">
        <v>1</v>
      </c>
      <c r="Q250">
        <v>0</v>
      </c>
      <c r="R250">
        <v>-0.52</v>
      </c>
      <c r="S250">
        <v>260</v>
      </c>
    </row>
    <row r="251" spans="1:19">
      <c r="A251">
        <v>1777032135.8004</v>
      </c>
      <c r="B251">
        <v>12.282999999999999</v>
      </c>
      <c r="C251" t="s">
        <v>19</v>
      </c>
      <c r="D251" t="s">
        <v>20</v>
      </c>
      <c r="E251" t="b">
        <v>1</v>
      </c>
      <c r="F251">
        <v>233</v>
      </c>
      <c r="G251">
        <v>293</v>
      </c>
      <c r="H251">
        <v>240</v>
      </c>
      <c r="I251">
        <v>320</v>
      </c>
      <c r="J251">
        <v>-7</v>
      </c>
      <c r="K251">
        <v>-27</v>
      </c>
      <c r="L251">
        <v>27.9</v>
      </c>
      <c r="M251">
        <v>3.49E-2</v>
      </c>
      <c r="N251">
        <v>480</v>
      </c>
      <c r="O251">
        <v>640</v>
      </c>
      <c r="P251">
        <v>1</v>
      </c>
      <c r="Q251">
        <v>0</v>
      </c>
      <c r="R251">
        <v>-0.52</v>
      </c>
      <c r="S251">
        <v>260</v>
      </c>
    </row>
    <row r="252" spans="1:19">
      <c r="A252">
        <v>1777032135.8462</v>
      </c>
      <c r="B252">
        <v>12.329000000000001</v>
      </c>
      <c r="C252" t="s">
        <v>19</v>
      </c>
      <c r="D252" t="s">
        <v>20</v>
      </c>
      <c r="E252" t="b">
        <v>1</v>
      </c>
      <c r="F252">
        <v>238</v>
      </c>
      <c r="G252">
        <v>291</v>
      </c>
      <c r="H252">
        <v>240</v>
      </c>
      <c r="I252">
        <v>320</v>
      </c>
      <c r="J252">
        <v>-2</v>
      </c>
      <c r="K252">
        <v>-29</v>
      </c>
      <c r="L252">
        <v>29.1</v>
      </c>
      <c r="M252">
        <v>3.6299999999999999E-2</v>
      </c>
      <c r="N252">
        <v>480</v>
      </c>
      <c r="O252">
        <v>640</v>
      </c>
      <c r="P252">
        <v>1</v>
      </c>
      <c r="Q252">
        <v>0</v>
      </c>
      <c r="R252">
        <v>-0.52</v>
      </c>
      <c r="S252">
        <v>260</v>
      </c>
    </row>
    <row r="253" spans="1:19">
      <c r="A253">
        <v>1777032135.8928001</v>
      </c>
      <c r="B253">
        <v>12.375</v>
      </c>
      <c r="C253" t="s">
        <v>19</v>
      </c>
      <c r="D253" t="s">
        <v>20</v>
      </c>
      <c r="E253" t="b">
        <v>1</v>
      </c>
      <c r="F253">
        <v>246</v>
      </c>
      <c r="G253">
        <v>292</v>
      </c>
      <c r="H253">
        <v>240</v>
      </c>
      <c r="I253">
        <v>320</v>
      </c>
      <c r="J253">
        <v>6</v>
      </c>
      <c r="K253">
        <v>-28</v>
      </c>
      <c r="L253">
        <v>28.6</v>
      </c>
      <c r="M253">
        <v>3.5799999999999998E-2</v>
      </c>
      <c r="N253">
        <v>480</v>
      </c>
      <c r="O253">
        <v>640</v>
      </c>
      <c r="P253">
        <v>1</v>
      </c>
      <c r="Q253">
        <v>0</v>
      </c>
      <c r="R253">
        <v>-0.52</v>
      </c>
      <c r="S253">
        <v>260</v>
      </c>
    </row>
    <row r="254" spans="1:19">
      <c r="A254">
        <v>1777032135.9412</v>
      </c>
      <c r="B254">
        <v>12.423999999999999</v>
      </c>
      <c r="C254" t="s">
        <v>19</v>
      </c>
      <c r="D254" t="s">
        <v>20</v>
      </c>
      <c r="E254" t="b">
        <v>1</v>
      </c>
      <c r="F254">
        <v>253</v>
      </c>
      <c r="G254">
        <v>291</v>
      </c>
      <c r="H254">
        <v>240</v>
      </c>
      <c r="I254">
        <v>320</v>
      </c>
      <c r="J254">
        <v>13</v>
      </c>
      <c r="K254">
        <v>-29</v>
      </c>
      <c r="L254">
        <v>31.8</v>
      </c>
      <c r="M254">
        <v>3.9699999999999999E-2</v>
      </c>
      <c r="N254">
        <v>480</v>
      </c>
      <c r="O254">
        <v>640</v>
      </c>
      <c r="P254">
        <v>1</v>
      </c>
      <c r="Q254">
        <v>0</v>
      </c>
      <c r="R254">
        <v>-0.52</v>
      </c>
      <c r="S254">
        <v>260</v>
      </c>
    </row>
    <row r="255" spans="1:19">
      <c r="A255">
        <v>1777032136.0039001</v>
      </c>
      <c r="B255">
        <v>12.486000000000001</v>
      </c>
      <c r="C255" t="s">
        <v>19</v>
      </c>
      <c r="D255" t="s">
        <v>20</v>
      </c>
      <c r="E255" t="b">
        <v>1</v>
      </c>
      <c r="F255">
        <v>261</v>
      </c>
      <c r="G255">
        <v>290</v>
      </c>
      <c r="H255">
        <v>240</v>
      </c>
      <c r="I255">
        <v>320</v>
      </c>
      <c r="J255">
        <v>21</v>
      </c>
      <c r="K255">
        <v>-30</v>
      </c>
      <c r="L255">
        <v>36.6</v>
      </c>
      <c r="M255">
        <v>4.58E-2</v>
      </c>
      <c r="N255">
        <v>480</v>
      </c>
      <c r="O255">
        <v>640</v>
      </c>
      <c r="P255">
        <v>1</v>
      </c>
      <c r="Q255">
        <v>0</v>
      </c>
      <c r="R255">
        <v>-0.52</v>
      </c>
      <c r="S255">
        <v>260</v>
      </c>
    </row>
    <row r="256" spans="1:19">
      <c r="A256">
        <v>1777032136.0692999</v>
      </c>
      <c r="B256">
        <v>12.552</v>
      </c>
      <c r="C256" t="s">
        <v>19</v>
      </c>
      <c r="D256" t="s">
        <v>20</v>
      </c>
      <c r="E256" t="b">
        <v>1</v>
      </c>
      <c r="F256">
        <v>268</v>
      </c>
      <c r="G256">
        <v>291</v>
      </c>
      <c r="H256">
        <v>240</v>
      </c>
      <c r="I256">
        <v>320</v>
      </c>
      <c r="J256">
        <v>28</v>
      </c>
      <c r="K256">
        <v>-29</v>
      </c>
      <c r="L256">
        <v>40.299999999999997</v>
      </c>
      <c r="M256">
        <v>5.04E-2</v>
      </c>
      <c r="N256">
        <v>480</v>
      </c>
      <c r="O256">
        <v>640</v>
      </c>
      <c r="P256">
        <v>1</v>
      </c>
      <c r="Q256">
        <v>0</v>
      </c>
      <c r="R256">
        <v>-0.52</v>
      </c>
      <c r="S256">
        <v>260</v>
      </c>
    </row>
    <row r="257" spans="1:19">
      <c r="A257">
        <v>1777032136.0989001</v>
      </c>
      <c r="B257">
        <v>12.581</v>
      </c>
      <c r="C257" t="s">
        <v>19</v>
      </c>
      <c r="D257" t="s">
        <v>20</v>
      </c>
      <c r="E257" t="b">
        <v>1</v>
      </c>
      <c r="F257">
        <v>276</v>
      </c>
      <c r="G257">
        <v>288</v>
      </c>
      <c r="H257">
        <v>240</v>
      </c>
      <c r="I257">
        <v>320</v>
      </c>
      <c r="J257">
        <v>36</v>
      </c>
      <c r="K257">
        <v>-32</v>
      </c>
      <c r="L257">
        <v>48.2</v>
      </c>
      <c r="M257">
        <v>6.0199999999999997E-2</v>
      </c>
      <c r="N257">
        <v>480</v>
      </c>
      <c r="O257">
        <v>640</v>
      </c>
      <c r="P257">
        <v>0.98199999999999998</v>
      </c>
      <c r="Q257">
        <v>0</v>
      </c>
      <c r="R257">
        <v>-0.53200000000000003</v>
      </c>
      <c r="S257">
        <v>260</v>
      </c>
    </row>
    <row r="258" spans="1:19">
      <c r="A258">
        <v>1777032136.1372001</v>
      </c>
      <c r="B258">
        <v>12.62</v>
      </c>
      <c r="C258" t="s">
        <v>19</v>
      </c>
      <c r="D258" t="s">
        <v>20</v>
      </c>
      <c r="E258" t="b">
        <v>1</v>
      </c>
      <c r="F258">
        <v>284</v>
      </c>
      <c r="G258">
        <v>288</v>
      </c>
      <c r="H258">
        <v>240</v>
      </c>
      <c r="I258">
        <v>320</v>
      </c>
      <c r="J258">
        <v>44</v>
      </c>
      <c r="K258">
        <v>-32</v>
      </c>
      <c r="L258">
        <v>54.4</v>
      </c>
      <c r="M258">
        <v>6.8000000000000005E-2</v>
      </c>
      <c r="N258">
        <v>480</v>
      </c>
      <c r="O258">
        <v>640</v>
      </c>
      <c r="P258">
        <v>0.96</v>
      </c>
      <c r="Q258">
        <v>0</v>
      </c>
      <c r="R258">
        <v>-0.54400000000000004</v>
      </c>
      <c r="S258">
        <v>260</v>
      </c>
    </row>
    <row r="259" spans="1:19">
      <c r="A259">
        <v>1777032136.1756999</v>
      </c>
      <c r="B259">
        <v>12.657999999999999</v>
      </c>
      <c r="C259" t="s">
        <v>19</v>
      </c>
      <c r="D259" t="s">
        <v>20</v>
      </c>
      <c r="E259" t="b">
        <v>1</v>
      </c>
      <c r="F259">
        <v>296</v>
      </c>
      <c r="G259">
        <v>286</v>
      </c>
      <c r="H259">
        <v>240</v>
      </c>
      <c r="I259">
        <v>320</v>
      </c>
      <c r="J259">
        <v>56</v>
      </c>
      <c r="K259">
        <v>-34</v>
      </c>
      <c r="L259">
        <v>65.5</v>
      </c>
      <c r="M259">
        <v>8.1900000000000001E-2</v>
      </c>
      <c r="N259">
        <v>480</v>
      </c>
      <c r="O259">
        <v>640</v>
      </c>
      <c r="P259">
        <v>0.93200000000000005</v>
      </c>
      <c r="Q259">
        <v>0</v>
      </c>
      <c r="R259">
        <v>-0.55679999999999996</v>
      </c>
      <c r="S259">
        <v>260</v>
      </c>
    </row>
    <row r="260" spans="1:19">
      <c r="A260">
        <v>1777032136.2263999</v>
      </c>
      <c r="B260">
        <v>12.709</v>
      </c>
      <c r="C260" t="s">
        <v>19</v>
      </c>
      <c r="D260" t="s">
        <v>20</v>
      </c>
      <c r="E260" t="b">
        <v>1</v>
      </c>
      <c r="F260">
        <v>305</v>
      </c>
      <c r="G260">
        <v>286</v>
      </c>
      <c r="H260">
        <v>240</v>
      </c>
      <c r="I260">
        <v>320</v>
      </c>
      <c r="J260">
        <v>65</v>
      </c>
      <c r="K260">
        <v>-34</v>
      </c>
      <c r="L260">
        <v>73.400000000000006</v>
      </c>
      <c r="M260">
        <v>9.1700000000000004E-2</v>
      </c>
      <c r="N260">
        <v>480</v>
      </c>
      <c r="O260">
        <v>640</v>
      </c>
      <c r="P260">
        <v>0.89949999999999997</v>
      </c>
      <c r="Q260">
        <v>0</v>
      </c>
      <c r="R260">
        <v>-0.56950000000000001</v>
      </c>
      <c r="S260">
        <v>260</v>
      </c>
    </row>
    <row r="261" spans="1:19">
      <c r="A261">
        <v>1777032136.2734001</v>
      </c>
      <c r="B261">
        <v>12.756</v>
      </c>
      <c r="C261" t="s">
        <v>19</v>
      </c>
      <c r="D261" t="s">
        <v>20</v>
      </c>
      <c r="E261" t="b">
        <v>1</v>
      </c>
      <c r="F261">
        <v>312</v>
      </c>
      <c r="G261">
        <v>286</v>
      </c>
      <c r="H261">
        <v>240</v>
      </c>
      <c r="I261">
        <v>320</v>
      </c>
      <c r="J261">
        <v>72</v>
      </c>
      <c r="K261">
        <v>-34</v>
      </c>
      <c r="L261">
        <v>79.599999999999994</v>
      </c>
      <c r="M261">
        <v>9.9500000000000005E-2</v>
      </c>
      <c r="N261">
        <v>480</v>
      </c>
      <c r="O261">
        <v>640</v>
      </c>
      <c r="P261">
        <v>0.86350000000000005</v>
      </c>
      <c r="Q261">
        <v>0</v>
      </c>
      <c r="R261">
        <v>-0.58230000000000004</v>
      </c>
      <c r="S261">
        <v>260</v>
      </c>
    </row>
    <row r="262" spans="1:19">
      <c r="A262">
        <v>1777032136.3213999</v>
      </c>
      <c r="B262">
        <v>12.804</v>
      </c>
      <c r="C262" t="s">
        <v>19</v>
      </c>
      <c r="D262" t="s">
        <v>20</v>
      </c>
      <c r="E262" t="b">
        <v>1</v>
      </c>
      <c r="F262">
        <v>320</v>
      </c>
      <c r="G262">
        <v>285</v>
      </c>
      <c r="H262">
        <v>240</v>
      </c>
      <c r="I262">
        <v>320</v>
      </c>
      <c r="J262">
        <v>80</v>
      </c>
      <c r="K262">
        <v>-35</v>
      </c>
      <c r="L262">
        <v>87.3</v>
      </c>
      <c r="M262">
        <v>0.10920000000000001</v>
      </c>
      <c r="N262">
        <v>480</v>
      </c>
      <c r="O262">
        <v>640</v>
      </c>
      <c r="P262">
        <v>0.82350000000000001</v>
      </c>
      <c r="Q262">
        <v>0</v>
      </c>
      <c r="R262">
        <v>-0.59540000000000004</v>
      </c>
      <c r="S262">
        <v>260</v>
      </c>
    </row>
    <row r="263" spans="1:19">
      <c r="A263">
        <v>1777032136.3643999</v>
      </c>
      <c r="B263">
        <v>12.847</v>
      </c>
      <c r="C263" t="s">
        <v>19</v>
      </c>
      <c r="D263" t="s">
        <v>20</v>
      </c>
      <c r="E263" t="b">
        <v>1</v>
      </c>
      <c r="F263">
        <v>328</v>
      </c>
      <c r="G263">
        <v>286</v>
      </c>
      <c r="H263">
        <v>240</v>
      </c>
      <c r="I263">
        <v>320</v>
      </c>
      <c r="J263">
        <v>88</v>
      </c>
      <c r="K263">
        <v>-34</v>
      </c>
      <c r="L263">
        <v>94.3</v>
      </c>
      <c r="M263">
        <v>0.1179</v>
      </c>
      <c r="N263">
        <v>480</v>
      </c>
      <c r="O263">
        <v>640</v>
      </c>
      <c r="P263">
        <v>0.77949999999999997</v>
      </c>
      <c r="Q263">
        <v>0</v>
      </c>
      <c r="R263">
        <v>-0.6</v>
      </c>
      <c r="S263">
        <v>260</v>
      </c>
    </row>
    <row r="264" spans="1:19">
      <c r="A264">
        <v>1777032136.4108</v>
      </c>
      <c r="B264">
        <v>12.893000000000001</v>
      </c>
      <c r="C264" t="s">
        <v>19</v>
      </c>
      <c r="D264" t="s">
        <v>20</v>
      </c>
      <c r="E264" t="b">
        <v>1</v>
      </c>
      <c r="F264">
        <v>258</v>
      </c>
      <c r="G264">
        <v>488</v>
      </c>
      <c r="H264">
        <v>240</v>
      </c>
      <c r="I264">
        <v>320</v>
      </c>
      <c r="J264">
        <v>18</v>
      </c>
      <c r="K264">
        <v>168</v>
      </c>
      <c r="L264">
        <v>169</v>
      </c>
      <c r="M264">
        <v>0.2112</v>
      </c>
      <c r="N264">
        <v>480</v>
      </c>
      <c r="O264">
        <v>640</v>
      </c>
      <c r="P264">
        <v>0.77949999999999997</v>
      </c>
      <c r="Q264">
        <v>0</v>
      </c>
      <c r="R264">
        <v>-0.53700000000000003</v>
      </c>
      <c r="S264">
        <v>260</v>
      </c>
    </row>
    <row r="265" spans="1:19">
      <c r="A265">
        <v>1777032136.4579999</v>
      </c>
      <c r="B265">
        <v>12.94</v>
      </c>
      <c r="C265" t="s">
        <v>19</v>
      </c>
      <c r="D265" t="s">
        <v>20</v>
      </c>
      <c r="E265" t="b">
        <v>1</v>
      </c>
      <c r="F265">
        <v>350</v>
      </c>
      <c r="G265">
        <v>292</v>
      </c>
      <c r="H265">
        <v>240</v>
      </c>
      <c r="I265">
        <v>320</v>
      </c>
      <c r="J265">
        <v>110</v>
      </c>
      <c r="K265">
        <v>-28</v>
      </c>
      <c r="L265">
        <v>113.5</v>
      </c>
      <c r="M265">
        <v>0.1419</v>
      </c>
      <c r="N265">
        <v>480</v>
      </c>
      <c r="O265">
        <v>640</v>
      </c>
      <c r="P265">
        <v>0.72450000000000003</v>
      </c>
      <c r="Q265">
        <v>0</v>
      </c>
      <c r="R265">
        <v>-0.53700000000000003</v>
      </c>
      <c r="S265">
        <v>260</v>
      </c>
    </row>
    <row r="266" spans="1:19">
      <c r="A266">
        <v>1777032136.5081999</v>
      </c>
      <c r="B266">
        <v>12.991</v>
      </c>
      <c r="C266" t="s">
        <v>19</v>
      </c>
      <c r="D266" t="s">
        <v>20</v>
      </c>
      <c r="E266" t="b">
        <v>1</v>
      </c>
      <c r="F266">
        <v>362</v>
      </c>
      <c r="G266">
        <v>292</v>
      </c>
      <c r="H266">
        <v>240</v>
      </c>
      <c r="I266">
        <v>320</v>
      </c>
      <c r="J266">
        <v>122</v>
      </c>
      <c r="K266">
        <v>-28</v>
      </c>
      <c r="L266">
        <v>125.2</v>
      </c>
      <c r="M266">
        <v>0.1565</v>
      </c>
      <c r="N266">
        <v>480</v>
      </c>
      <c r="O266">
        <v>640</v>
      </c>
      <c r="P266">
        <v>0.66349999999999998</v>
      </c>
      <c r="Q266">
        <v>0</v>
      </c>
      <c r="R266">
        <v>-0.53700000000000003</v>
      </c>
      <c r="S266">
        <v>260</v>
      </c>
    </row>
    <row r="267" spans="1:19">
      <c r="A267">
        <v>1777032136.5567999</v>
      </c>
      <c r="B267">
        <v>13.039</v>
      </c>
      <c r="C267" t="s">
        <v>19</v>
      </c>
      <c r="D267" t="s">
        <v>20</v>
      </c>
      <c r="E267" t="b">
        <v>1</v>
      </c>
      <c r="F267">
        <v>371</v>
      </c>
      <c r="G267">
        <v>295</v>
      </c>
      <c r="H267">
        <v>240</v>
      </c>
      <c r="I267">
        <v>320</v>
      </c>
      <c r="J267">
        <v>131</v>
      </c>
      <c r="K267">
        <v>-25</v>
      </c>
      <c r="L267">
        <v>133.4</v>
      </c>
      <c r="M267">
        <v>0.16669999999999999</v>
      </c>
      <c r="N267">
        <v>480</v>
      </c>
      <c r="O267">
        <v>640</v>
      </c>
      <c r="P267">
        <v>0.59799999999999998</v>
      </c>
      <c r="Q267">
        <v>0</v>
      </c>
      <c r="R267">
        <v>-0.53700000000000003</v>
      </c>
      <c r="S267">
        <v>260</v>
      </c>
    </row>
    <row r="268" spans="1:19">
      <c r="A268">
        <v>1777032136.6017001</v>
      </c>
      <c r="B268">
        <v>13.084</v>
      </c>
      <c r="C268" t="s">
        <v>19</v>
      </c>
      <c r="D268" t="s">
        <v>20</v>
      </c>
      <c r="E268" t="b">
        <v>1</v>
      </c>
      <c r="F268">
        <v>379</v>
      </c>
      <c r="G268">
        <v>295</v>
      </c>
      <c r="H268">
        <v>240</v>
      </c>
      <c r="I268">
        <v>320</v>
      </c>
      <c r="J268">
        <v>139</v>
      </c>
      <c r="K268">
        <v>-25</v>
      </c>
      <c r="L268">
        <v>141.19999999999999</v>
      </c>
      <c r="M268">
        <v>0.17649999999999999</v>
      </c>
      <c r="N268">
        <v>480</v>
      </c>
      <c r="O268">
        <v>640</v>
      </c>
      <c r="P268">
        <v>0.52849999999999997</v>
      </c>
      <c r="Q268">
        <v>0</v>
      </c>
      <c r="R268">
        <v>-0.53700000000000003</v>
      </c>
      <c r="S268">
        <v>260</v>
      </c>
    </row>
    <row r="269" spans="1:19">
      <c r="A269">
        <v>1777032136.6461</v>
      </c>
      <c r="B269">
        <v>13.129</v>
      </c>
      <c r="C269" t="s">
        <v>19</v>
      </c>
      <c r="D269" t="s">
        <v>20</v>
      </c>
      <c r="E269" t="b">
        <v>1</v>
      </c>
      <c r="F269">
        <v>388</v>
      </c>
      <c r="G269">
        <v>297</v>
      </c>
      <c r="H269">
        <v>240</v>
      </c>
      <c r="I269">
        <v>320</v>
      </c>
      <c r="J269">
        <v>148</v>
      </c>
      <c r="K269">
        <v>-23</v>
      </c>
      <c r="L269">
        <v>149.80000000000001</v>
      </c>
      <c r="M269">
        <v>0.18720000000000001</v>
      </c>
      <c r="N269">
        <v>480</v>
      </c>
      <c r="O269">
        <v>640</v>
      </c>
      <c r="P269">
        <v>0.45450000000000002</v>
      </c>
      <c r="Q269">
        <v>0</v>
      </c>
      <c r="R269">
        <v>-0.53700000000000003</v>
      </c>
      <c r="S269">
        <v>260</v>
      </c>
    </row>
    <row r="270" spans="1:19">
      <c r="A270">
        <v>1777032136.6949999</v>
      </c>
      <c r="B270">
        <v>13.177</v>
      </c>
      <c r="C270" t="s">
        <v>19</v>
      </c>
      <c r="D270" t="s">
        <v>20</v>
      </c>
      <c r="E270" t="b">
        <v>1</v>
      </c>
      <c r="F270">
        <v>397</v>
      </c>
      <c r="G270">
        <v>300</v>
      </c>
      <c r="H270">
        <v>240</v>
      </c>
      <c r="I270">
        <v>320</v>
      </c>
      <c r="J270">
        <v>157</v>
      </c>
      <c r="K270">
        <v>-20</v>
      </c>
      <c r="L270">
        <v>158.30000000000001</v>
      </c>
      <c r="M270">
        <v>0.1978</v>
      </c>
      <c r="N270">
        <v>480</v>
      </c>
      <c r="O270">
        <v>640</v>
      </c>
      <c r="P270">
        <v>0.376</v>
      </c>
      <c r="Q270">
        <v>0</v>
      </c>
      <c r="R270">
        <v>-0.53700000000000003</v>
      </c>
      <c r="S270">
        <v>260</v>
      </c>
    </row>
    <row r="271" spans="1:19">
      <c r="A271">
        <v>1777032136.7411001</v>
      </c>
      <c r="B271">
        <v>13.224</v>
      </c>
      <c r="C271" t="s">
        <v>19</v>
      </c>
      <c r="D271" t="s">
        <v>20</v>
      </c>
      <c r="E271" t="b">
        <v>1</v>
      </c>
      <c r="F271">
        <v>403</v>
      </c>
      <c r="G271">
        <v>297</v>
      </c>
      <c r="H271">
        <v>240</v>
      </c>
      <c r="I271">
        <v>320</v>
      </c>
      <c r="J271">
        <v>163</v>
      </c>
      <c r="K271">
        <v>-23</v>
      </c>
      <c r="L271">
        <v>164.6</v>
      </c>
      <c r="M271">
        <v>0.20580000000000001</v>
      </c>
      <c r="N271">
        <v>480</v>
      </c>
      <c r="O271">
        <v>640</v>
      </c>
      <c r="P271">
        <v>0.29599999999999999</v>
      </c>
      <c r="Q271">
        <v>0</v>
      </c>
      <c r="R271">
        <v>-0.53700000000000003</v>
      </c>
      <c r="S271">
        <v>260</v>
      </c>
    </row>
    <row r="272" spans="1:19">
      <c r="A272">
        <v>1777032136.7908001</v>
      </c>
      <c r="B272">
        <v>13.273</v>
      </c>
      <c r="C272" t="s">
        <v>19</v>
      </c>
      <c r="D272" t="s">
        <v>20</v>
      </c>
      <c r="E272" t="b">
        <v>1</v>
      </c>
      <c r="F272">
        <v>411</v>
      </c>
      <c r="G272">
        <v>297</v>
      </c>
      <c r="H272">
        <v>240</v>
      </c>
      <c r="I272">
        <v>320</v>
      </c>
      <c r="J272">
        <v>171</v>
      </c>
      <c r="K272">
        <v>-23</v>
      </c>
      <c r="L272">
        <v>172.5</v>
      </c>
      <c r="M272">
        <v>0.2157</v>
      </c>
      <c r="N272">
        <v>480</v>
      </c>
      <c r="O272">
        <v>640</v>
      </c>
      <c r="P272">
        <v>0.216</v>
      </c>
      <c r="Q272">
        <v>0</v>
      </c>
      <c r="R272">
        <v>-0.53700000000000003</v>
      </c>
      <c r="S272">
        <v>260</v>
      </c>
    </row>
    <row r="273" spans="1:19">
      <c r="A273">
        <v>1777032136.8378</v>
      </c>
      <c r="B273">
        <v>13.32</v>
      </c>
      <c r="C273" t="s">
        <v>19</v>
      </c>
      <c r="D273" t="s">
        <v>20</v>
      </c>
      <c r="E273" t="b">
        <v>1</v>
      </c>
      <c r="F273">
        <v>419</v>
      </c>
      <c r="G273">
        <v>297</v>
      </c>
      <c r="H273">
        <v>240</v>
      </c>
      <c r="I273">
        <v>320</v>
      </c>
      <c r="J273">
        <v>179</v>
      </c>
      <c r="K273">
        <v>-23</v>
      </c>
      <c r="L273">
        <v>180.5</v>
      </c>
      <c r="M273">
        <v>0.22559999999999999</v>
      </c>
      <c r="N273">
        <v>480</v>
      </c>
      <c r="O273">
        <v>640</v>
      </c>
      <c r="P273">
        <v>0.13600000000000001</v>
      </c>
      <c r="Q273">
        <v>0</v>
      </c>
      <c r="R273">
        <v>-0.53700000000000003</v>
      </c>
      <c r="S273">
        <v>259</v>
      </c>
    </row>
    <row r="274" spans="1:19">
      <c r="A274">
        <v>1777032136.8849001</v>
      </c>
      <c r="B274">
        <v>13.367000000000001</v>
      </c>
      <c r="C274" t="s">
        <v>19</v>
      </c>
      <c r="D274" t="s">
        <v>20</v>
      </c>
      <c r="E274" t="b">
        <v>1</v>
      </c>
      <c r="F274">
        <v>425</v>
      </c>
      <c r="G274">
        <v>296</v>
      </c>
      <c r="H274">
        <v>240</v>
      </c>
      <c r="I274">
        <v>320</v>
      </c>
      <c r="J274">
        <v>185</v>
      </c>
      <c r="K274">
        <v>-24</v>
      </c>
      <c r="L274">
        <v>186.6</v>
      </c>
      <c r="M274">
        <v>0.23319999999999999</v>
      </c>
      <c r="N274">
        <v>480</v>
      </c>
      <c r="O274">
        <v>640</v>
      </c>
      <c r="P274">
        <v>5.6000000000000001E-2</v>
      </c>
      <c r="Q274">
        <v>0</v>
      </c>
      <c r="R274">
        <v>-0.53700000000000003</v>
      </c>
      <c r="S274">
        <v>258</v>
      </c>
    </row>
    <row r="275" spans="1:19">
      <c r="A275">
        <v>1777032136.9302001</v>
      </c>
      <c r="B275">
        <v>13.413</v>
      </c>
      <c r="C275" t="s">
        <v>19</v>
      </c>
      <c r="D275" t="s">
        <v>20</v>
      </c>
      <c r="E275" t="b">
        <v>1</v>
      </c>
      <c r="F275">
        <v>431</v>
      </c>
      <c r="G275">
        <v>296</v>
      </c>
      <c r="H275">
        <v>240</v>
      </c>
      <c r="I275">
        <v>320</v>
      </c>
      <c r="J275">
        <v>191</v>
      </c>
      <c r="K275">
        <v>-24</v>
      </c>
      <c r="L275">
        <v>192.5</v>
      </c>
      <c r="M275">
        <v>0.24060000000000001</v>
      </c>
      <c r="N275">
        <v>480</v>
      </c>
      <c r="O275">
        <v>640</v>
      </c>
      <c r="P275">
        <v>-2.4E-2</v>
      </c>
      <c r="Q275">
        <v>0</v>
      </c>
      <c r="R275">
        <v>-0.53700000000000003</v>
      </c>
      <c r="S275">
        <v>256</v>
      </c>
    </row>
    <row r="276" spans="1:19">
      <c r="A276">
        <v>1777032136.9772</v>
      </c>
      <c r="B276">
        <v>13.46</v>
      </c>
      <c r="C276" t="s">
        <v>19</v>
      </c>
      <c r="D276" t="s">
        <v>20</v>
      </c>
      <c r="E276" t="b">
        <v>1</v>
      </c>
      <c r="F276">
        <v>437</v>
      </c>
      <c r="G276">
        <v>294</v>
      </c>
      <c r="H276">
        <v>240</v>
      </c>
      <c r="I276">
        <v>320</v>
      </c>
      <c r="J276">
        <v>197</v>
      </c>
      <c r="K276">
        <v>-26</v>
      </c>
      <c r="L276">
        <v>198.7</v>
      </c>
      <c r="M276">
        <v>0.24840000000000001</v>
      </c>
      <c r="N276">
        <v>480</v>
      </c>
      <c r="O276">
        <v>640</v>
      </c>
      <c r="P276">
        <v>-0.104</v>
      </c>
      <c r="Q276">
        <v>0</v>
      </c>
      <c r="R276">
        <v>-0.53700000000000003</v>
      </c>
      <c r="S276">
        <v>255</v>
      </c>
    </row>
    <row r="277" spans="1:19">
      <c r="A277">
        <v>1777032137.0352001</v>
      </c>
      <c r="B277">
        <v>13.518000000000001</v>
      </c>
      <c r="C277" t="s">
        <v>19</v>
      </c>
      <c r="D277" t="s">
        <v>20</v>
      </c>
      <c r="E277" t="b">
        <v>1</v>
      </c>
      <c r="F277">
        <v>442</v>
      </c>
      <c r="G277">
        <v>297</v>
      </c>
      <c r="H277">
        <v>240</v>
      </c>
      <c r="I277">
        <v>320</v>
      </c>
      <c r="J277">
        <v>202</v>
      </c>
      <c r="K277">
        <v>-23</v>
      </c>
      <c r="L277">
        <v>203.3</v>
      </c>
      <c r="M277">
        <v>0.25409999999999999</v>
      </c>
      <c r="N277">
        <v>480</v>
      </c>
      <c r="O277">
        <v>640</v>
      </c>
      <c r="P277">
        <v>-0.184</v>
      </c>
      <c r="Q277">
        <v>0</v>
      </c>
      <c r="R277">
        <v>-0.53700000000000003</v>
      </c>
      <c r="S277">
        <v>253</v>
      </c>
    </row>
    <row r="278" spans="1:19">
      <c r="A278">
        <v>1777032137.1022</v>
      </c>
      <c r="B278">
        <v>13.585000000000001</v>
      </c>
      <c r="C278" t="s">
        <v>19</v>
      </c>
      <c r="D278" t="s">
        <v>20</v>
      </c>
      <c r="E278" t="b">
        <v>1</v>
      </c>
      <c r="F278">
        <v>353</v>
      </c>
      <c r="G278">
        <v>521</v>
      </c>
      <c r="H278">
        <v>240</v>
      </c>
      <c r="I278">
        <v>320</v>
      </c>
      <c r="J278">
        <v>113</v>
      </c>
      <c r="K278">
        <v>201</v>
      </c>
      <c r="L278">
        <v>230.6</v>
      </c>
      <c r="M278">
        <v>0.28820000000000001</v>
      </c>
      <c r="N278">
        <v>480</v>
      </c>
      <c r="O278">
        <v>640</v>
      </c>
      <c r="P278">
        <v>-0.24049999999999999</v>
      </c>
      <c r="Q278">
        <v>0</v>
      </c>
      <c r="R278">
        <v>-0.46160000000000001</v>
      </c>
      <c r="S278">
        <v>251</v>
      </c>
    </row>
    <row r="279" spans="1:19">
      <c r="A279">
        <v>1777032137.1310999</v>
      </c>
      <c r="B279">
        <v>13.614000000000001</v>
      </c>
      <c r="C279" t="s">
        <v>19</v>
      </c>
      <c r="D279" t="s">
        <v>20</v>
      </c>
      <c r="E279" t="b">
        <v>1</v>
      </c>
      <c r="F279">
        <v>376</v>
      </c>
      <c r="G279">
        <v>308</v>
      </c>
      <c r="H279">
        <v>240</v>
      </c>
      <c r="I279">
        <v>320</v>
      </c>
      <c r="J279">
        <v>136</v>
      </c>
      <c r="K279">
        <v>-12</v>
      </c>
      <c r="L279">
        <v>136.5</v>
      </c>
      <c r="M279">
        <v>0.17069999999999999</v>
      </c>
      <c r="N279">
        <v>480</v>
      </c>
      <c r="O279">
        <v>640</v>
      </c>
      <c r="P279">
        <v>-0.3085</v>
      </c>
      <c r="Q279">
        <v>0</v>
      </c>
      <c r="R279">
        <v>-0.46160000000000001</v>
      </c>
      <c r="S279">
        <v>250</v>
      </c>
    </row>
    <row r="280" spans="1:19">
      <c r="A280">
        <v>1777032137.1681001</v>
      </c>
      <c r="B280">
        <v>13.651</v>
      </c>
      <c r="C280" t="s">
        <v>19</v>
      </c>
      <c r="D280" t="s">
        <v>20</v>
      </c>
      <c r="E280" t="b">
        <v>1</v>
      </c>
      <c r="F280">
        <v>331</v>
      </c>
      <c r="G280">
        <v>308</v>
      </c>
      <c r="H280">
        <v>240</v>
      </c>
      <c r="I280">
        <v>320</v>
      </c>
      <c r="J280">
        <v>91</v>
      </c>
      <c r="K280">
        <v>-12</v>
      </c>
      <c r="L280">
        <v>91.8</v>
      </c>
      <c r="M280">
        <v>0.1147</v>
      </c>
      <c r="N280">
        <v>480</v>
      </c>
      <c r="O280">
        <v>640</v>
      </c>
      <c r="P280">
        <v>-0.35399999999999998</v>
      </c>
      <c r="Q280">
        <v>0</v>
      </c>
      <c r="R280">
        <v>-0.46160000000000001</v>
      </c>
      <c r="S280">
        <v>248</v>
      </c>
    </row>
    <row r="281" spans="1:19">
      <c r="A281">
        <v>1777032137.2126999</v>
      </c>
      <c r="B281">
        <v>13.695</v>
      </c>
      <c r="C281" t="s">
        <v>19</v>
      </c>
      <c r="D281" t="s">
        <v>20</v>
      </c>
      <c r="E281" t="b">
        <v>1</v>
      </c>
      <c r="F281">
        <v>283</v>
      </c>
      <c r="G281">
        <v>286</v>
      </c>
      <c r="H281">
        <v>240</v>
      </c>
      <c r="I281">
        <v>320</v>
      </c>
      <c r="J281">
        <v>43</v>
      </c>
      <c r="K281">
        <v>-34</v>
      </c>
      <c r="L281">
        <v>54.8</v>
      </c>
      <c r="M281">
        <v>6.8500000000000005E-2</v>
      </c>
      <c r="N281">
        <v>480</v>
      </c>
      <c r="O281">
        <v>640</v>
      </c>
      <c r="P281">
        <v>-0.3755</v>
      </c>
      <c r="Q281">
        <v>0</v>
      </c>
      <c r="R281">
        <v>-0.47439999999999999</v>
      </c>
      <c r="S281">
        <v>246</v>
      </c>
    </row>
    <row r="282" spans="1:19">
      <c r="A282">
        <v>1777032137.2606001</v>
      </c>
      <c r="B282">
        <v>13.743</v>
      </c>
      <c r="C282" t="s">
        <v>19</v>
      </c>
      <c r="D282" t="s">
        <v>20</v>
      </c>
      <c r="E282" t="b">
        <v>1</v>
      </c>
      <c r="F282">
        <v>231</v>
      </c>
      <c r="G282">
        <v>287</v>
      </c>
      <c r="H282">
        <v>240</v>
      </c>
      <c r="I282">
        <v>320</v>
      </c>
      <c r="J282">
        <v>-9</v>
      </c>
      <c r="K282">
        <v>-33</v>
      </c>
      <c r="L282">
        <v>34.200000000000003</v>
      </c>
      <c r="M282">
        <v>4.2799999999999998E-2</v>
      </c>
      <c r="N282">
        <v>480</v>
      </c>
      <c r="O282">
        <v>640</v>
      </c>
      <c r="P282">
        <v>-0.3755</v>
      </c>
      <c r="Q282">
        <v>0</v>
      </c>
      <c r="R282">
        <v>-0.48670000000000002</v>
      </c>
      <c r="S282">
        <v>244</v>
      </c>
    </row>
    <row r="283" spans="1:19">
      <c r="A283">
        <v>1777032137.3083999</v>
      </c>
      <c r="B283">
        <v>13.791</v>
      </c>
      <c r="C283" t="s">
        <v>19</v>
      </c>
      <c r="D283" t="s">
        <v>20</v>
      </c>
      <c r="E283" t="b">
        <v>1</v>
      </c>
      <c r="F283">
        <v>202</v>
      </c>
      <c r="G283">
        <v>287</v>
      </c>
      <c r="H283">
        <v>240</v>
      </c>
      <c r="I283">
        <v>320</v>
      </c>
      <c r="J283">
        <v>-38</v>
      </c>
      <c r="K283">
        <v>-33</v>
      </c>
      <c r="L283">
        <v>50.3</v>
      </c>
      <c r="M283">
        <v>6.2899999999999998E-2</v>
      </c>
      <c r="N283">
        <v>480</v>
      </c>
      <c r="O283">
        <v>640</v>
      </c>
      <c r="P283">
        <v>-0.35649999999999998</v>
      </c>
      <c r="Q283">
        <v>0</v>
      </c>
      <c r="R283">
        <v>-0.49909999999999999</v>
      </c>
      <c r="S283">
        <v>242</v>
      </c>
    </row>
    <row r="284" spans="1:19">
      <c r="A284">
        <v>1777032137.3568001</v>
      </c>
      <c r="B284">
        <v>13.839</v>
      </c>
      <c r="C284" t="s">
        <v>19</v>
      </c>
      <c r="D284" t="s">
        <v>20</v>
      </c>
      <c r="E284" t="b">
        <v>1</v>
      </c>
      <c r="F284">
        <v>203</v>
      </c>
      <c r="G284">
        <v>288</v>
      </c>
      <c r="H284">
        <v>240</v>
      </c>
      <c r="I284">
        <v>320</v>
      </c>
      <c r="J284">
        <v>-37</v>
      </c>
      <c r="K284">
        <v>-32</v>
      </c>
      <c r="L284">
        <v>48.9</v>
      </c>
      <c r="M284">
        <v>6.1100000000000002E-2</v>
      </c>
      <c r="N284">
        <v>480</v>
      </c>
      <c r="O284">
        <v>640</v>
      </c>
      <c r="P284">
        <v>-0.33800000000000002</v>
      </c>
      <c r="Q284">
        <v>0</v>
      </c>
      <c r="R284">
        <v>-0.5111</v>
      </c>
      <c r="S284">
        <v>241</v>
      </c>
    </row>
    <row r="285" spans="1:19">
      <c r="A285">
        <v>1777032137.4052</v>
      </c>
      <c r="B285">
        <v>13.888</v>
      </c>
      <c r="C285" t="s">
        <v>19</v>
      </c>
      <c r="D285" t="s">
        <v>20</v>
      </c>
      <c r="E285" t="b">
        <v>1</v>
      </c>
      <c r="F285">
        <v>203</v>
      </c>
      <c r="G285">
        <v>289</v>
      </c>
      <c r="H285">
        <v>240</v>
      </c>
      <c r="I285">
        <v>320</v>
      </c>
      <c r="J285">
        <v>-37</v>
      </c>
      <c r="K285">
        <v>-31</v>
      </c>
      <c r="L285">
        <v>48.3</v>
      </c>
      <c r="M285">
        <v>6.0299999999999999E-2</v>
      </c>
      <c r="N285">
        <v>480</v>
      </c>
      <c r="O285">
        <v>640</v>
      </c>
      <c r="P285">
        <v>-0.31950000000000001</v>
      </c>
      <c r="Q285">
        <v>0</v>
      </c>
      <c r="R285">
        <v>-0.52270000000000005</v>
      </c>
      <c r="S285">
        <v>240</v>
      </c>
    </row>
    <row r="286" spans="1:19">
      <c r="A286">
        <v>1777032137.4533999</v>
      </c>
      <c r="B286">
        <v>13.936</v>
      </c>
      <c r="C286" t="s">
        <v>19</v>
      </c>
      <c r="D286" t="s">
        <v>20</v>
      </c>
      <c r="E286" t="b">
        <v>1</v>
      </c>
      <c r="F286">
        <v>212</v>
      </c>
      <c r="G286">
        <v>290</v>
      </c>
      <c r="H286">
        <v>240</v>
      </c>
      <c r="I286">
        <v>320</v>
      </c>
      <c r="J286">
        <v>-28</v>
      </c>
      <c r="K286">
        <v>-30</v>
      </c>
      <c r="L286">
        <v>41</v>
      </c>
      <c r="M286">
        <v>5.1299999999999998E-2</v>
      </c>
      <c r="N286">
        <v>480</v>
      </c>
      <c r="O286">
        <v>640</v>
      </c>
      <c r="P286">
        <v>-0.31950000000000001</v>
      </c>
      <c r="Q286">
        <v>0</v>
      </c>
      <c r="R286">
        <v>-0.52270000000000005</v>
      </c>
      <c r="S286">
        <v>238</v>
      </c>
    </row>
    <row r="287" spans="1:19">
      <c r="A287">
        <v>1777032137.4983001</v>
      </c>
      <c r="B287">
        <v>13.981</v>
      </c>
      <c r="C287" t="s">
        <v>19</v>
      </c>
      <c r="D287" t="s">
        <v>20</v>
      </c>
      <c r="E287" t="b">
        <v>1</v>
      </c>
      <c r="F287">
        <v>218</v>
      </c>
      <c r="G287">
        <v>289</v>
      </c>
      <c r="H287">
        <v>240</v>
      </c>
      <c r="I287">
        <v>320</v>
      </c>
      <c r="J287">
        <v>-22</v>
      </c>
      <c r="K287">
        <v>-31</v>
      </c>
      <c r="L287">
        <v>38</v>
      </c>
      <c r="M287">
        <v>4.7500000000000001E-2</v>
      </c>
      <c r="N287">
        <v>480</v>
      </c>
      <c r="O287">
        <v>640</v>
      </c>
      <c r="P287">
        <v>-0.31950000000000001</v>
      </c>
      <c r="Q287">
        <v>0</v>
      </c>
      <c r="R287">
        <v>-0.53439999999999999</v>
      </c>
      <c r="S287">
        <v>237</v>
      </c>
    </row>
    <row r="288" spans="1:19">
      <c r="A288">
        <v>1777032137.5431001</v>
      </c>
      <c r="B288">
        <v>14.026</v>
      </c>
      <c r="C288" t="s">
        <v>19</v>
      </c>
      <c r="D288" t="s">
        <v>21</v>
      </c>
      <c r="E288" t="b">
        <v>0</v>
      </c>
      <c r="P288">
        <v>-0.31950000000000001</v>
      </c>
      <c r="Q288">
        <v>0</v>
      </c>
      <c r="R288">
        <v>-0.53439999999999999</v>
      </c>
      <c r="S288">
        <v>237</v>
      </c>
    </row>
    <row r="289" spans="1:19">
      <c r="A289">
        <v>1777032137.5878</v>
      </c>
      <c r="B289">
        <v>14.07</v>
      </c>
      <c r="C289" t="s">
        <v>19</v>
      </c>
      <c r="D289" t="s">
        <v>21</v>
      </c>
      <c r="E289" t="b">
        <v>0</v>
      </c>
      <c r="P289">
        <v>-0.31950000000000001</v>
      </c>
      <c r="Q289">
        <v>0</v>
      </c>
      <c r="R289">
        <v>-0.53439999999999999</v>
      </c>
      <c r="S289">
        <v>237</v>
      </c>
    </row>
    <row r="290" spans="1:19">
      <c r="A290">
        <v>1777032137.6375</v>
      </c>
      <c r="B290">
        <v>14.12</v>
      </c>
      <c r="C290" t="s">
        <v>19</v>
      </c>
      <c r="D290" t="s">
        <v>20</v>
      </c>
      <c r="E290" t="b">
        <v>1</v>
      </c>
      <c r="F290">
        <v>86</v>
      </c>
      <c r="G290">
        <v>483</v>
      </c>
      <c r="H290">
        <v>240</v>
      </c>
      <c r="I290">
        <v>320</v>
      </c>
      <c r="J290">
        <v>-154</v>
      </c>
      <c r="K290">
        <v>163</v>
      </c>
      <c r="L290">
        <v>224.2</v>
      </c>
      <c r="M290">
        <v>0.28029999999999999</v>
      </c>
      <c r="N290">
        <v>480</v>
      </c>
      <c r="O290">
        <v>640</v>
      </c>
      <c r="P290">
        <v>-0.24249999999999999</v>
      </c>
      <c r="Q290">
        <v>0</v>
      </c>
      <c r="R290">
        <v>-0.47320000000000001</v>
      </c>
      <c r="S290">
        <v>237</v>
      </c>
    </row>
    <row r="291" spans="1:19">
      <c r="A291">
        <v>1777032137.6877</v>
      </c>
      <c r="B291">
        <v>14.17</v>
      </c>
      <c r="C291" t="s">
        <v>19</v>
      </c>
      <c r="D291" t="s">
        <v>20</v>
      </c>
      <c r="E291" t="b">
        <v>1</v>
      </c>
      <c r="F291">
        <v>235</v>
      </c>
      <c r="G291">
        <v>300</v>
      </c>
      <c r="H291">
        <v>240</v>
      </c>
      <c r="I291">
        <v>320</v>
      </c>
      <c r="J291">
        <v>-5</v>
      </c>
      <c r="K291">
        <v>-20</v>
      </c>
      <c r="L291">
        <v>20.6</v>
      </c>
      <c r="M291">
        <v>2.58E-2</v>
      </c>
      <c r="N291">
        <v>480</v>
      </c>
      <c r="O291">
        <v>640</v>
      </c>
      <c r="P291">
        <v>-0.24249999999999999</v>
      </c>
      <c r="Q291">
        <v>0</v>
      </c>
      <c r="R291">
        <v>-0.47320000000000001</v>
      </c>
      <c r="S291">
        <v>237</v>
      </c>
    </row>
    <row r="292" spans="1:19">
      <c r="A292">
        <v>1777032137.7355001</v>
      </c>
      <c r="B292">
        <v>14.218</v>
      </c>
      <c r="C292" t="s">
        <v>19</v>
      </c>
      <c r="D292" t="s">
        <v>20</v>
      </c>
      <c r="E292" t="b">
        <v>1</v>
      </c>
      <c r="F292">
        <v>238</v>
      </c>
      <c r="G292">
        <v>304</v>
      </c>
      <c r="H292">
        <v>240</v>
      </c>
      <c r="I292">
        <v>320</v>
      </c>
      <c r="J292">
        <v>-2</v>
      </c>
      <c r="K292">
        <v>-16</v>
      </c>
      <c r="L292">
        <v>16.100000000000001</v>
      </c>
      <c r="M292">
        <v>2.0199999999999999E-2</v>
      </c>
      <c r="N292">
        <v>480</v>
      </c>
      <c r="O292">
        <v>640</v>
      </c>
      <c r="P292">
        <v>-0.24249999999999999</v>
      </c>
      <c r="Q292">
        <v>0</v>
      </c>
      <c r="R292">
        <v>-0.47320000000000001</v>
      </c>
      <c r="S292">
        <v>237</v>
      </c>
    </row>
    <row r="293" spans="1:19">
      <c r="A293">
        <v>1777032137.7795999</v>
      </c>
      <c r="B293">
        <v>14.262</v>
      </c>
      <c r="C293" t="s">
        <v>19</v>
      </c>
      <c r="D293" t="s">
        <v>20</v>
      </c>
      <c r="E293" t="b">
        <v>1</v>
      </c>
      <c r="F293">
        <v>271</v>
      </c>
      <c r="G293">
        <v>308</v>
      </c>
      <c r="H293">
        <v>240</v>
      </c>
      <c r="I293">
        <v>320</v>
      </c>
      <c r="J293">
        <v>31</v>
      </c>
      <c r="K293">
        <v>-12</v>
      </c>
      <c r="L293">
        <v>33.200000000000003</v>
      </c>
      <c r="M293">
        <v>4.1599999999999998E-2</v>
      </c>
      <c r="N293">
        <v>480</v>
      </c>
      <c r="O293">
        <v>640</v>
      </c>
      <c r="P293">
        <v>-0.25800000000000001</v>
      </c>
      <c r="Q293">
        <v>0</v>
      </c>
      <c r="R293">
        <v>-0.47320000000000001</v>
      </c>
      <c r="S293">
        <v>236</v>
      </c>
    </row>
    <row r="294" spans="1:19">
      <c r="A294">
        <v>1777032137.8468001</v>
      </c>
      <c r="B294">
        <v>14.329000000000001</v>
      </c>
      <c r="C294" t="s">
        <v>19</v>
      </c>
      <c r="D294" t="s">
        <v>20</v>
      </c>
      <c r="E294" t="b">
        <v>1</v>
      </c>
      <c r="F294">
        <v>288</v>
      </c>
      <c r="G294">
        <v>311</v>
      </c>
      <c r="H294">
        <v>240</v>
      </c>
      <c r="I294">
        <v>320</v>
      </c>
      <c r="J294">
        <v>48</v>
      </c>
      <c r="K294">
        <v>-9</v>
      </c>
      <c r="L294">
        <v>48.8</v>
      </c>
      <c r="M294">
        <v>6.0999999999999999E-2</v>
      </c>
      <c r="N294">
        <v>480</v>
      </c>
      <c r="O294">
        <v>640</v>
      </c>
      <c r="P294">
        <v>-0.28199999999999997</v>
      </c>
      <c r="Q294">
        <v>0</v>
      </c>
      <c r="R294">
        <v>-0.47320000000000001</v>
      </c>
      <c r="S294">
        <v>235</v>
      </c>
    </row>
    <row r="295" spans="1:19">
      <c r="A295">
        <v>1777032137.9135001</v>
      </c>
      <c r="B295">
        <v>14.396000000000001</v>
      </c>
      <c r="C295" t="s">
        <v>19</v>
      </c>
      <c r="D295" t="s">
        <v>20</v>
      </c>
      <c r="E295" t="b">
        <v>1</v>
      </c>
      <c r="F295">
        <v>294</v>
      </c>
      <c r="G295">
        <v>314</v>
      </c>
      <c r="H295">
        <v>240</v>
      </c>
      <c r="I295">
        <v>320</v>
      </c>
      <c r="J295">
        <v>54</v>
      </c>
      <c r="K295">
        <v>-6</v>
      </c>
      <c r="L295">
        <v>54.3</v>
      </c>
      <c r="M295">
        <v>6.7900000000000002E-2</v>
      </c>
      <c r="N295">
        <v>480</v>
      </c>
      <c r="O295">
        <v>640</v>
      </c>
      <c r="P295">
        <v>-0.309</v>
      </c>
      <c r="Q295">
        <v>0</v>
      </c>
      <c r="R295">
        <v>-0.47320000000000001</v>
      </c>
      <c r="S295">
        <v>234</v>
      </c>
    </row>
    <row r="296" spans="1:19">
      <c r="A296">
        <v>1777032137.9804001</v>
      </c>
      <c r="B296">
        <v>14.462999999999999</v>
      </c>
      <c r="C296" t="s">
        <v>19</v>
      </c>
      <c r="D296" t="s">
        <v>20</v>
      </c>
      <c r="E296" t="b">
        <v>1</v>
      </c>
      <c r="F296">
        <v>293</v>
      </c>
      <c r="G296">
        <v>319</v>
      </c>
      <c r="H296">
        <v>240</v>
      </c>
      <c r="I296">
        <v>320</v>
      </c>
      <c r="J296">
        <v>53</v>
      </c>
      <c r="K296">
        <v>-1</v>
      </c>
      <c r="L296">
        <v>53</v>
      </c>
      <c r="M296">
        <v>6.6299999999999998E-2</v>
      </c>
      <c r="N296">
        <v>480</v>
      </c>
      <c r="O296">
        <v>640</v>
      </c>
      <c r="P296">
        <v>-0.33550000000000002</v>
      </c>
      <c r="Q296">
        <v>0</v>
      </c>
      <c r="R296">
        <v>-0.47320000000000001</v>
      </c>
      <c r="S296">
        <v>233</v>
      </c>
    </row>
    <row r="297" spans="1:19">
      <c r="A297">
        <v>1777032138.0511999</v>
      </c>
      <c r="B297">
        <v>14.534000000000001</v>
      </c>
      <c r="C297" t="s">
        <v>19</v>
      </c>
      <c r="D297" t="s">
        <v>20</v>
      </c>
      <c r="E297" t="b">
        <v>1</v>
      </c>
      <c r="F297">
        <v>287</v>
      </c>
      <c r="G297">
        <v>322</v>
      </c>
      <c r="H297">
        <v>240</v>
      </c>
      <c r="I297">
        <v>320</v>
      </c>
      <c r="J297">
        <v>47</v>
      </c>
      <c r="K297">
        <v>2</v>
      </c>
      <c r="L297">
        <v>47</v>
      </c>
      <c r="M297">
        <v>5.8799999999999998E-2</v>
      </c>
      <c r="N297">
        <v>480</v>
      </c>
      <c r="O297">
        <v>640</v>
      </c>
      <c r="P297">
        <v>-0.35899999999999999</v>
      </c>
      <c r="Q297">
        <v>0</v>
      </c>
      <c r="R297">
        <v>-0.47320000000000001</v>
      </c>
      <c r="S297">
        <v>232</v>
      </c>
    </row>
    <row r="298" spans="1:19">
      <c r="A298">
        <v>1777032138.125</v>
      </c>
      <c r="B298">
        <v>14.606999999999999</v>
      </c>
      <c r="C298" t="s">
        <v>19</v>
      </c>
      <c r="D298" t="s">
        <v>20</v>
      </c>
      <c r="E298" t="b">
        <v>1</v>
      </c>
      <c r="F298">
        <v>283</v>
      </c>
      <c r="G298">
        <v>325</v>
      </c>
      <c r="H298">
        <v>240</v>
      </c>
      <c r="I298">
        <v>320</v>
      </c>
      <c r="J298">
        <v>43</v>
      </c>
      <c r="K298">
        <v>5</v>
      </c>
      <c r="L298">
        <v>43.3</v>
      </c>
      <c r="M298">
        <v>5.4100000000000002E-2</v>
      </c>
      <c r="N298">
        <v>480</v>
      </c>
      <c r="O298">
        <v>640</v>
      </c>
      <c r="P298">
        <v>-0.3805</v>
      </c>
      <c r="Q298">
        <v>0</v>
      </c>
      <c r="R298">
        <v>-0.47320000000000001</v>
      </c>
      <c r="S298">
        <v>231</v>
      </c>
    </row>
    <row r="299" spans="1:19">
      <c r="A299">
        <v>1777032138.1577001</v>
      </c>
      <c r="B299">
        <v>14.64</v>
      </c>
      <c r="C299" t="s">
        <v>19</v>
      </c>
      <c r="D299" t="s">
        <v>20</v>
      </c>
      <c r="E299" t="b">
        <v>1</v>
      </c>
      <c r="F299">
        <v>276</v>
      </c>
      <c r="G299">
        <v>326</v>
      </c>
      <c r="H299">
        <v>240</v>
      </c>
      <c r="I299">
        <v>320</v>
      </c>
      <c r="J299">
        <v>36</v>
      </c>
      <c r="K299">
        <v>6</v>
      </c>
      <c r="L299">
        <v>36.5</v>
      </c>
      <c r="M299">
        <v>4.5600000000000002E-2</v>
      </c>
      <c r="N299">
        <v>480</v>
      </c>
      <c r="O299">
        <v>640</v>
      </c>
      <c r="P299">
        <v>-0.39850000000000002</v>
      </c>
      <c r="Q299">
        <v>0</v>
      </c>
      <c r="R299">
        <v>-0.47320000000000001</v>
      </c>
      <c r="S299">
        <v>230</v>
      </c>
    </row>
    <row r="300" spans="1:19">
      <c r="A300">
        <v>1777032138.2012</v>
      </c>
      <c r="B300">
        <v>14.683999999999999</v>
      </c>
      <c r="C300" t="s">
        <v>19</v>
      </c>
      <c r="D300" t="s">
        <v>20</v>
      </c>
      <c r="E300" t="b">
        <v>1</v>
      </c>
      <c r="F300">
        <v>268</v>
      </c>
      <c r="G300">
        <v>326</v>
      </c>
      <c r="H300">
        <v>240</v>
      </c>
      <c r="I300">
        <v>320</v>
      </c>
      <c r="J300">
        <v>28</v>
      </c>
      <c r="K300">
        <v>6</v>
      </c>
      <c r="L300">
        <v>28.6</v>
      </c>
      <c r="M300">
        <v>3.5799999999999998E-2</v>
      </c>
      <c r="N300">
        <v>480</v>
      </c>
      <c r="O300">
        <v>640</v>
      </c>
      <c r="P300">
        <v>-0.39850000000000002</v>
      </c>
      <c r="Q300">
        <v>0</v>
      </c>
      <c r="R300">
        <v>-0.47320000000000001</v>
      </c>
      <c r="S300">
        <v>230</v>
      </c>
    </row>
    <row r="301" spans="1:19">
      <c r="A301">
        <v>1777032138.2453001</v>
      </c>
      <c r="B301">
        <v>14.728</v>
      </c>
      <c r="C301" t="s">
        <v>19</v>
      </c>
      <c r="D301" t="s">
        <v>20</v>
      </c>
      <c r="E301" t="b">
        <v>1</v>
      </c>
      <c r="F301">
        <v>238</v>
      </c>
      <c r="G301">
        <v>333</v>
      </c>
      <c r="H301">
        <v>240</v>
      </c>
      <c r="I301">
        <v>320</v>
      </c>
      <c r="J301">
        <v>-2</v>
      </c>
      <c r="K301">
        <v>13</v>
      </c>
      <c r="L301">
        <v>13.2</v>
      </c>
      <c r="M301">
        <v>1.6400000000000001E-2</v>
      </c>
      <c r="N301">
        <v>480</v>
      </c>
      <c r="O301">
        <v>640</v>
      </c>
      <c r="P301">
        <v>-0.39850000000000002</v>
      </c>
      <c r="Q301">
        <v>0</v>
      </c>
      <c r="R301">
        <v>-0.47320000000000001</v>
      </c>
      <c r="S301">
        <v>230</v>
      </c>
    </row>
    <row r="302" spans="1:19">
      <c r="A302">
        <v>1777032138.2948999</v>
      </c>
      <c r="B302">
        <v>14.776999999999999</v>
      </c>
      <c r="C302" t="s">
        <v>19</v>
      </c>
      <c r="D302" t="s">
        <v>20</v>
      </c>
      <c r="E302" t="b">
        <v>1</v>
      </c>
      <c r="F302">
        <v>227</v>
      </c>
      <c r="G302">
        <v>336</v>
      </c>
      <c r="H302">
        <v>240</v>
      </c>
      <c r="I302">
        <v>320</v>
      </c>
      <c r="J302">
        <v>-13</v>
      </c>
      <c r="K302">
        <v>16</v>
      </c>
      <c r="L302">
        <v>20.6</v>
      </c>
      <c r="M302">
        <v>2.58E-2</v>
      </c>
      <c r="N302">
        <v>480</v>
      </c>
      <c r="O302">
        <v>640</v>
      </c>
      <c r="P302">
        <v>-0.39850000000000002</v>
      </c>
      <c r="Q302">
        <v>0</v>
      </c>
      <c r="R302">
        <v>-0.47320000000000001</v>
      </c>
      <c r="S302">
        <v>230</v>
      </c>
    </row>
    <row r="303" spans="1:19">
      <c r="A303">
        <v>1777032138.3413999</v>
      </c>
      <c r="B303">
        <v>14.824</v>
      </c>
      <c r="C303" t="s">
        <v>19</v>
      </c>
      <c r="D303" t="s">
        <v>20</v>
      </c>
      <c r="E303" t="b">
        <v>1</v>
      </c>
      <c r="F303">
        <v>223</v>
      </c>
      <c r="G303">
        <v>346</v>
      </c>
      <c r="H303">
        <v>240</v>
      </c>
      <c r="I303">
        <v>320</v>
      </c>
      <c r="J303">
        <v>-17</v>
      </c>
      <c r="K303">
        <v>26</v>
      </c>
      <c r="L303">
        <v>31.1</v>
      </c>
      <c r="M303">
        <v>3.8800000000000001E-2</v>
      </c>
      <c r="N303">
        <v>480</v>
      </c>
      <c r="O303">
        <v>640</v>
      </c>
      <c r="P303">
        <v>-0.39850000000000002</v>
      </c>
      <c r="Q303">
        <v>0</v>
      </c>
      <c r="R303">
        <v>-0.47320000000000001</v>
      </c>
      <c r="S303">
        <v>230</v>
      </c>
    </row>
    <row r="304" spans="1:19">
      <c r="A304">
        <v>1777032138.3893001</v>
      </c>
      <c r="B304">
        <v>14.872</v>
      </c>
      <c r="C304" t="s">
        <v>19</v>
      </c>
      <c r="D304" t="s">
        <v>20</v>
      </c>
      <c r="E304" t="b">
        <v>1</v>
      </c>
      <c r="F304">
        <v>225</v>
      </c>
      <c r="G304">
        <v>351</v>
      </c>
      <c r="H304">
        <v>240</v>
      </c>
      <c r="I304">
        <v>320</v>
      </c>
      <c r="J304">
        <v>-15</v>
      </c>
      <c r="K304">
        <v>31</v>
      </c>
      <c r="L304">
        <v>34.4</v>
      </c>
      <c r="M304">
        <v>4.2999999999999997E-2</v>
      </c>
      <c r="N304">
        <v>480</v>
      </c>
      <c r="O304">
        <v>640</v>
      </c>
      <c r="P304">
        <v>-0.39850000000000002</v>
      </c>
      <c r="Q304">
        <v>0</v>
      </c>
      <c r="R304">
        <v>-0.46160000000000001</v>
      </c>
      <c r="S304">
        <v>230</v>
      </c>
    </row>
    <row r="305" spans="1:19">
      <c r="A305">
        <v>1777032138.4389999</v>
      </c>
      <c r="B305">
        <v>14.920999999999999</v>
      </c>
      <c r="C305" t="s">
        <v>19</v>
      </c>
      <c r="D305" t="s">
        <v>20</v>
      </c>
      <c r="E305" t="b">
        <v>1</v>
      </c>
      <c r="F305">
        <v>227</v>
      </c>
      <c r="G305">
        <v>363</v>
      </c>
      <c r="H305">
        <v>240</v>
      </c>
      <c r="I305">
        <v>320</v>
      </c>
      <c r="J305">
        <v>-13</v>
      </c>
      <c r="K305">
        <v>43</v>
      </c>
      <c r="L305">
        <v>44.9</v>
      </c>
      <c r="M305">
        <v>5.62E-2</v>
      </c>
      <c r="N305">
        <v>480</v>
      </c>
      <c r="O305">
        <v>640</v>
      </c>
      <c r="P305">
        <v>-0.39850000000000002</v>
      </c>
      <c r="Q305">
        <v>0</v>
      </c>
      <c r="R305">
        <v>-0.44550000000000001</v>
      </c>
      <c r="S305">
        <v>230</v>
      </c>
    </row>
    <row r="306" spans="1:19">
      <c r="A306">
        <v>1777032138.4902999</v>
      </c>
      <c r="B306">
        <v>14.973000000000001</v>
      </c>
      <c r="C306" t="s">
        <v>19</v>
      </c>
      <c r="D306" t="s">
        <v>20</v>
      </c>
      <c r="E306" t="b">
        <v>1</v>
      </c>
      <c r="F306">
        <v>229</v>
      </c>
      <c r="G306">
        <v>371</v>
      </c>
      <c r="H306">
        <v>240</v>
      </c>
      <c r="I306">
        <v>320</v>
      </c>
      <c r="J306">
        <v>-11</v>
      </c>
      <c r="K306">
        <v>51</v>
      </c>
      <c r="L306">
        <v>52.2</v>
      </c>
      <c r="M306">
        <v>6.5199999999999994E-2</v>
      </c>
      <c r="N306">
        <v>480</v>
      </c>
      <c r="O306">
        <v>640</v>
      </c>
      <c r="P306">
        <v>-0.39850000000000002</v>
      </c>
      <c r="Q306">
        <v>0</v>
      </c>
      <c r="R306">
        <v>-0.4264</v>
      </c>
      <c r="S306">
        <v>230</v>
      </c>
    </row>
    <row r="307" spans="1:19">
      <c r="A307">
        <v>1777032138.5371001</v>
      </c>
      <c r="B307">
        <v>15.02</v>
      </c>
      <c r="C307" t="s">
        <v>19</v>
      </c>
      <c r="D307" t="s">
        <v>20</v>
      </c>
      <c r="E307" t="b">
        <v>1</v>
      </c>
      <c r="F307">
        <v>231</v>
      </c>
      <c r="G307">
        <v>382</v>
      </c>
      <c r="H307">
        <v>240</v>
      </c>
      <c r="I307">
        <v>320</v>
      </c>
      <c r="J307">
        <v>-9</v>
      </c>
      <c r="K307">
        <v>62</v>
      </c>
      <c r="L307">
        <v>62.6</v>
      </c>
      <c r="M307">
        <v>7.8299999999999995E-2</v>
      </c>
      <c r="N307">
        <v>480</v>
      </c>
      <c r="O307">
        <v>640</v>
      </c>
      <c r="P307">
        <v>-0.39850000000000002</v>
      </c>
      <c r="Q307">
        <v>0</v>
      </c>
      <c r="R307">
        <v>-0.40310000000000001</v>
      </c>
      <c r="S307">
        <v>230</v>
      </c>
    </row>
    <row r="308" spans="1:19">
      <c r="A308">
        <v>1777032138.5862</v>
      </c>
      <c r="B308">
        <v>15.069000000000001</v>
      </c>
      <c r="C308" t="s">
        <v>19</v>
      </c>
      <c r="D308" t="s">
        <v>20</v>
      </c>
      <c r="E308" t="b">
        <v>1</v>
      </c>
      <c r="F308">
        <v>237</v>
      </c>
      <c r="G308">
        <v>391</v>
      </c>
      <c r="H308">
        <v>240</v>
      </c>
      <c r="I308">
        <v>320</v>
      </c>
      <c r="J308">
        <v>-3</v>
      </c>
      <c r="K308">
        <v>71</v>
      </c>
      <c r="L308">
        <v>71.099999999999994</v>
      </c>
      <c r="M308">
        <v>8.8800000000000004E-2</v>
      </c>
      <c r="N308">
        <v>480</v>
      </c>
      <c r="O308">
        <v>640</v>
      </c>
      <c r="P308">
        <v>-0.39850000000000002</v>
      </c>
      <c r="Q308">
        <v>0</v>
      </c>
      <c r="R308">
        <v>-0.3765</v>
      </c>
      <c r="S308">
        <v>230</v>
      </c>
    </row>
    <row r="309" spans="1:19">
      <c r="A309">
        <v>1777032138.6338999</v>
      </c>
      <c r="B309">
        <v>15.116</v>
      </c>
      <c r="C309" t="s">
        <v>19</v>
      </c>
      <c r="D309" t="s">
        <v>20</v>
      </c>
      <c r="E309" t="b">
        <v>1</v>
      </c>
      <c r="F309">
        <v>240</v>
      </c>
      <c r="G309">
        <v>399</v>
      </c>
      <c r="H309">
        <v>240</v>
      </c>
      <c r="I309">
        <v>320</v>
      </c>
      <c r="J309">
        <v>0</v>
      </c>
      <c r="K309">
        <v>79</v>
      </c>
      <c r="L309">
        <v>79</v>
      </c>
      <c r="M309">
        <v>9.8799999999999999E-2</v>
      </c>
      <c r="N309">
        <v>480</v>
      </c>
      <c r="O309">
        <v>640</v>
      </c>
      <c r="P309">
        <v>-0.39850000000000002</v>
      </c>
      <c r="Q309">
        <v>0</v>
      </c>
      <c r="R309">
        <v>-0.34689999999999999</v>
      </c>
      <c r="S309">
        <v>230</v>
      </c>
    </row>
    <row r="310" spans="1:19">
      <c r="A310">
        <v>1777032138.6842</v>
      </c>
      <c r="B310">
        <v>15.167</v>
      </c>
      <c r="C310" t="s">
        <v>19</v>
      </c>
      <c r="D310" t="s">
        <v>20</v>
      </c>
      <c r="E310" t="b">
        <v>1</v>
      </c>
      <c r="F310">
        <v>243</v>
      </c>
      <c r="G310">
        <v>406</v>
      </c>
      <c r="H310">
        <v>240</v>
      </c>
      <c r="I310">
        <v>320</v>
      </c>
      <c r="J310">
        <v>3</v>
      </c>
      <c r="K310">
        <v>86</v>
      </c>
      <c r="L310">
        <v>86.1</v>
      </c>
      <c r="M310">
        <v>0.1076</v>
      </c>
      <c r="N310">
        <v>480</v>
      </c>
      <c r="O310">
        <v>640</v>
      </c>
      <c r="P310">
        <v>-0.39850000000000002</v>
      </c>
      <c r="Q310">
        <v>0</v>
      </c>
      <c r="R310">
        <v>-0.31459999999999999</v>
      </c>
      <c r="S310">
        <v>230</v>
      </c>
    </row>
    <row r="311" spans="1:19">
      <c r="A311">
        <v>1777032138.7351</v>
      </c>
      <c r="B311">
        <v>15.218</v>
      </c>
      <c r="C311" t="s">
        <v>19</v>
      </c>
      <c r="D311" t="s">
        <v>20</v>
      </c>
      <c r="E311" t="b">
        <v>1</v>
      </c>
      <c r="F311">
        <v>248</v>
      </c>
      <c r="G311">
        <v>405</v>
      </c>
      <c r="H311">
        <v>240</v>
      </c>
      <c r="I311">
        <v>320</v>
      </c>
      <c r="J311">
        <v>8</v>
      </c>
      <c r="K311">
        <v>85</v>
      </c>
      <c r="L311">
        <v>85.4</v>
      </c>
      <c r="M311">
        <v>0.1067</v>
      </c>
      <c r="N311">
        <v>480</v>
      </c>
      <c r="O311">
        <v>640</v>
      </c>
      <c r="P311">
        <v>-0.39850000000000002</v>
      </c>
      <c r="Q311">
        <v>0</v>
      </c>
      <c r="R311">
        <v>-0.28270000000000001</v>
      </c>
      <c r="S311">
        <v>230</v>
      </c>
    </row>
    <row r="312" spans="1:19">
      <c r="A312">
        <v>1777032138.7858</v>
      </c>
      <c r="B312">
        <v>15.268000000000001</v>
      </c>
      <c r="C312" t="s">
        <v>19</v>
      </c>
      <c r="D312" t="s">
        <v>20</v>
      </c>
      <c r="E312" t="b">
        <v>1</v>
      </c>
      <c r="F312">
        <v>252</v>
      </c>
      <c r="G312">
        <v>413</v>
      </c>
      <c r="H312">
        <v>240</v>
      </c>
      <c r="I312">
        <v>320</v>
      </c>
      <c r="J312">
        <v>12</v>
      </c>
      <c r="K312">
        <v>93</v>
      </c>
      <c r="L312">
        <v>93.8</v>
      </c>
      <c r="M312">
        <v>0.1172</v>
      </c>
      <c r="N312">
        <v>480</v>
      </c>
      <c r="O312">
        <v>640</v>
      </c>
      <c r="P312">
        <v>-0.39850000000000002</v>
      </c>
      <c r="Q312">
        <v>0</v>
      </c>
      <c r="R312">
        <v>-0.24790000000000001</v>
      </c>
      <c r="S312">
        <v>230</v>
      </c>
    </row>
    <row r="313" spans="1:19">
      <c r="A313">
        <v>1777032138.8345001</v>
      </c>
      <c r="B313">
        <v>15.317</v>
      </c>
      <c r="C313" t="s">
        <v>19</v>
      </c>
      <c r="D313" t="s">
        <v>20</v>
      </c>
      <c r="E313" t="b">
        <v>1</v>
      </c>
      <c r="F313">
        <v>255</v>
      </c>
      <c r="G313">
        <v>415</v>
      </c>
      <c r="H313">
        <v>240</v>
      </c>
      <c r="I313">
        <v>320</v>
      </c>
      <c r="J313">
        <v>15</v>
      </c>
      <c r="K313">
        <v>95</v>
      </c>
      <c r="L313">
        <v>96.2</v>
      </c>
      <c r="M313">
        <v>0.1202</v>
      </c>
      <c r="N313">
        <v>480</v>
      </c>
      <c r="O313">
        <v>640</v>
      </c>
      <c r="P313">
        <v>-0.39850000000000002</v>
      </c>
      <c r="Q313">
        <v>0</v>
      </c>
      <c r="R313">
        <v>-0.2122</v>
      </c>
      <c r="S313">
        <v>230</v>
      </c>
    </row>
    <row r="314" spans="1:19">
      <c r="A314">
        <v>1777032138.8857999</v>
      </c>
      <c r="B314">
        <v>15.368</v>
      </c>
      <c r="C314" t="s">
        <v>19</v>
      </c>
      <c r="D314" t="s">
        <v>20</v>
      </c>
      <c r="E314" t="b">
        <v>1</v>
      </c>
      <c r="F314">
        <v>258</v>
      </c>
      <c r="G314">
        <v>411</v>
      </c>
      <c r="H314">
        <v>240</v>
      </c>
      <c r="I314">
        <v>320</v>
      </c>
      <c r="J314">
        <v>18</v>
      </c>
      <c r="K314">
        <v>91</v>
      </c>
      <c r="L314">
        <v>92.8</v>
      </c>
      <c r="M314">
        <v>0.11600000000000001</v>
      </c>
      <c r="N314">
        <v>480</v>
      </c>
      <c r="O314">
        <v>640</v>
      </c>
      <c r="P314">
        <v>-0.39850000000000002</v>
      </c>
      <c r="Q314">
        <v>0</v>
      </c>
      <c r="R314">
        <v>-0.17810000000000001</v>
      </c>
      <c r="S314">
        <v>230</v>
      </c>
    </row>
    <row r="315" spans="1:19">
      <c r="A315">
        <v>1777032138.9354</v>
      </c>
      <c r="B315">
        <v>15.417999999999999</v>
      </c>
      <c r="C315" t="s">
        <v>19</v>
      </c>
      <c r="D315" t="s">
        <v>20</v>
      </c>
      <c r="E315" t="b">
        <v>1</v>
      </c>
      <c r="F315">
        <v>258</v>
      </c>
      <c r="G315">
        <v>416</v>
      </c>
      <c r="H315">
        <v>240</v>
      </c>
      <c r="I315">
        <v>320</v>
      </c>
      <c r="J315">
        <v>18</v>
      </c>
      <c r="K315">
        <v>96</v>
      </c>
      <c r="L315">
        <v>97.7</v>
      </c>
      <c r="M315">
        <v>0.1221</v>
      </c>
      <c r="N315">
        <v>480</v>
      </c>
      <c r="O315">
        <v>640</v>
      </c>
      <c r="P315">
        <v>-0.39850000000000002</v>
      </c>
      <c r="Q315">
        <v>0</v>
      </c>
      <c r="R315">
        <v>-0.1421</v>
      </c>
      <c r="S315">
        <v>230</v>
      </c>
    </row>
    <row r="316" spans="1:19">
      <c r="A316">
        <v>1777032138.9872</v>
      </c>
      <c r="B316">
        <v>15.47</v>
      </c>
      <c r="C316" t="s">
        <v>19</v>
      </c>
      <c r="D316" t="s">
        <v>20</v>
      </c>
      <c r="E316" t="b">
        <v>1</v>
      </c>
      <c r="F316">
        <v>260</v>
      </c>
      <c r="G316">
        <v>421</v>
      </c>
      <c r="H316">
        <v>240</v>
      </c>
      <c r="I316">
        <v>320</v>
      </c>
      <c r="J316">
        <v>20</v>
      </c>
      <c r="K316">
        <v>101</v>
      </c>
      <c r="L316">
        <v>103</v>
      </c>
      <c r="M316">
        <v>0.12870000000000001</v>
      </c>
      <c r="N316">
        <v>480</v>
      </c>
      <c r="O316">
        <v>640</v>
      </c>
      <c r="P316">
        <v>-0.39850000000000002</v>
      </c>
      <c r="Q316">
        <v>0</v>
      </c>
      <c r="R316">
        <v>-0.1042</v>
      </c>
      <c r="S316">
        <v>230</v>
      </c>
    </row>
    <row r="317" spans="1:19">
      <c r="A317">
        <v>1777032139.0546</v>
      </c>
      <c r="B317">
        <v>15.537000000000001</v>
      </c>
      <c r="C317" t="s">
        <v>19</v>
      </c>
      <c r="D317" t="s">
        <v>20</v>
      </c>
      <c r="E317" t="b">
        <v>1</v>
      </c>
      <c r="F317">
        <v>263</v>
      </c>
      <c r="G317">
        <v>427</v>
      </c>
      <c r="H317">
        <v>240</v>
      </c>
      <c r="I317">
        <v>320</v>
      </c>
      <c r="J317">
        <v>23</v>
      </c>
      <c r="K317">
        <v>107</v>
      </c>
      <c r="L317">
        <v>109.4</v>
      </c>
      <c r="M317">
        <v>0.1368</v>
      </c>
      <c r="N317">
        <v>480</v>
      </c>
      <c r="O317">
        <v>640</v>
      </c>
      <c r="P317">
        <v>-0.39850000000000002</v>
      </c>
      <c r="Q317">
        <v>0</v>
      </c>
      <c r="R317">
        <v>-6.4100000000000004E-2</v>
      </c>
      <c r="S317">
        <v>230</v>
      </c>
    </row>
    <row r="318" spans="1:19">
      <c r="A318">
        <v>1777032139.1300001</v>
      </c>
      <c r="B318">
        <v>15.612</v>
      </c>
      <c r="C318" t="s">
        <v>19</v>
      </c>
      <c r="D318" t="s">
        <v>20</v>
      </c>
      <c r="E318" t="b">
        <v>1</v>
      </c>
      <c r="F318">
        <v>265</v>
      </c>
      <c r="G318">
        <v>425</v>
      </c>
      <c r="H318">
        <v>240</v>
      </c>
      <c r="I318">
        <v>320</v>
      </c>
      <c r="J318">
        <v>25</v>
      </c>
      <c r="K318">
        <v>105</v>
      </c>
      <c r="L318">
        <v>107.9</v>
      </c>
      <c r="M318">
        <v>0.13489999999999999</v>
      </c>
      <c r="N318">
        <v>480</v>
      </c>
      <c r="O318">
        <v>640</v>
      </c>
      <c r="P318">
        <v>-0.39850000000000002</v>
      </c>
      <c r="Q318">
        <v>0</v>
      </c>
      <c r="R318">
        <v>-2.47E-2</v>
      </c>
      <c r="S318">
        <v>230</v>
      </c>
    </row>
    <row r="319" spans="1:19">
      <c r="A319">
        <v>1777032139.1566</v>
      </c>
      <c r="B319">
        <v>15.638999999999999</v>
      </c>
      <c r="C319" t="s">
        <v>19</v>
      </c>
      <c r="D319" t="s">
        <v>20</v>
      </c>
      <c r="E319" t="b">
        <v>1</v>
      </c>
      <c r="F319">
        <v>268</v>
      </c>
      <c r="G319">
        <v>429</v>
      </c>
      <c r="H319">
        <v>240</v>
      </c>
      <c r="I319">
        <v>320</v>
      </c>
      <c r="J319">
        <v>28</v>
      </c>
      <c r="K319">
        <v>109</v>
      </c>
      <c r="L319">
        <v>112.5</v>
      </c>
      <c r="M319">
        <v>0.14069999999999999</v>
      </c>
      <c r="N319">
        <v>480</v>
      </c>
      <c r="O319">
        <v>640</v>
      </c>
      <c r="P319">
        <v>-0.39850000000000002</v>
      </c>
      <c r="Q319">
        <v>0</v>
      </c>
      <c r="R319">
        <v>1.61E-2</v>
      </c>
      <c r="S319">
        <v>230</v>
      </c>
    </row>
    <row r="320" spans="1:19">
      <c r="A320">
        <v>1777032139.1921999</v>
      </c>
      <c r="B320">
        <v>15.675000000000001</v>
      </c>
      <c r="C320" t="s">
        <v>19</v>
      </c>
      <c r="D320" t="s">
        <v>20</v>
      </c>
      <c r="E320" t="b">
        <v>1</v>
      </c>
      <c r="F320">
        <v>264</v>
      </c>
      <c r="G320">
        <v>438</v>
      </c>
      <c r="H320">
        <v>240</v>
      </c>
      <c r="I320">
        <v>320</v>
      </c>
      <c r="J320">
        <v>24</v>
      </c>
      <c r="K320">
        <v>118</v>
      </c>
      <c r="L320">
        <v>120.4</v>
      </c>
      <c r="M320">
        <v>0.15049999999999999</v>
      </c>
      <c r="N320">
        <v>480</v>
      </c>
      <c r="O320">
        <v>640</v>
      </c>
      <c r="P320">
        <v>-0.39850000000000002</v>
      </c>
      <c r="Q320">
        <v>0</v>
      </c>
      <c r="R320">
        <v>6.0400000000000002E-2</v>
      </c>
      <c r="S320">
        <v>230</v>
      </c>
    </row>
    <row r="321" spans="1:19">
      <c r="A321">
        <v>1777032139.2377</v>
      </c>
      <c r="B321">
        <v>15.72</v>
      </c>
      <c r="C321" t="s">
        <v>19</v>
      </c>
      <c r="D321" t="s">
        <v>20</v>
      </c>
      <c r="E321" t="b">
        <v>1</v>
      </c>
      <c r="F321">
        <v>263</v>
      </c>
      <c r="G321">
        <v>436</v>
      </c>
      <c r="H321">
        <v>240</v>
      </c>
      <c r="I321">
        <v>320</v>
      </c>
      <c r="J321">
        <v>23</v>
      </c>
      <c r="K321">
        <v>116</v>
      </c>
      <c r="L321">
        <v>118.3</v>
      </c>
      <c r="M321">
        <v>0.14779999999999999</v>
      </c>
      <c r="N321">
        <v>480</v>
      </c>
      <c r="O321">
        <v>640</v>
      </c>
      <c r="P321">
        <v>-0.39850000000000002</v>
      </c>
      <c r="Q321">
        <v>0</v>
      </c>
      <c r="R321">
        <v>0.10390000000000001</v>
      </c>
      <c r="S321">
        <v>230</v>
      </c>
    </row>
    <row r="322" spans="1:19">
      <c r="A322">
        <v>1777032139.2853</v>
      </c>
      <c r="B322">
        <v>15.768000000000001</v>
      </c>
      <c r="C322" t="s">
        <v>19</v>
      </c>
      <c r="D322" t="s">
        <v>20</v>
      </c>
      <c r="E322" t="b">
        <v>1</v>
      </c>
      <c r="F322">
        <v>260</v>
      </c>
      <c r="G322">
        <v>431</v>
      </c>
      <c r="H322">
        <v>240</v>
      </c>
      <c r="I322">
        <v>320</v>
      </c>
      <c r="J322">
        <v>20</v>
      </c>
      <c r="K322">
        <v>111</v>
      </c>
      <c r="L322">
        <v>112.8</v>
      </c>
      <c r="M322">
        <v>0.14099999999999999</v>
      </c>
      <c r="N322">
        <v>480</v>
      </c>
      <c r="O322">
        <v>640</v>
      </c>
      <c r="P322">
        <v>-0.39850000000000002</v>
      </c>
      <c r="Q322">
        <v>0</v>
      </c>
      <c r="R322">
        <v>0.14549999999999999</v>
      </c>
      <c r="S322">
        <v>230</v>
      </c>
    </row>
    <row r="323" spans="1:19">
      <c r="A323">
        <v>1777032139.3299999</v>
      </c>
      <c r="B323">
        <v>15.811999999999999</v>
      </c>
      <c r="C323" t="s">
        <v>19</v>
      </c>
      <c r="D323" t="s">
        <v>20</v>
      </c>
      <c r="E323" t="b">
        <v>1</v>
      </c>
      <c r="F323">
        <v>255</v>
      </c>
      <c r="G323">
        <v>433</v>
      </c>
      <c r="H323">
        <v>240</v>
      </c>
      <c r="I323">
        <v>320</v>
      </c>
      <c r="J323">
        <v>15</v>
      </c>
      <c r="K323">
        <v>113</v>
      </c>
      <c r="L323">
        <v>114</v>
      </c>
      <c r="M323">
        <v>0.14249999999999999</v>
      </c>
      <c r="N323">
        <v>480</v>
      </c>
      <c r="O323">
        <v>640</v>
      </c>
      <c r="P323">
        <v>-0.39850000000000002</v>
      </c>
      <c r="Q323">
        <v>0</v>
      </c>
      <c r="R323">
        <v>0.18790000000000001</v>
      </c>
      <c r="S323">
        <v>230</v>
      </c>
    </row>
    <row r="324" spans="1:19">
      <c r="A324">
        <v>1777032139.3800001</v>
      </c>
      <c r="B324">
        <v>15.862</v>
      </c>
      <c r="C324" t="s">
        <v>19</v>
      </c>
      <c r="D324" t="s">
        <v>20</v>
      </c>
      <c r="E324" t="b">
        <v>1</v>
      </c>
      <c r="F324">
        <v>241</v>
      </c>
      <c r="G324">
        <v>442</v>
      </c>
      <c r="H324">
        <v>240</v>
      </c>
      <c r="I324">
        <v>320</v>
      </c>
      <c r="J324">
        <v>1</v>
      </c>
      <c r="K324">
        <v>122</v>
      </c>
      <c r="L324">
        <v>122</v>
      </c>
      <c r="M324">
        <v>0.1525</v>
      </c>
      <c r="N324">
        <v>480</v>
      </c>
      <c r="O324">
        <v>640</v>
      </c>
      <c r="P324">
        <v>-0.39850000000000002</v>
      </c>
      <c r="Q324">
        <v>0</v>
      </c>
      <c r="R324">
        <v>0.2336</v>
      </c>
      <c r="S324">
        <v>230</v>
      </c>
    </row>
    <row r="325" spans="1:19">
      <c r="A325">
        <v>1777032139.4300001</v>
      </c>
      <c r="B325">
        <v>15.912000000000001</v>
      </c>
      <c r="C325" t="s">
        <v>19</v>
      </c>
      <c r="D325" t="s">
        <v>20</v>
      </c>
      <c r="E325" t="b">
        <v>1</v>
      </c>
      <c r="F325">
        <v>241</v>
      </c>
      <c r="G325">
        <v>451</v>
      </c>
      <c r="H325">
        <v>240</v>
      </c>
      <c r="I325">
        <v>320</v>
      </c>
      <c r="J325">
        <v>1</v>
      </c>
      <c r="K325">
        <v>131</v>
      </c>
      <c r="L325">
        <v>131</v>
      </c>
      <c r="M325">
        <v>0.1638</v>
      </c>
      <c r="N325">
        <v>480</v>
      </c>
      <c r="O325">
        <v>640</v>
      </c>
      <c r="P325">
        <v>-0.39850000000000002</v>
      </c>
      <c r="Q325">
        <v>0</v>
      </c>
      <c r="R325">
        <v>0.2828</v>
      </c>
      <c r="S325">
        <v>230</v>
      </c>
    </row>
    <row r="326" spans="1:19">
      <c r="A326">
        <v>1777032139.4788001</v>
      </c>
      <c r="B326">
        <v>15.961</v>
      </c>
      <c r="C326" t="s">
        <v>19</v>
      </c>
      <c r="D326" t="s">
        <v>20</v>
      </c>
      <c r="E326" t="b">
        <v>1</v>
      </c>
      <c r="F326">
        <v>231</v>
      </c>
      <c r="G326">
        <v>450</v>
      </c>
      <c r="H326">
        <v>240</v>
      </c>
      <c r="I326">
        <v>320</v>
      </c>
      <c r="J326">
        <v>-9</v>
      </c>
      <c r="K326">
        <v>130</v>
      </c>
      <c r="L326">
        <v>130.30000000000001</v>
      </c>
      <c r="M326">
        <v>0.16289999999999999</v>
      </c>
      <c r="N326">
        <v>480</v>
      </c>
      <c r="O326">
        <v>640</v>
      </c>
      <c r="P326">
        <v>-0.39850000000000002</v>
      </c>
      <c r="Q326">
        <v>0</v>
      </c>
      <c r="R326">
        <v>0.33150000000000002</v>
      </c>
      <c r="S326">
        <v>230</v>
      </c>
    </row>
    <row r="327" spans="1:19">
      <c r="A327">
        <v>1777032139.5295999</v>
      </c>
      <c r="B327">
        <v>16.012</v>
      </c>
      <c r="C327" t="s">
        <v>19</v>
      </c>
      <c r="D327" t="s">
        <v>20</v>
      </c>
      <c r="E327" t="b">
        <v>1</v>
      </c>
      <c r="F327">
        <v>227</v>
      </c>
      <c r="G327">
        <v>455</v>
      </c>
      <c r="H327">
        <v>240</v>
      </c>
      <c r="I327">
        <v>320</v>
      </c>
      <c r="J327">
        <v>-13</v>
      </c>
      <c r="K327">
        <v>135</v>
      </c>
      <c r="L327">
        <v>135.6</v>
      </c>
      <c r="M327">
        <v>0.16950000000000001</v>
      </c>
      <c r="N327">
        <v>480</v>
      </c>
      <c r="O327">
        <v>640</v>
      </c>
      <c r="P327">
        <v>-0.39850000000000002</v>
      </c>
      <c r="Q327">
        <v>0</v>
      </c>
      <c r="R327">
        <v>0.3821</v>
      </c>
      <c r="S327">
        <v>230</v>
      </c>
    </row>
    <row r="328" spans="1:19">
      <c r="A328">
        <v>1777032139.579</v>
      </c>
      <c r="B328">
        <v>16.061</v>
      </c>
      <c r="C328" t="s">
        <v>19</v>
      </c>
      <c r="D328" t="s">
        <v>20</v>
      </c>
      <c r="E328" t="b">
        <v>1</v>
      </c>
      <c r="F328">
        <v>220</v>
      </c>
      <c r="G328">
        <v>449</v>
      </c>
      <c r="H328">
        <v>240</v>
      </c>
      <c r="I328">
        <v>320</v>
      </c>
      <c r="J328">
        <v>-20</v>
      </c>
      <c r="K328">
        <v>129</v>
      </c>
      <c r="L328">
        <v>130.5</v>
      </c>
      <c r="M328">
        <v>0.16320000000000001</v>
      </c>
      <c r="N328">
        <v>480</v>
      </c>
      <c r="O328">
        <v>640</v>
      </c>
      <c r="P328">
        <v>-0.39850000000000002</v>
      </c>
      <c r="Q328">
        <v>0</v>
      </c>
      <c r="R328">
        <v>0.43049999999999999</v>
      </c>
      <c r="S328">
        <v>230</v>
      </c>
    </row>
    <row r="329" spans="1:19">
      <c r="A329">
        <v>1777032139.6294</v>
      </c>
      <c r="B329">
        <v>16.111999999999998</v>
      </c>
      <c r="C329" t="s">
        <v>19</v>
      </c>
      <c r="D329" t="s">
        <v>20</v>
      </c>
      <c r="E329" t="b">
        <v>1</v>
      </c>
      <c r="F329">
        <v>214</v>
      </c>
      <c r="G329">
        <v>448</v>
      </c>
      <c r="H329">
        <v>240</v>
      </c>
      <c r="I329">
        <v>320</v>
      </c>
      <c r="J329">
        <v>-26</v>
      </c>
      <c r="K329">
        <v>128</v>
      </c>
      <c r="L329">
        <v>130.6</v>
      </c>
      <c r="M329">
        <v>0.1633</v>
      </c>
      <c r="N329">
        <v>480</v>
      </c>
      <c r="O329">
        <v>640</v>
      </c>
      <c r="P329">
        <v>-0.39850000000000002</v>
      </c>
      <c r="Q329">
        <v>0</v>
      </c>
      <c r="R329">
        <v>0.47849999999999998</v>
      </c>
      <c r="S329">
        <v>230</v>
      </c>
    </row>
    <row r="330" spans="1:19">
      <c r="A330">
        <v>1777032139.6810999</v>
      </c>
      <c r="B330">
        <v>16.164000000000001</v>
      </c>
      <c r="C330" t="s">
        <v>19</v>
      </c>
      <c r="D330" t="s">
        <v>20</v>
      </c>
      <c r="E330" t="b">
        <v>1</v>
      </c>
      <c r="F330">
        <v>212</v>
      </c>
      <c r="G330">
        <v>432</v>
      </c>
      <c r="H330">
        <v>240</v>
      </c>
      <c r="I330">
        <v>320</v>
      </c>
      <c r="J330">
        <v>-28</v>
      </c>
      <c r="K330">
        <v>112</v>
      </c>
      <c r="L330">
        <v>115.4</v>
      </c>
      <c r="M330">
        <v>0.14430000000000001</v>
      </c>
      <c r="N330">
        <v>480</v>
      </c>
      <c r="O330">
        <v>640</v>
      </c>
      <c r="P330">
        <v>-0.39850000000000002</v>
      </c>
      <c r="Q330">
        <v>0</v>
      </c>
      <c r="R330">
        <v>0.52049999999999996</v>
      </c>
      <c r="S330">
        <v>230</v>
      </c>
    </row>
    <row r="331" spans="1:19">
      <c r="A331">
        <v>1777032139.7302001</v>
      </c>
      <c r="B331">
        <v>16.213000000000001</v>
      </c>
      <c r="C331" t="s">
        <v>19</v>
      </c>
      <c r="D331" t="s">
        <v>20</v>
      </c>
      <c r="E331" t="b">
        <v>1</v>
      </c>
      <c r="F331">
        <v>212</v>
      </c>
      <c r="G331">
        <v>422</v>
      </c>
      <c r="H331">
        <v>240</v>
      </c>
      <c r="I331">
        <v>320</v>
      </c>
      <c r="J331">
        <v>-28</v>
      </c>
      <c r="K331">
        <v>102</v>
      </c>
      <c r="L331">
        <v>105.8</v>
      </c>
      <c r="M331">
        <v>0.13220000000000001</v>
      </c>
      <c r="N331">
        <v>480</v>
      </c>
      <c r="O331">
        <v>640</v>
      </c>
      <c r="P331">
        <v>-0.39850000000000002</v>
      </c>
      <c r="Q331">
        <v>0</v>
      </c>
      <c r="R331">
        <v>0.55869999999999997</v>
      </c>
      <c r="S331">
        <v>230</v>
      </c>
    </row>
    <row r="332" spans="1:19">
      <c r="A332">
        <v>1777032139.7802999</v>
      </c>
      <c r="B332">
        <v>16.263000000000002</v>
      </c>
      <c r="C332" t="s">
        <v>19</v>
      </c>
      <c r="D332" t="s">
        <v>20</v>
      </c>
      <c r="E332" t="b">
        <v>1</v>
      </c>
      <c r="F332">
        <v>207</v>
      </c>
      <c r="G332">
        <v>411</v>
      </c>
      <c r="H332">
        <v>240</v>
      </c>
      <c r="I332">
        <v>320</v>
      </c>
      <c r="J332">
        <v>-33</v>
      </c>
      <c r="K332">
        <v>91</v>
      </c>
      <c r="L332">
        <v>96.8</v>
      </c>
      <c r="M332">
        <v>0.121</v>
      </c>
      <c r="N332">
        <v>480</v>
      </c>
      <c r="O332">
        <v>640</v>
      </c>
      <c r="P332">
        <v>-0.38200000000000001</v>
      </c>
      <c r="Q332">
        <v>0</v>
      </c>
      <c r="R332">
        <v>0.59289999999999998</v>
      </c>
      <c r="S332">
        <v>230</v>
      </c>
    </row>
    <row r="333" spans="1:19">
      <c r="A333">
        <v>1777032139.8292</v>
      </c>
      <c r="B333">
        <v>16.312000000000001</v>
      </c>
      <c r="C333" t="s">
        <v>19</v>
      </c>
      <c r="D333" t="s">
        <v>20</v>
      </c>
      <c r="E333" t="b">
        <v>1</v>
      </c>
      <c r="F333">
        <v>209</v>
      </c>
      <c r="G333">
        <v>403</v>
      </c>
      <c r="H333">
        <v>240</v>
      </c>
      <c r="I333">
        <v>320</v>
      </c>
      <c r="J333">
        <v>-31</v>
      </c>
      <c r="K333">
        <v>83</v>
      </c>
      <c r="L333">
        <v>88.6</v>
      </c>
      <c r="M333">
        <v>0.1108</v>
      </c>
      <c r="N333">
        <v>480</v>
      </c>
      <c r="O333">
        <v>640</v>
      </c>
      <c r="P333">
        <v>-0.36649999999999999</v>
      </c>
      <c r="Q333">
        <v>0</v>
      </c>
      <c r="R333">
        <v>0.6</v>
      </c>
      <c r="S333">
        <v>230</v>
      </c>
    </row>
    <row r="334" spans="1:19">
      <c r="A334">
        <v>1777032139.8810999</v>
      </c>
      <c r="B334">
        <v>16.364000000000001</v>
      </c>
      <c r="C334" t="s">
        <v>19</v>
      </c>
      <c r="D334" t="s">
        <v>20</v>
      </c>
      <c r="E334" t="b">
        <v>1</v>
      </c>
      <c r="F334">
        <v>215</v>
      </c>
      <c r="G334">
        <v>398</v>
      </c>
      <c r="H334">
        <v>240</v>
      </c>
      <c r="I334">
        <v>320</v>
      </c>
      <c r="J334">
        <v>-25</v>
      </c>
      <c r="K334">
        <v>78</v>
      </c>
      <c r="L334">
        <v>81.900000000000006</v>
      </c>
      <c r="M334">
        <v>0.1024</v>
      </c>
      <c r="N334">
        <v>480</v>
      </c>
      <c r="O334">
        <v>640</v>
      </c>
      <c r="P334">
        <v>-0.36649999999999999</v>
      </c>
      <c r="Q334">
        <v>0</v>
      </c>
      <c r="R334">
        <v>0.6</v>
      </c>
      <c r="S334">
        <v>230</v>
      </c>
    </row>
    <row r="335" spans="1:19">
      <c r="A335">
        <v>1777032139.931</v>
      </c>
      <c r="B335">
        <v>16.413</v>
      </c>
      <c r="C335" t="s">
        <v>19</v>
      </c>
      <c r="D335" t="s">
        <v>20</v>
      </c>
      <c r="E335" t="b">
        <v>1</v>
      </c>
      <c r="F335">
        <v>221</v>
      </c>
      <c r="G335">
        <v>390</v>
      </c>
      <c r="H335">
        <v>240</v>
      </c>
      <c r="I335">
        <v>320</v>
      </c>
      <c r="J335">
        <v>-19</v>
      </c>
      <c r="K335">
        <v>70</v>
      </c>
      <c r="L335">
        <v>72.5</v>
      </c>
      <c r="M335">
        <v>9.0700000000000003E-2</v>
      </c>
      <c r="N335">
        <v>480</v>
      </c>
      <c r="O335">
        <v>640</v>
      </c>
      <c r="P335">
        <v>-0.36649999999999999</v>
      </c>
      <c r="Q335">
        <v>0</v>
      </c>
      <c r="R335">
        <v>0.6</v>
      </c>
      <c r="S335">
        <v>230</v>
      </c>
    </row>
    <row r="336" spans="1:19">
      <c r="A336">
        <v>1777032139.9814999</v>
      </c>
      <c r="B336">
        <v>16.463999999999999</v>
      </c>
      <c r="C336" t="s">
        <v>19</v>
      </c>
      <c r="D336" t="s">
        <v>20</v>
      </c>
      <c r="E336" t="b">
        <v>1</v>
      </c>
      <c r="F336">
        <v>227</v>
      </c>
      <c r="G336">
        <v>395</v>
      </c>
      <c r="H336">
        <v>240</v>
      </c>
      <c r="I336">
        <v>320</v>
      </c>
      <c r="J336">
        <v>-13</v>
      </c>
      <c r="K336">
        <v>75</v>
      </c>
      <c r="L336">
        <v>76.099999999999994</v>
      </c>
      <c r="M336">
        <v>9.5100000000000004E-2</v>
      </c>
      <c r="N336">
        <v>480</v>
      </c>
      <c r="O336">
        <v>640</v>
      </c>
      <c r="P336">
        <v>-0.36649999999999999</v>
      </c>
      <c r="Q336">
        <v>0</v>
      </c>
      <c r="R336">
        <v>0.6</v>
      </c>
      <c r="S336">
        <v>230</v>
      </c>
    </row>
    <row r="337" spans="1:19">
      <c r="A337">
        <v>1777032140.0309</v>
      </c>
      <c r="B337">
        <v>16.513000000000002</v>
      </c>
      <c r="C337" t="s">
        <v>19</v>
      </c>
      <c r="D337" t="s">
        <v>20</v>
      </c>
      <c r="E337" t="b">
        <v>1</v>
      </c>
      <c r="F337">
        <v>225</v>
      </c>
      <c r="G337">
        <v>399</v>
      </c>
      <c r="H337">
        <v>240</v>
      </c>
      <c r="I337">
        <v>320</v>
      </c>
      <c r="J337">
        <v>-15</v>
      </c>
      <c r="K337">
        <v>79</v>
      </c>
      <c r="L337">
        <v>80.400000000000006</v>
      </c>
      <c r="M337">
        <v>0.10050000000000001</v>
      </c>
      <c r="N337">
        <v>480</v>
      </c>
      <c r="O337">
        <v>640</v>
      </c>
      <c r="P337">
        <v>-0.36649999999999999</v>
      </c>
      <c r="Q337">
        <v>0</v>
      </c>
      <c r="R337">
        <v>0.6</v>
      </c>
      <c r="S337">
        <v>230</v>
      </c>
    </row>
    <row r="338" spans="1:19">
      <c r="A338">
        <v>1777032140.1008</v>
      </c>
      <c r="B338">
        <v>16.582999999999998</v>
      </c>
      <c r="C338" t="s">
        <v>19</v>
      </c>
      <c r="D338" t="s">
        <v>20</v>
      </c>
      <c r="E338" t="b">
        <v>1</v>
      </c>
      <c r="F338">
        <v>229</v>
      </c>
      <c r="G338">
        <v>400</v>
      </c>
      <c r="H338">
        <v>240</v>
      </c>
      <c r="I338">
        <v>320</v>
      </c>
      <c r="J338">
        <v>-11</v>
      </c>
      <c r="K338">
        <v>80</v>
      </c>
      <c r="L338">
        <v>80.8</v>
      </c>
      <c r="M338">
        <v>0.1009</v>
      </c>
      <c r="N338">
        <v>480</v>
      </c>
      <c r="O338">
        <v>640</v>
      </c>
      <c r="P338">
        <v>-0.36649999999999999</v>
      </c>
      <c r="Q338">
        <v>0</v>
      </c>
      <c r="R338">
        <v>0.6</v>
      </c>
      <c r="S338">
        <v>230</v>
      </c>
    </row>
    <row r="339" spans="1:19">
      <c r="A339">
        <v>1777032140.1633</v>
      </c>
      <c r="B339">
        <v>16.646000000000001</v>
      </c>
      <c r="C339" t="s">
        <v>19</v>
      </c>
      <c r="D339" t="s">
        <v>20</v>
      </c>
      <c r="E339" t="b">
        <v>1</v>
      </c>
      <c r="F339">
        <v>235</v>
      </c>
      <c r="G339">
        <v>392</v>
      </c>
      <c r="H339">
        <v>240</v>
      </c>
      <c r="I339">
        <v>320</v>
      </c>
      <c r="J339">
        <v>-5</v>
      </c>
      <c r="K339">
        <v>72</v>
      </c>
      <c r="L339">
        <v>72.2</v>
      </c>
      <c r="M339">
        <v>9.0200000000000002E-2</v>
      </c>
      <c r="N339">
        <v>480</v>
      </c>
      <c r="O339">
        <v>640</v>
      </c>
      <c r="P339">
        <v>-0.36649999999999999</v>
      </c>
      <c r="Q339">
        <v>0</v>
      </c>
      <c r="R339">
        <v>0.6</v>
      </c>
      <c r="S339">
        <v>230</v>
      </c>
    </row>
    <row r="340" spans="1:19">
      <c r="A340">
        <v>1777032140.191</v>
      </c>
      <c r="B340">
        <v>16.672999999999998</v>
      </c>
      <c r="C340" t="s">
        <v>19</v>
      </c>
      <c r="D340" t="s">
        <v>20</v>
      </c>
      <c r="E340" t="b">
        <v>1</v>
      </c>
      <c r="F340">
        <v>238</v>
      </c>
      <c r="G340">
        <v>387</v>
      </c>
      <c r="H340">
        <v>240</v>
      </c>
      <c r="I340">
        <v>320</v>
      </c>
      <c r="J340">
        <v>-2</v>
      </c>
      <c r="K340">
        <v>67</v>
      </c>
      <c r="L340">
        <v>67</v>
      </c>
      <c r="M340">
        <v>8.3799999999999999E-2</v>
      </c>
      <c r="N340">
        <v>480</v>
      </c>
      <c r="O340">
        <v>640</v>
      </c>
      <c r="P340">
        <v>-0.36649999999999999</v>
      </c>
      <c r="Q340">
        <v>0</v>
      </c>
      <c r="R340">
        <v>0.6</v>
      </c>
      <c r="S340">
        <v>230</v>
      </c>
    </row>
    <row r="341" spans="1:19">
      <c r="A341">
        <v>1777032140.2335999</v>
      </c>
      <c r="B341">
        <v>16.716000000000001</v>
      </c>
      <c r="C341" t="s">
        <v>19</v>
      </c>
      <c r="D341" t="s">
        <v>20</v>
      </c>
      <c r="E341" t="b">
        <v>1</v>
      </c>
      <c r="F341">
        <v>236</v>
      </c>
      <c r="G341">
        <v>385</v>
      </c>
      <c r="H341">
        <v>240</v>
      </c>
      <c r="I341">
        <v>320</v>
      </c>
      <c r="J341">
        <v>-4</v>
      </c>
      <c r="K341">
        <v>65</v>
      </c>
      <c r="L341">
        <v>65.099999999999994</v>
      </c>
      <c r="M341">
        <v>8.14E-2</v>
      </c>
      <c r="N341">
        <v>480</v>
      </c>
      <c r="O341">
        <v>640</v>
      </c>
      <c r="P341">
        <v>-0.36649999999999999</v>
      </c>
      <c r="Q341">
        <v>0</v>
      </c>
      <c r="R341">
        <v>0.6</v>
      </c>
      <c r="S341">
        <v>230</v>
      </c>
    </row>
    <row r="342" spans="1:19">
      <c r="A342">
        <v>1777032140.2790999</v>
      </c>
      <c r="B342">
        <v>16.762</v>
      </c>
      <c r="C342" t="s">
        <v>19</v>
      </c>
      <c r="D342" t="s">
        <v>20</v>
      </c>
      <c r="E342" t="b">
        <v>1</v>
      </c>
      <c r="F342">
        <v>238</v>
      </c>
      <c r="G342">
        <v>384</v>
      </c>
      <c r="H342">
        <v>240</v>
      </c>
      <c r="I342">
        <v>320</v>
      </c>
      <c r="J342">
        <v>-2</v>
      </c>
      <c r="K342">
        <v>64</v>
      </c>
      <c r="L342">
        <v>64</v>
      </c>
      <c r="M342">
        <v>0.08</v>
      </c>
      <c r="N342">
        <v>480</v>
      </c>
      <c r="O342">
        <v>640</v>
      </c>
      <c r="P342">
        <v>-0.36649999999999999</v>
      </c>
      <c r="Q342">
        <v>0</v>
      </c>
      <c r="R342">
        <v>0.6</v>
      </c>
      <c r="S342">
        <v>230</v>
      </c>
    </row>
    <row r="343" spans="1:19">
      <c r="A343">
        <v>1777032140.3292</v>
      </c>
      <c r="B343">
        <v>16.812000000000001</v>
      </c>
      <c r="C343" t="s">
        <v>19</v>
      </c>
      <c r="D343" t="s">
        <v>20</v>
      </c>
      <c r="E343" t="b">
        <v>1</v>
      </c>
      <c r="F343">
        <v>237</v>
      </c>
      <c r="G343">
        <v>375</v>
      </c>
      <c r="H343">
        <v>240</v>
      </c>
      <c r="I343">
        <v>320</v>
      </c>
      <c r="J343">
        <v>-3</v>
      </c>
      <c r="K343">
        <v>55</v>
      </c>
      <c r="L343">
        <v>55.1</v>
      </c>
      <c r="M343">
        <v>6.8900000000000003E-2</v>
      </c>
      <c r="N343">
        <v>480</v>
      </c>
      <c r="O343">
        <v>640</v>
      </c>
      <c r="P343">
        <v>-0.36649999999999999</v>
      </c>
      <c r="Q343">
        <v>0</v>
      </c>
      <c r="R343">
        <v>0.6</v>
      </c>
      <c r="S343">
        <v>230</v>
      </c>
    </row>
    <row r="344" spans="1:19">
      <c r="A344">
        <v>1777032140.3803999</v>
      </c>
      <c r="B344">
        <v>16.863</v>
      </c>
      <c r="C344" t="s">
        <v>19</v>
      </c>
      <c r="D344" t="s">
        <v>20</v>
      </c>
      <c r="E344" t="b">
        <v>1</v>
      </c>
      <c r="F344">
        <v>243</v>
      </c>
      <c r="G344">
        <v>354</v>
      </c>
      <c r="H344">
        <v>240</v>
      </c>
      <c r="I344">
        <v>320</v>
      </c>
      <c r="J344">
        <v>3</v>
      </c>
      <c r="K344">
        <v>34</v>
      </c>
      <c r="L344">
        <v>34.1</v>
      </c>
      <c r="M344">
        <v>4.2700000000000002E-2</v>
      </c>
      <c r="N344">
        <v>480</v>
      </c>
      <c r="O344">
        <v>640</v>
      </c>
      <c r="P344">
        <v>-0.36649999999999999</v>
      </c>
      <c r="Q344">
        <v>0</v>
      </c>
      <c r="R344">
        <v>0.6</v>
      </c>
      <c r="S344">
        <v>230</v>
      </c>
    </row>
    <row r="345" spans="1:19">
      <c r="A345">
        <v>1777032140.4322</v>
      </c>
      <c r="B345">
        <v>16.914999999999999</v>
      </c>
      <c r="C345" t="s">
        <v>19</v>
      </c>
      <c r="D345" t="s">
        <v>20</v>
      </c>
      <c r="E345" t="b">
        <v>1</v>
      </c>
      <c r="F345">
        <v>240</v>
      </c>
      <c r="G345">
        <v>341</v>
      </c>
      <c r="H345">
        <v>240</v>
      </c>
      <c r="I345">
        <v>320</v>
      </c>
      <c r="J345">
        <v>0</v>
      </c>
      <c r="K345">
        <v>21</v>
      </c>
      <c r="L345">
        <v>21</v>
      </c>
      <c r="M345">
        <v>2.6200000000000001E-2</v>
      </c>
      <c r="N345">
        <v>480</v>
      </c>
      <c r="O345">
        <v>640</v>
      </c>
      <c r="P345">
        <v>-0.36649999999999999</v>
      </c>
      <c r="Q345">
        <v>0</v>
      </c>
      <c r="R345">
        <v>0.6</v>
      </c>
      <c r="S345">
        <v>230</v>
      </c>
    </row>
    <row r="346" spans="1:19">
      <c r="A346">
        <v>1777032140.4827001</v>
      </c>
      <c r="B346">
        <v>16.965</v>
      </c>
      <c r="C346" t="s">
        <v>19</v>
      </c>
      <c r="D346" t="s">
        <v>20</v>
      </c>
      <c r="E346" t="b">
        <v>1</v>
      </c>
      <c r="F346">
        <v>246</v>
      </c>
      <c r="G346">
        <v>327</v>
      </c>
      <c r="H346">
        <v>240</v>
      </c>
      <c r="I346">
        <v>320</v>
      </c>
      <c r="J346">
        <v>6</v>
      </c>
      <c r="K346">
        <v>7</v>
      </c>
      <c r="L346">
        <v>9.1999999999999993</v>
      </c>
      <c r="M346">
        <v>1.15E-2</v>
      </c>
      <c r="N346">
        <v>480</v>
      </c>
      <c r="O346">
        <v>640</v>
      </c>
      <c r="P346">
        <v>-0.36649999999999999</v>
      </c>
      <c r="Q346">
        <v>0</v>
      </c>
      <c r="R346">
        <v>0.6</v>
      </c>
      <c r="S346">
        <v>230</v>
      </c>
    </row>
    <row r="347" spans="1:19">
      <c r="A347">
        <v>1777032140.5327001</v>
      </c>
      <c r="B347">
        <v>17.015000000000001</v>
      </c>
      <c r="C347" t="s">
        <v>19</v>
      </c>
      <c r="D347" t="s">
        <v>20</v>
      </c>
      <c r="E347" t="b">
        <v>1</v>
      </c>
      <c r="F347">
        <v>248</v>
      </c>
      <c r="G347">
        <v>309</v>
      </c>
      <c r="H347">
        <v>240</v>
      </c>
      <c r="I347">
        <v>320</v>
      </c>
      <c r="J347">
        <v>8</v>
      </c>
      <c r="K347">
        <v>-11</v>
      </c>
      <c r="L347">
        <v>13.6</v>
      </c>
      <c r="M347">
        <v>1.7000000000000001E-2</v>
      </c>
      <c r="N347">
        <v>480</v>
      </c>
      <c r="O347">
        <v>640</v>
      </c>
      <c r="P347">
        <v>-0.36649999999999999</v>
      </c>
      <c r="Q347">
        <v>0</v>
      </c>
      <c r="R347">
        <v>0.6</v>
      </c>
      <c r="S347">
        <v>230</v>
      </c>
    </row>
    <row r="348" spans="1:19">
      <c r="A348">
        <v>1777032140.5817001</v>
      </c>
      <c r="B348">
        <v>17.064</v>
      </c>
      <c r="C348" t="s">
        <v>19</v>
      </c>
      <c r="D348" t="s">
        <v>20</v>
      </c>
      <c r="E348" t="b">
        <v>1</v>
      </c>
      <c r="F348">
        <v>243</v>
      </c>
      <c r="G348">
        <v>294</v>
      </c>
      <c r="H348">
        <v>240</v>
      </c>
      <c r="I348">
        <v>320</v>
      </c>
      <c r="J348">
        <v>3</v>
      </c>
      <c r="K348">
        <v>-26</v>
      </c>
      <c r="L348">
        <v>26.2</v>
      </c>
      <c r="M348">
        <v>3.27E-2</v>
      </c>
      <c r="N348">
        <v>480</v>
      </c>
      <c r="O348">
        <v>640</v>
      </c>
      <c r="P348">
        <v>-0.36649999999999999</v>
      </c>
      <c r="Q348">
        <v>0</v>
      </c>
      <c r="R348">
        <v>0.6</v>
      </c>
      <c r="S348">
        <v>230</v>
      </c>
    </row>
    <row r="349" spans="1:19">
      <c r="A349">
        <v>1777032140.6336</v>
      </c>
      <c r="B349">
        <v>17.116</v>
      </c>
      <c r="C349" t="s">
        <v>19</v>
      </c>
      <c r="D349" t="s">
        <v>20</v>
      </c>
      <c r="E349" t="b">
        <v>1</v>
      </c>
      <c r="F349">
        <v>249</v>
      </c>
      <c r="G349">
        <v>274</v>
      </c>
      <c r="H349">
        <v>240</v>
      </c>
      <c r="I349">
        <v>320</v>
      </c>
      <c r="J349">
        <v>9</v>
      </c>
      <c r="K349">
        <v>-46</v>
      </c>
      <c r="L349">
        <v>46.9</v>
      </c>
      <c r="M349">
        <v>5.8599999999999999E-2</v>
      </c>
      <c r="N349">
        <v>480</v>
      </c>
      <c r="O349">
        <v>640</v>
      </c>
      <c r="P349">
        <v>-0.36649999999999999</v>
      </c>
      <c r="Q349">
        <v>0</v>
      </c>
      <c r="R349">
        <v>0.5827</v>
      </c>
      <c r="S349">
        <v>230</v>
      </c>
    </row>
    <row r="350" spans="1:19">
      <c r="A350">
        <v>1777032140.6833999</v>
      </c>
      <c r="B350">
        <v>17.166</v>
      </c>
      <c r="C350" t="s">
        <v>19</v>
      </c>
      <c r="D350" t="s">
        <v>20</v>
      </c>
      <c r="E350" t="b">
        <v>1</v>
      </c>
      <c r="F350">
        <v>246</v>
      </c>
      <c r="G350">
        <v>263</v>
      </c>
      <c r="H350">
        <v>240</v>
      </c>
      <c r="I350">
        <v>320</v>
      </c>
      <c r="J350">
        <v>6</v>
      </c>
      <c r="K350">
        <v>-57</v>
      </c>
      <c r="L350">
        <v>57.3</v>
      </c>
      <c r="M350">
        <v>7.1599999999999997E-2</v>
      </c>
      <c r="N350">
        <v>480</v>
      </c>
      <c r="O350">
        <v>640</v>
      </c>
      <c r="P350">
        <v>-0.36649999999999999</v>
      </c>
      <c r="Q350">
        <v>0</v>
      </c>
      <c r="R350">
        <v>0.56140000000000001</v>
      </c>
      <c r="S350">
        <v>230</v>
      </c>
    </row>
    <row r="351" spans="1:19">
      <c r="A351">
        <v>1777032140.7337</v>
      </c>
      <c r="B351">
        <v>17.216000000000001</v>
      </c>
      <c r="C351" t="s">
        <v>19</v>
      </c>
      <c r="D351" t="s">
        <v>20</v>
      </c>
      <c r="E351" t="b">
        <v>1</v>
      </c>
      <c r="F351">
        <v>242</v>
      </c>
      <c r="G351">
        <v>246</v>
      </c>
      <c r="H351">
        <v>240</v>
      </c>
      <c r="I351">
        <v>320</v>
      </c>
      <c r="J351">
        <v>2</v>
      </c>
      <c r="K351">
        <v>-74</v>
      </c>
      <c r="L351">
        <v>74</v>
      </c>
      <c r="M351">
        <v>9.2499999999999999E-2</v>
      </c>
      <c r="N351">
        <v>480</v>
      </c>
      <c r="O351">
        <v>640</v>
      </c>
      <c r="P351">
        <v>-0.36649999999999999</v>
      </c>
      <c r="Q351">
        <v>0</v>
      </c>
      <c r="R351">
        <v>0.53359999999999996</v>
      </c>
      <c r="S351">
        <v>230</v>
      </c>
    </row>
    <row r="352" spans="1:19">
      <c r="A352">
        <v>1777032140.7859001</v>
      </c>
      <c r="B352">
        <v>17.268000000000001</v>
      </c>
      <c r="C352" t="s">
        <v>19</v>
      </c>
      <c r="D352" t="s">
        <v>20</v>
      </c>
      <c r="E352" t="b">
        <v>1</v>
      </c>
      <c r="F352">
        <v>245</v>
      </c>
      <c r="G352">
        <v>235</v>
      </c>
      <c r="H352">
        <v>240</v>
      </c>
      <c r="I352">
        <v>320</v>
      </c>
      <c r="J352">
        <v>5</v>
      </c>
      <c r="K352">
        <v>-85</v>
      </c>
      <c r="L352">
        <v>85.1</v>
      </c>
      <c r="M352">
        <v>0.10639999999999999</v>
      </c>
      <c r="N352">
        <v>480</v>
      </c>
      <c r="O352">
        <v>640</v>
      </c>
      <c r="P352">
        <v>-0.36649999999999999</v>
      </c>
      <c r="Q352">
        <v>0</v>
      </c>
      <c r="R352">
        <v>0.50170000000000003</v>
      </c>
      <c r="S352">
        <v>230</v>
      </c>
    </row>
    <row r="353" spans="1:19">
      <c r="A353">
        <v>1777032140.8415</v>
      </c>
      <c r="B353">
        <v>17.324000000000002</v>
      </c>
      <c r="C353" t="s">
        <v>19</v>
      </c>
      <c r="D353" t="s">
        <v>20</v>
      </c>
      <c r="E353" t="b">
        <v>1</v>
      </c>
      <c r="F353">
        <v>246</v>
      </c>
      <c r="G353">
        <v>224</v>
      </c>
      <c r="H353">
        <v>240</v>
      </c>
      <c r="I353">
        <v>320</v>
      </c>
      <c r="J353">
        <v>6</v>
      </c>
      <c r="K353">
        <v>-96</v>
      </c>
      <c r="L353">
        <v>96.2</v>
      </c>
      <c r="M353">
        <v>0.1202</v>
      </c>
      <c r="N353">
        <v>480</v>
      </c>
      <c r="O353">
        <v>640</v>
      </c>
      <c r="P353">
        <v>-0.36649999999999999</v>
      </c>
      <c r="Q353">
        <v>0</v>
      </c>
      <c r="R353">
        <v>0.4657</v>
      </c>
      <c r="S353">
        <v>230</v>
      </c>
    </row>
    <row r="354" spans="1:19">
      <c r="A354">
        <v>1777032140.8922</v>
      </c>
      <c r="B354">
        <v>17.375</v>
      </c>
      <c r="C354" t="s">
        <v>19</v>
      </c>
      <c r="D354" t="s">
        <v>20</v>
      </c>
      <c r="E354" t="b">
        <v>1</v>
      </c>
      <c r="F354">
        <v>242</v>
      </c>
      <c r="G354">
        <v>217</v>
      </c>
      <c r="H354">
        <v>240</v>
      </c>
      <c r="I354">
        <v>320</v>
      </c>
      <c r="J354">
        <v>2</v>
      </c>
      <c r="K354">
        <v>-103</v>
      </c>
      <c r="L354">
        <v>103</v>
      </c>
      <c r="M354">
        <v>0.1288</v>
      </c>
      <c r="N354">
        <v>480</v>
      </c>
      <c r="O354">
        <v>640</v>
      </c>
      <c r="P354">
        <v>-0.36649999999999999</v>
      </c>
      <c r="Q354">
        <v>0</v>
      </c>
      <c r="R354">
        <v>0.42709999999999998</v>
      </c>
      <c r="S354">
        <v>230</v>
      </c>
    </row>
    <row r="355" spans="1:19">
      <c r="A355">
        <v>1777032140.9479001</v>
      </c>
      <c r="B355">
        <v>17.43</v>
      </c>
      <c r="C355" t="s">
        <v>19</v>
      </c>
      <c r="D355" t="s">
        <v>20</v>
      </c>
      <c r="E355" t="b">
        <v>1</v>
      </c>
      <c r="F355">
        <v>241</v>
      </c>
      <c r="G355">
        <v>220</v>
      </c>
      <c r="H355">
        <v>240</v>
      </c>
      <c r="I355">
        <v>320</v>
      </c>
      <c r="J355">
        <v>1</v>
      </c>
      <c r="K355">
        <v>-100</v>
      </c>
      <c r="L355">
        <v>100</v>
      </c>
      <c r="M355">
        <v>0.125</v>
      </c>
      <c r="N355">
        <v>480</v>
      </c>
      <c r="O355">
        <v>640</v>
      </c>
      <c r="P355">
        <v>-0.36649999999999999</v>
      </c>
      <c r="Q355">
        <v>0</v>
      </c>
      <c r="R355">
        <v>0.3896</v>
      </c>
      <c r="S355">
        <v>230</v>
      </c>
    </row>
    <row r="356" spans="1:19">
      <c r="A356">
        <v>1777032141.0048001</v>
      </c>
      <c r="B356">
        <v>17.486999999999998</v>
      </c>
      <c r="C356" t="s">
        <v>19</v>
      </c>
      <c r="D356" t="s">
        <v>20</v>
      </c>
      <c r="E356" t="b">
        <v>1</v>
      </c>
      <c r="F356">
        <v>232</v>
      </c>
      <c r="G356">
        <v>213</v>
      </c>
      <c r="H356">
        <v>240</v>
      </c>
      <c r="I356">
        <v>320</v>
      </c>
      <c r="J356">
        <v>-8</v>
      </c>
      <c r="K356">
        <v>-107</v>
      </c>
      <c r="L356">
        <v>107.3</v>
      </c>
      <c r="M356">
        <v>0.1341</v>
      </c>
      <c r="N356">
        <v>480</v>
      </c>
      <c r="O356">
        <v>640</v>
      </c>
      <c r="P356">
        <v>-0.36649999999999999</v>
      </c>
      <c r="Q356">
        <v>0</v>
      </c>
      <c r="R356">
        <v>0.34949999999999998</v>
      </c>
      <c r="S356">
        <v>230</v>
      </c>
    </row>
    <row r="357" spans="1:19">
      <c r="A357">
        <v>1777032141.0599</v>
      </c>
      <c r="B357">
        <v>17.542000000000002</v>
      </c>
      <c r="C357" t="s">
        <v>19</v>
      </c>
      <c r="D357" t="s">
        <v>20</v>
      </c>
      <c r="E357" t="b">
        <v>1</v>
      </c>
      <c r="F357">
        <v>228</v>
      </c>
      <c r="G357">
        <v>209</v>
      </c>
      <c r="H357">
        <v>240</v>
      </c>
      <c r="I357">
        <v>320</v>
      </c>
      <c r="J357">
        <v>-12</v>
      </c>
      <c r="K357">
        <v>-111</v>
      </c>
      <c r="L357">
        <v>111.6</v>
      </c>
      <c r="M357">
        <v>0.1396</v>
      </c>
      <c r="N357">
        <v>480</v>
      </c>
      <c r="O357">
        <v>640</v>
      </c>
      <c r="P357">
        <v>-0.36649999999999999</v>
      </c>
      <c r="Q357">
        <v>0</v>
      </c>
      <c r="R357">
        <v>0.30790000000000001</v>
      </c>
      <c r="S357">
        <v>230</v>
      </c>
    </row>
    <row r="358" spans="1:19">
      <c r="A358">
        <v>1777032141.1252999</v>
      </c>
      <c r="B358">
        <v>17.608000000000001</v>
      </c>
      <c r="C358" t="s">
        <v>19</v>
      </c>
      <c r="D358" t="s">
        <v>20</v>
      </c>
      <c r="E358" t="b">
        <v>1</v>
      </c>
      <c r="F358">
        <v>223</v>
      </c>
      <c r="G358">
        <v>204</v>
      </c>
      <c r="H358">
        <v>240</v>
      </c>
      <c r="I358">
        <v>320</v>
      </c>
      <c r="J358">
        <v>-17</v>
      </c>
      <c r="K358">
        <v>-116</v>
      </c>
      <c r="L358">
        <v>117.2</v>
      </c>
      <c r="M358">
        <v>0.14649999999999999</v>
      </c>
      <c r="N358">
        <v>480</v>
      </c>
      <c r="O358">
        <v>640</v>
      </c>
      <c r="P358">
        <v>-0.36649999999999999</v>
      </c>
      <c r="Q358">
        <v>0</v>
      </c>
      <c r="R358">
        <v>0.26440000000000002</v>
      </c>
      <c r="S358">
        <v>230</v>
      </c>
    </row>
    <row r="359" spans="1:19">
      <c r="A359">
        <v>1777032141.1968999</v>
      </c>
      <c r="B359">
        <v>17.678999999999998</v>
      </c>
      <c r="C359" t="s">
        <v>19</v>
      </c>
      <c r="D359" t="s">
        <v>20</v>
      </c>
      <c r="E359" t="b">
        <v>1</v>
      </c>
      <c r="F359">
        <v>219</v>
      </c>
      <c r="G359">
        <v>201</v>
      </c>
      <c r="H359">
        <v>240</v>
      </c>
      <c r="I359">
        <v>320</v>
      </c>
      <c r="J359">
        <v>-21</v>
      </c>
      <c r="K359">
        <v>-119</v>
      </c>
      <c r="L359">
        <v>120.8</v>
      </c>
      <c r="M359">
        <v>0.151</v>
      </c>
      <c r="N359">
        <v>480</v>
      </c>
      <c r="O359">
        <v>640</v>
      </c>
      <c r="P359">
        <v>-0.36649999999999999</v>
      </c>
      <c r="Q359">
        <v>0</v>
      </c>
      <c r="R359">
        <v>0.21970000000000001</v>
      </c>
      <c r="S359">
        <v>230</v>
      </c>
    </row>
    <row r="360" spans="1:19">
      <c r="A360">
        <v>1777032141.2291999</v>
      </c>
      <c r="B360">
        <v>17.712</v>
      </c>
      <c r="C360" t="s">
        <v>19</v>
      </c>
      <c r="D360" t="s">
        <v>20</v>
      </c>
      <c r="E360" t="b">
        <v>1</v>
      </c>
      <c r="F360">
        <v>213</v>
      </c>
      <c r="G360">
        <v>196</v>
      </c>
      <c r="H360">
        <v>240</v>
      </c>
      <c r="I360">
        <v>320</v>
      </c>
      <c r="J360">
        <v>-27</v>
      </c>
      <c r="K360">
        <v>-124</v>
      </c>
      <c r="L360">
        <v>126.9</v>
      </c>
      <c r="M360">
        <v>0.15859999999999999</v>
      </c>
      <c r="N360">
        <v>480</v>
      </c>
      <c r="O360">
        <v>640</v>
      </c>
      <c r="P360">
        <v>-0.36649999999999999</v>
      </c>
      <c r="Q360">
        <v>0</v>
      </c>
      <c r="R360">
        <v>0.17319999999999999</v>
      </c>
      <c r="S360">
        <v>230</v>
      </c>
    </row>
    <row r="361" spans="1:19">
      <c r="A361">
        <v>1777032141.2730999</v>
      </c>
      <c r="B361">
        <v>17.756</v>
      </c>
      <c r="C361" t="s">
        <v>19</v>
      </c>
      <c r="D361" t="s">
        <v>20</v>
      </c>
      <c r="E361" t="b">
        <v>1</v>
      </c>
      <c r="F361">
        <v>204</v>
      </c>
      <c r="G361">
        <v>196</v>
      </c>
      <c r="H361">
        <v>240</v>
      </c>
      <c r="I361">
        <v>320</v>
      </c>
      <c r="J361">
        <v>-36</v>
      </c>
      <c r="K361">
        <v>-124</v>
      </c>
      <c r="L361">
        <v>129.1</v>
      </c>
      <c r="M361">
        <v>0.16139999999999999</v>
      </c>
      <c r="N361">
        <v>480</v>
      </c>
      <c r="O361">
        <v>640</v>
      </c>
      <c r="P361">
        <v>-0.34849999999999998</v>
      </c>
      <c r="Q361">
        <v>0</v>
      </c>
      <c r="R361">
        <v>0.12670000000000001</v>
      </c>
      <c r="S361">
        <v>230</v>
      </c>
    </row>
    <row r="362" spans="1:19">
      <c r="A362">
        <v>1777032141.3237</v>
      </c>
      <c r="B362">
        <v>17.806000000000001</v>
      </c>
      <c r="C362" t="s">
        <v>19</v>
      </c>
      <c r="D362" t="s">
        <v>20</v>
      </c>
      <c r="E362" t="b">
        <v>1</v>
      </c>
      <c r="F362">
        <v>199</v>
      </c>
      <c r="G362">
        <v>197</v>
      </c>
      <c r="H362">
        <v>240</v>
      </c>
      <c r="I362">
        <v>320</v>
      </c>
      <c r="J362">
        <v>-41</v>
      </c>
      <c r="K362">
        <v>-123</v>
      </c>
      <c r="L362">
        <v>129.69999999999999</v>
      </c>
      <c r="M362">
        <v>0.16209999999999999</v>
      </c>
      <c r="N362">
        <v>480</v>
      </c>
      <c r="O362">
        <v>640</v>
      </c>
      <c r="P362">
        <v>-0.32800000000000001</v>
      </c>
      <c r="Q362">
        <v>0</v>
      </c>
      <c r="R362">
        <v>8.0600000000000005E-2</v>
      </c>
      <c r="S362">
        <v>230</v>
      </c>
    </row>
    <row r="363" spans="1:19">
      <c r="A363">
        <v>1777032141.3748</v>
      </c>
      <c r="B363">
        <v>17.856999999999999</v>
      </c>
      <c r="C363" t="s">
        <v>19</v>
      </c>
      <c r="D363" t="s">
        <v>20</v>
      </c>
      <c r="E363" t="b">
        <v>1</v>
      </c>
      <c r="F363">
        <v>193</v>
      </c>
      <c r="G363">
        <v>195</v>
      </c>
      <c r="H363">
        <v>240</v>
      </c>
      <c r="I363">
        <v>320</v>
      </c>
      <c r="J363">
        <v>-47</v>
      </c>
      <c r="K363">
        <v>-125</v>
      </c>
      <c r="L363">
        <v>133.5</v>
      </c>
      <c r="M363">
        <v>0.16689999999999999</v>
      </c>
      <c r="N363">
        <v>480</v>
      </c>
      <c r="O363">
        <v>640</v>
      </c>
      <c r="P363">
        <v>-0.30449999999999999</v>
      </c>
      <c r="Q363">
        <v>0</v>
      </c>
      <c r="R363">
        <v>3.3700000000000001E-2</v>
      </c>
      <c r="S363">
        <v>230</v>
      </c>
    </row>
    <row r="364" spans="1:19">
      <c r="A364">
        <v>1777032141.4242001</v>
      </c>
      <c r="B364">
        <v>17.907</v>
      </c>
      <c r="C364" t="s">
        <v>19</v>
      </c>
      <c r="D364" t="s">
        <v>20</v>
      </c>
      <c r="E364" t="b">
        <v>1</v>
      </c>
      <c r="F364">
        <v>192</v>
      </c>
      <c r="G364">
        <v>195</v>
      </c>
      <c r="H364">
        <v>240</v>
      </c>
      <c r="I364">
        <v>320</v>
      </c>
      <c r="J364">
        <v>-48</v>
      </c>
      <c r="K364">
        <v>-125</v>
      </c>
      <c r="L364">
        <v>133.9</v>
      </c>
      <c r="M364">
        <v>0.16739999999999999</v>
      </c>
      <c r="N364">
        <v>480</v>
      </c>
      <c r="O364">
        <v>640</v>
      </c>
      <c r="P364">
        <v>-0.28050000000000003</v>
      </c>
      <c r="Q364">
        <v>0</v>
      </c>
      <c r="R364">
        <v>-1.3100000000000001E-2</v>
      </c>
      <c r="S364">
        <v>230</v>
      </c>
    </row>
    <row r="365" spans="1:19">
      <c r="A365">
        <v>1777032141.4746001</v>
      </c>
      <c r="B365">
        <v>17.957000000000001</v>
      </c>
      <c r="C365" t="s">
        <v>19</v>
      </c>
      <c r="D365" t="s">
        <v>20</v>
      </c>
      <c r="E365" t="b">
        <v>1</v>
      </c>
      <c r="F365">
        <v>192</v>
      </c>
      <c r="G365">
        <v>189</v>
      </c>
      <c r="H365">
        <v>240</v>
      </c>
      <c r="I365">
        <v>320</v>
      </c>
      <c r="J365">
        <v>-48</v>
      </c>
      <c r="K365">
        <v>-131</v>
      </c>
      <c r="L365">
        <v>139.5</v>
      </c>
      <c r="M365">
        <v>0.1744</v>
      </c>
      <c r="N365">
        <v>480</v>
      </c>
      <c r="O365">
        <v>640</v>
      </c>
      <c r="P365">
        <v>-0.25650000000000001</v>
      </c>
      <c r="Q365">
        <v>0</v>
      </c>
      <c r="R365">
        <v>-6.2300000000000001E-2</v>
      </c>
      <c r="S365">
        <v>230</v>
      </c>
    </row>
    <row r="366" spans="1:19">
      <c r="A366">
        <v>1777032141.5258</v>
      </c>
      <c r="B366">
        <v>18.007999999999999</v>
      </c>
      <c r="C366" t="s">
        <v>19</v>
      </c>
      <c r="D366" t="s">
        <v>20</v>
      </c>
      <c r="E366" t="b">
        <v>1</v>
      </c>
      <c r="F366">
        <v>202</v>
      </c>
      <c r="G366">
        <v>195</v>
      </c>
      <c r="H366">
        <v>240</v>
      </c>
      <c r="I366">
        <v>320</v>
      </c>
      <c r="J366">
        <v>-38</v>
      </c>
      <c r="K366">
        <v>-125</v>
      </c>
      <c r="L366">
        <v>130.6</v>
      </c>
      <c r="M366">
        <v>0.1633</v>
      </c>
      <c r="N366">
        <v>480</v>
      </c>
      <c r="O366">
        <v>640</v>
      </c>
      <c r="P366">
        <v>-0.23749999999999999</v>
      </c>
      <c r="Q366">
        <v>0</v>
      </c>
      <c r="R366">
        <v>-0.1091</v>
      </c>
      <c r="S366">
        <v>230</v>
      </c>
    </row>
    <row r="367" spans="1:19">
      <c r="A367">
        <v>1777032141.5748999</v>
      </c>
      <c r="B367">
        <v>18.056999999999999</v>
      </c>
      <c r="C367" t="s">
        <v>19</v>
      </c>
      <c r="D367" t="s">
        <v>20</v>
      </c>
      <c r="E367" t="b">
        <v>1</v>
      </c>
      <c r="F367">
        <v>204</v>
      </c>
      <c r="G367">
        <v>195</v>
      </c>
      <c r="H367">
        <v>240</v>
      </c>
      <c r="I367">
        <v>320</v>
      </c>
      <c r="J367">
        <v>-36</v>
      </c>
      <c r="K367">
        <v>-125</v>
      </c>
      <c r="L367">
        <v>130.1</v>
      </c>
      <c r="M367">
        <v>0.16259999999999999</v>
      </c>
      <c r="N367">
        <v>480</v>
      </c>
      <c r="O367">
        <v>640</v>
      </c>
      <c r="P367">
        <v>-0.2195</v>
      </c>
      <c r="Q367">
        <v>0</v>
      </c>
      <c r="R367">
        <v>-0.156</v>
      </c>
      <c r="S367">
        <v>230</v>
      </c>
    </row>
    <row r="368" spans="1:19">
      <c r="A368">
        <v>1777032141.6249001</v>
      </c>
      <c r="B368">
        <v>18.106999999999999</v>
      </c>
      <c r="C368" t="s">
        <v>19</v>
      </c>
      <c r="D368" t="s">
        <v>20</v>
      </c>
      <c r="E368" t="b">
        <v>1</v>
      </c>
      <c r="F368">
        <v>211</v>
      </c>
      <c r="G368">
        <v>205</v>
      </c>
      <c r="H368">
        <v>240</v>
      </c>
      <c r="I368">
        <v>320</v>
      </c>
      <c r="J368">
        <v>-29</v>
      </c>
      <c r="K368">
        <v>-115</v>
      </c>
      <c r="L368">
        <v>118.6</v>
      </c>
      <c r="M368">
        <v>0.14829999999999999</v>
      </c>
      <c r="N368">
        <v>480</v>
      </c>
      <c r="O368">
        <v>640</v>
      </c>
      <c r="P368">
        <v>-0.2195</v>
      </c>
      <c r="Q368">
        <v>0</v>
      </c>
      <c r="R368">
        <v>-0.1991</v>
      </c>
      <c r="S368">
        <v>230</v>
      </c>
    </row>
    <row r="369" spans="1:19">
      <c r="A369">
        <v>1777032141.6752</v>
      </c>
      <c r="B369">
        <v>18.158000000000001</v>
      </c>
      <c r="C369" t="s">
        <v>19</v>
      </c>
      <c r="D369" t="s">
        <v>20</v>
      </c>
      <c r="E369" t="b">
        <v>1</v>
      </c>
      <c r="F369">
        <v>217</v>
      </c>
      <c r="G369">
        <v>210</v>
      </c>
      <c r="H369">
        <v>240</v>
      </c>
      <c r="I369">
        <v>320</v>
      </c>
      <c r="J369">
        <v>-23</v>
      </c>
      <c r="K369">
        <v>-110</v>
      </c>
      <c r="L369">
        <v>112.4</v>
      </c>
      <c r="M369">
        <v>0.14050000000000001</v>
      </c>
      <c r="N369">
        <v>480</v>
      </c>
      <c r="O369">
        <v>640</v>
      </c>
      <c r="P369">
        <v>-0.2195</v>
      </c>
      <c r="Q369">
        <v>0</v>
      </c>
      <c r="R369">
        <v>-0.2404</v>
      </c>
      <c r="S369">
        <v>230</v>
      </c>
    </row>
    <row r="370" spans="1:19">
      <c r="A370">
        <v>1777032141.7258</v>
      </c>
      <c r="B370">
        <v>18.207999999999998</v>
      </c>
      <c r="C370" t="s">
        <v>19</v>
      </c>
      <c r="D370" t="s">
        <v>20</v>
      </c>
      <c r="E370" t="b">
        <v>1</v>
      </c>
      <c r="F370">
        <v>213</v>
      </c>
      <c r="G370">
        <v>219</v>
      </c>
      <c r="H370">
        <v>240</v>
      </c>
      <c r="I370">
        <v>320</v>
      </c>
      <c r="J370">
        <v>-27</v>
      </c>
      <c r="K370">
        <v>-101</v>
      </c>
      <c r="L370">
        <v>104.5</v>
      </c>
      <c r="M370">
        <v>0.13070000000000001</v>
      </c>
      <c r="N370">
        <v>480</v>
      </c>
      <c r="O370">
        <v>640</v>
      </c>
      <c r="P370">
        <v>-0.2195</v>
      </c>
      <c r="Q370">
        <v>0</v>
      </c>
      <c r="R370">
        <v>-0.27829999999999999</v>
      </c>
      <c r="S370">
        <v>230</v>
      </c>
    </row>
    <row r="371" spans="1:19">
      <c r="A371">
        <v>1777032141.7758999</v>
      </c>
      <c r="B371">
        <v>18.257999999999999</v>
      </c>
      <c r="C371" t="s">
        <v>19</v>
      </c>
      <c r="D371" t="s">
        <v>20</v>
      </c>
      <c r="E371" t="b">
        <v>1</v>
      </c>
      <c r="F371">
        <v>205</v>
      </c>
      <c r="G371">
        <v>229</v>
      </c>
      <c r="H371">
        <v>240</v>
      </c>
      <c r="I371">
        <v>320</v>
      </c>
      <c r="J371">
        <v>-35</v>
      </c>
      <c r="K371">
        <v>-91</v>
      </c>
      <c r="L371">
        <v>97.5</v>
      </c>
      <c r="M371">
        <v>0.12189999999999999</v>
      </c>
      <c r="N371">
        <v>480</v>
      </c>
      <c r="O371">
        <v>640</v>
      </c>
      <c r="P371">
        <v>-0.20200000000000001</v>
      </c>
      <c r="Q371">
        <v>0</v>
      </c>
      <c r="R371">
        <v>-0.31240000000000001</v>
      </c>
      <c r="S371">
        <v>230</v>
      </c>
    </row>
    <row r="372" spans="1:19">
      <c r="A372">
        <v>1777032141.8262999</v>
      </c>
      <c r="B372">
        <v>18.309000000000001</v>
      </c>
      <c r="C372" t="s">
        <v>19</v>
      </c>
      <c r="D372" t="s">
        <v>20</v>
      </c>
      <c r="E372" t="b">
        <v>1</v>
      </c>
      <c r="F372">
        <v>195</v>
      </c>
      <c r="G372">
        <v>229</v>
      </c>
      <c r="H372">
        <v>240</v>
      </c>
      <c r="I372">
        <v>320</v>
      </c>
      <c r="J372">
        <v>-45</v>
      </c>
      <c r="K372">
        <v>-91</v>
      </c>
      <c r="L372">
        <v>101.5</v>
      </c>
      <c r="M372">
        <v>0.12690000000000001</v>
      </c>
      <c r="N372">
        <v>480</v>
      </c>
      <c r="O372">
        <v>640</v>
      </c>
      <c r="P372">
        <v>-0.17949999999999999</v>
      </c>
      <c r="Q372">
        <v>0</v>
      </c>
      <c r="R372">
        <v>-0.34649999999999997</v>
      </c>
      <c r="S372">
        <v>230</v>
      </c>
    </row>
    <row r="373" spans="1:19">
      <c r="A373">
        <v>1777032141.8799</v>
      </c>
      <c r="B373">
        <v>18.361999999999998</v>
      </c>
      <c r="C373" t="s">
        <v>19</v>
      </c>
      <c r="D373" t="s">
        <v>20</v>
      </c>
      <c r="E373" t="b">
        <v>1</v>
      </c>
      <c r="F373">
        <v>196</v>
      </c>
      <c r="G373">
        <v>234</v>
      </c>
      <c r="H373">
        <v>240</v>
      </c>
      <c r="I373">
        <v>320</v>
      </c>
      <c r="J373">
        <v>-44</v>
      </c>
      <c r="K373">
        <v>-86</v>
      </c>
      <c r="L373">
        <v>96.6</v>
      </c>
      <c r="M373">
        <v>0.1208</v>
      </c>
      <c r="N373">
        <v>480</v>
      </c>
      <c r="O373">
        <v>640</v>
      </c>
      <c r="P373">
        <v>-0.1575</v>
      </c>
      <c r="Q373">
        <v>0</v>
      </c>
      <c r="R373">
        <v>-0.37880000000000003</v>
      </c>
      <c r="S373">
        <v>230</v>
      </c>
    </row>
    <row r="374" spans="1:19">
      <c r="A374">
        <v>1777032141.9288001</v>
      </c>
      <c r="B374">
        <v>18.411000000000001</v>
      </c>
      <c r="C374" t="s">
        <v>19</v>
      </c>
      <c r="D374" t="s">
        <v>20</v>
      </c>
      <c r="E374" t="b">
        <v>1</v>
      </c>
      <c r="F374">
        <v>200</v>
      </c>
      <c r="G374">
        <v>234</v>
      </c>
      <c r="H374">
        <v>240</v>
      </c>
      <c r="I374">
        <v>320</v>
      </c>
      <c r="J374">
        <v>-40</v>
      </c>
      <c r="K374">
        <v>-86</v>
      </c>
      <c r="L374">
        <v>94.8</v>
      </c>
      <c r="M374">
        <v>0.1186</v>
      </c>
      <c r="N374">
        <v>480</v>
      </c>
      <c r="O374">
        <v>640</v>
      </c>
      <c r="P374">
        <v>-0.13750000000000001</v>
      </c>
      <c r="Q374">
        <v>0</v>
      </c>
      <c r="R374">
        <v>-0.41099999999999998</v>
      </c>
      <c r="S374">
        <v>230</v>
      </c>
    </row>
    <row r="375" spans="1:19">
      <c r="A375">
        <v>1777032141.9762001</v>
      </c>
      <c r="B375">
        <v>18.459</v>
      </c>
      <c r="C375" t="s">
        <v>19</v>
      </c>
      <c r="D375" t="s">
        <v>20</v>
      </c>
      <c r="E375" t="b">
        <v>1</v>
      </c>
      <c r="F375">
        <v>211</v>
      </c>
      <c r="G375">
        <v>245</v>
      </c>
      <c r="H375">
        <v>240</v>
      </c>
      <c r="I375">
        <v>320</v>
      </c>
      <c r="J375">
        <v>-29</v>
      </c>
      <c r="K375">
        <v>-75</v>
      </c>
      <c r="L375">
        <v>80.400000000000006</v>
      </c>
      <c r="M375">
        <v>0.10050000000000001</v>
      </c>
      <c r="N375">
        <v>480</v>
      </c>
      <c r="O375">
        <v>640</v>
      </c>
      <c r="P375">
        <v>-0.13750000000000001</v>
      </c>
      <c r="Q375">
        <v>0</v>
      </c>
      <c r="R375">
        <v>-0.43909999999999999</v>
      </c>
      <c r="S375">
        <v>230</v>
      </c>
    </row>
    <row r="376" spans="1:19">
      <c r="A376">
        <v>1777032142.0241001</v>
      </c>
      <c r="B376">
        <v>18.507000000000001</v>
      </c>
      <c r="C376" t="s">
        <v>19</v>
      </c>
      <c r="D376" t="s">
        <v>20</v>
      </c>
      <c r="E376" t="b">
        <v>1</v>
      </c>
      <c r="F376">
        <v>215</v>
      </c>
      <c r="G376">
        <v>246</v>
      </c>
      <c r="H376">
        <v>240</v>
      </c>
      <c r="I376">
        <v>320</v>
      </c>
      <c r="J376">
        <v>-25</v>
      </c>
      <c r="K376">
        <v>-74</v>
      </c>
      <c r="L376">
        <v>78.099999999999994</v>
      </c>
      <c r="M376">
        <v>9.7600000000000006E-2</v>
      </c>
      <c r="N376">
        <v>480</v>
      </c>
      <c r="O376">
        <v>640</v>
      </c>
      <c r="P376">
        <v>-0.13750000000000001</v>
      </c>
      <c r="Q376">
        <v>0</v>
      </c>
      <c r="R376">
        <v>-0.46689999999999998</v>
      </c>
      <c r="S376">
        <v>230</v>
      </c>
    </row>
    <row r="377" spans="1:19">
      <c r="A377">
        <v>1777032142.0743999</v>
      </c>
      <c r="B377">
        <v>18.556999999999999</v>
      </c>
      <c r="C377" t="s">
        <v>19</v>
      </c>
      <c r="D377" t="s">
        <v>20</v>
      </c>
      <c r="E377" t="b">
        <v>1</v>
      </c>
      <c r="F377">
        <v>208</v>
      </c>
      <c r="G377">
        <v>256</v>
      </c>
      <c r="H377">
        <v>240</v>
      </c>
      <c r="I377">
        <v>320</v>
      </c>
      <c r="J377">
        <v>-32</v>
      </c>
      <c r="K377">
        <v>-64</v>
      </c>
      <c r="L377">
        <v>71.599999999999994</v>
      </c>
      <c r="M377">
        <v>8.9399999999999993E-2</v>
      </c>
      <c r="N377">
        <v>480</v>
      </c>
      <c r="O377">
        <v>640</v>
      </c>
      <c r="P377">
        <v>-0.1215</v>
      </c>
      <c r="Q377">
        <v>0</v>
      </c>
      <c r="R377">
        <v>-0.4909</v>
      </c>
      <c r="S377">
        <v>230</v>
      </c>
    </row>
    <row r="378" spans="1:19">
      <c r="A378">
        <v>1777032142.1361001</v>
      </c>
      <c r="B378">
        <v>18.619</v>
      </c>
      <c r="C378" t="s">
        <v>19</v>
      </c>
      <c r="D378" t="s">
        <v>20</v>
      </c>
      <c r="E378" t="b">
        <v>1</v>
      </c>
      <c r="F378">
        <v>203</v>
      </c>
      <c r="G378">
        <v>258</v>
      </c>
      <c r="H378">
        <v>240</v>
      </c>
      <c r="I378">
        <v>320</v>
      </c>
      <c r="J378">
        <v>-37</v>
      </c>
      <c r="K378">
        <v>-62</v>
      </c>
      <c r="L378">
        <v>72.2</v>
      </c>
      <c r="M378">
        <v>9.0300000000000005E-2</v>
      </c>
      <c r="N378">
        <v>480</v>
      </c>
      <c r="O378">
        <v>640</v>
      </c>
      <c r="P378">
        <v>-0.10299999999999999</v>
      </c>
      <c r="Q378">
        <v>0</v>
      </c>
      <c r="R378">
        <v>-0.5141</v>
      </c>
      <c r="S378">
        <v>230</v>
      </c>
    </row>
    <row r="379" spans="1:19">
      <c r="A379">
        <v>1777032142.2012</v>
      </c>
      <c r="B379">
        <v>18.684000000000001</v>
      </c>
      <c r="C379" t="s">
        <v>19</v>
      </c>
      <c r="D379" t="s">
        <v>20</v>
      </c>
      <c r="E379" t="b">
        <v>1</v>
      </c>
      <c r="F379">
        <v>198</v>
      </c>
      <c r="G379">
        <v>262</v>
      </c>
      <c r="H379">
        <v>240</v>
      </c>
      <c r="I379">
        <v>320</v>
      </c>
      <c r="J379">
        <v>-42</v>
      </c>
      <c r="K379">
        <v>-58</v>
      </c>
      <c r="L379">
        <v>71.599999999999994</v>
      </c>
      <c r="M379">
        <v>8.9499999999999996E-2</v>
      </c>
      <c r="N379">
        <v>480</v>
      </c>
      <c r="O379">
        <v>640</v>
      </c>
      <c r="P379">
        <v>-8.2000000000000003E-2</v>
      </c>
      <c r="Q379">
        <v>0</v>
      </c>
      <c r="R379">
        <v>-0.53590000000000004</v>
      </c>
      <c r="S379">
        <v>230</v>
      </c>
    </row>
    <row r="380" spans="1:19">
      <c r="A380">
        <v>1777032142.2314</v>
      </c>
      <c r="B380">
        <v>18.713999999999999</v>
      </c>
      <c r="C380" t="s">
        <v>19</v>
      </c>
      <c r="D380" t="s">
        <v>20</v>
      </c>
      <c r="E380" t="b">
        <v>1</v>
      </c>
      <c r="F380">
        <v>192</v>
      </c>
      <c r="G380">
        <v>264</v>
      </c>
      <c r="H380">
        <v>240</v>
      </c>
      <c r="I380">
        <v>320</v>
      </c>
      <c r="J380">
        <v>-48</v>
      </c>
      <c r="K380">
        <v>-56</v>
      </c>
      <c r="L380">
        <v>73.8</v>
      </c>
      <c r="M380">
        <v>9.2200000000000004E-2</v>
      </c>
      <c r="N380">
        <v>480</v>
      </c>
      <c r="O380">
        <v>640</v>
      </c>
      <c r="P380">
        <v>-5.8000000000000003E-2</v>
      </c>
      <c r="Q380">
        <v>0</v>
      </c>
      <c r="R380">
        <v>-0.55689999999999995</v>
      </c>
      <c r="S380">
        <v>230</v>
      </c>
    </row>
    <row r="381" spans="1:19">
      <c r="A381">
        <v>1777032142.2732999</v>
      </c>
      <c r="B381">
        <v>18.756</v>
      </c>
      <c r="C381" t="s">
        <v>19</v>
      </c>
      <c r="D381" t="s">
        <v>20</v>
      </c>
      <c r="E381" t="b">
        <v>1</v>
      </c>
      <c r="F381">
        <v>206</v>
      </c>
      <c r="G381">
        <v>268</v>
      </c>
      <c r="H381">
        <v>240</v>
      </c>
      <c r="I381">
        <v>320</v>
      </c>
      <c r="J381">
        <v>-34</v>
      </c>
      <c r="K381">
        <v>-52</v>
      </c>
      <c r="L381">
        <v>62.1</v>
      </c>
      <c r="M381">
        <v>7.7700000000000005E-2</v>
      </c>
      <c r="N381">
        <v>480</v>
      </c>
      <c r="O381">
        <v>640</v>
      </c>
      <c r="P381">
        <v>-4.1000000000000002E-2</v>
      </c>
      <c r="Q381">
        <v>0</v>
      </c>
      <c r="R381">
        <v>-0.57640000000000002</v>
      </c>
      <c r="S381">
        <v>230</v>
      </c>
    </row>
    <row r="382" spans="1:19">
      <c r="A382">
        <v>1777032142.3229001</v>
      </c>
      <c r="B382">
        <v>18.805</v>
      </c>
      <c r="C382" t="s">
        <v>19</v>
      </c>
      <c r="D382" t="s">
        <v>20</v>
      </c>
      <c r="E382" t="b">
        <v>1</v>
      </c>
      <c r="F382">
        <v>212</v>
      </c>
      <c r="G382">
        <v>277</v>
      </c>
      <c r="H382">
        <v>240</v>
      </c>
      <c r="I382">
        <v>320</v>
      </c>
      <c r="J382">
        <v>-28</v>
      </c>
      <c r="K382">
        <v>-43</v>
      </c>
      <c r="L382">
        <v>51.3</v>
      </c>
      <c r="M382">
        <v>6.4100000000000004E-2</v>
      </c>
      <c r="N382">
        <v>480</v>
      </c>
      <c r="O382">
        <v>640</v>
      </c>
      <c r="P382">
        <v>-4.1000000000000002E-2</v>
      </c>
      <c r="Q382">
        <v>0</v>
      </c>
      <c r="R382">
        <v>-0.59250000000000003</v>
      </c>
      <c r="S382">
        <v>230</v>
      </c>
    </row>
    <row r="383" spans="1:19">
      <c r="A383">
        <v>1777032142.3666</v>
      </c>
      <c r="B383">
        <v>18.849</v>
      </c>
      <c r="C383" t="s">
        <v>19</v>
      </c>
      <c r="D383" t="s">
        <v>20</v>
      </c>
      <c r="E383" t="b">
        <v>1</v>
      </c>
      <c r="F383">
        <v>213</v>
      </c>
      <c r="G383">
        <v>277</v>
      </c>
      <c r="H383">
        <v>240</v>
      </c>
      <c r="I383">
        <v>320</v>
      </c>
      <c r="J383">
        <v>-27</v>
      </c>
      <c r="K383">
        <v>-43</v>
      </c>
      <c r="L383">
        <v>50.8</v>
      </c>
      <c r="M383">
        <v>6.3500000000000001E-2</v>
      </c>
      <c r="N383">
        <v>480</v>
      </c>
      <c r="O383">
        <v>640</v>
      </c>
      <c r="P383">
        <v>-4.1000000000000002E-2</v>
      </c>
      <c r="Q383">
        <v>0</v>
      </c>
      <c r="R383">
        <v>-0.6</v>
      </c>
      <c r="S383">
        <v>230</v>
      </c>
    </row>
    <row r="384" spans="1:19">
      <c r="A384">
        <v>1777032142.4107001</v>
      </c>
      <c r="B384">
        <v>18.893000000000001</v>
      </c>
      <c r="C384" t="s">
        <v>19</v>
      </c>
      <c r="D384" t="s">
        <v>20</v>
      </c>
      <c r="E384" t="b">
        <v>1</v>
      </c>
      <c r="F384">
        <v>206</v>
      </c>
      <c r="G384">
        <v>288</v>
      </c>
      <c r="H384">
        <v>240</v>
      </c>
      <c r="I384">
        <v>320</v>
      </c>
      <c r="J384">
        <v>-34</v>
      </c>
      <c r="K384">
        <v>-32</v>
      </c>
      <c r="L384">
        <v>46.7</v>
      </c>
      <c r="M384">
        <v>5.8400000000000001E-2</v>
      </c>
      <c r="N384">
        <v>480</v>
      </c>
      <c r="O384">
        <v>640</v>
      </c>
      <c r="P384">
        <v>-2.4E-2</v>
      </c>
      <c r="Q384">
        <v>0</v>
      </c>
      <c r="R384">
        <v>-0.6</v>
      </c>
      <c r="S384">
        <v>230</v>
      </c>
    </row>
    <row r="385" spans="1:19">
      <c r="A385">
        <v>1777032142.4591999</v>
      </c>
      <c r="B385">
        <v>18.942</v>
      </c>
      <c r="C385" t="s">
        <v>19</v>
      </c>
      <c r="D385" t="s">
        <v>20</v>
      </c>
      <c r="E385" t="b">
        <v>1</v>
      </c>
      <c r="F385">
        <v>197</v>
      </c>
      <c r="G385">
        <v>287</v>
      </c>
      <c r="H385">
        <v>240</v>
      </c>
      <c r="I385">
        <v>320</v>
      </c>
      <c r="J385">
        <v>-43</v>
      </c>
      <c r="K385">
        <v>-33</v>
      </c>
      <c r="L385">
        <v>54.2</v>
      </c>
      <c r="M385">
        <v>6.7799999999999999E-2</v>
      </c>
      <c r="N385">
        <v>480</v>
      </c>
      <c r="O385">
        <v>640</v>
      </c>
      <c r="P385">
        <v>-2.5000000000000001E-3</v>
      </c>
      <c r="Q385">
        <v>0</v>
      </c>
      <c r="R385">
        <v>-0.6</v>
      </c>
      <c r="S385">
        <v>230</v>
      </c>
    </row>
    <row r="386" spans="1:19">
      <c r="A386">
        <v>1777032142.5072</v>
      </c>
      <c r="B386">
        <v>18.989999999999998</v>
      </c>
      <c r="C386" t="s">
        <v>19</v>
      </c>
      <c r="D386" t="s">
        <v>20</v>
      </c>
      <c r="E386" t="b">
        <v>1</v>
      </c>
      <c r="F386">
        <v>197</v>
      </c>
      <c r="G386">
        <v>288</v>
      </c>
      <c r="H386">
        <v>240</v>
      </c>
      <c r="I386">
        <v>320</v>
      </c>
      <c r="J386">
        <v>-43</v>
      </c>
      <c r="K386">
        <v>-32</v>
      </c>
      <c r="L386">
        <v>53.6</v>
      </c>
      <c r="M386">
        <v>6.7000000000000004E-2</v>
      </c>
      <c r="N386">
        <v>480</v>
      </c>
      <c r="O386">
        <v>640</v>
      </c>
      <c r="P386">
        <v>1.9E-2</v>
      </c>
      <c r="Q386">
        <v>0</v>
      </c>
      <c r="R386">
        <v>-0.6</v>
      </c>
      <c r="S386">
        <v>230</v>
      </c>
    </row>
    <row r="387" spans="1:19">
      <c r="A387">
        <v>1777032142.5557001</v>
      </c>
      <c r="B387">
        <v>19.038</v>
      </c>
      <c r="C387" t="s">
        <v>19</v>
      </c>
      <c r="D387" t="s">
        <v>20</v>
      </c>
      <c r="E387" t="b">
        <v>1</v>
      </c>
      <c r="F387">
        <v>196</v>
      </c>
      <c r="G387">
        <v>288</v>
      </c>
      <c r="H387">
        <v>240</v>
      </c>
      <c r="I387">
        <v>320</v>
      </c>
      <c r="J387">
        <v>-44</v>
      </c>
      <c r="K387">
        <v>-32</v>
      </c>
      <c r="L387">
        <v>54.4</v>
      </c>
      <c r="M387">
        <v>6.8000000000000005E-2</v>
      </c>
      <c r="N387">
        <v>480</v>
      </c>
      <c r="O387">
        <v>640</v>
      </c>
      <c r="P387">
        <v>4.1000000000000002E-2</v>
      </c>
      <c r="Q387">
        <v>0</v>
      </c>
      <c r="R387">
        <v>-0.6</v>
      </c>
      <c r="S387">
        <v>230</v>
      </c>
    </row>
    <row r="388" spans="1:19">
      <c r="A388">
        <v>1777032142.6025</v>
      </c>
      <c r="B388">
        <v>19.085000000000001</v>
      </c>
      <c r="C388" t="s">
        <v>19</v>
      </c>
      <c r="D388" t="s">
        <v>20</v>
      </c>
      <c r="E388" t="b">
        <v>1</v>
      </c>
      <c r="F388">
        <v>201</v>
      </c>
      <c r="G388">
        <v>289</v>
      </c>
      <c r="H388">
        <v>240</v>
      </c>
      <c r="I388">
        <v>320</v>
      </c>
      <c r="J388">
        <v>-39</v>
      </c>
      <c r="K388">
        <v>-31</v>
      </c>
      <c r="L388">
        <v>49.8</v>
      </c>
      <c r="M388">
        <v>6.2300000000000001E-2</v>
      </c>
      <c r="N388">
        <v>480</v>
      </c>
      <c r="O388">
        <v>640</v>
      </c>
      <c r="P388">
        <v>6.0499999999999998E-2</v>
      </c>
      <c r="Q388">
        <v>0</v>
      </c>
      <c r="R388">
        <v>-0.6</v>
      </c>
      <c r="S388">
        <v>230</v>
      </c>
    </row>
    <row r="389" spans="1:19">
      <c r="A389">
        <v>1777032142.6478</v>
      </c>
      <c r="B389">
        <v>19.13</v>
      </c>
      <c r="C389" t="s">
        <v>19</v>
      </c>
      <c r="D389" t="s">
        <v>20</v>
      </c>
      <c r="E389" t="b">
        <v>1</v>
      </c>
      <c r="F389">
        <v>193</v>
      </c>
      <c r="G389">
        <v>290</v>
      </c>
      <c r="H389">
        <v>240</v>
      </c>
      <c r="I389">
        <v>320</v>
      </c>
      <c r="J389">
        <v>-47</v>
      </c>
      <c r="K389">
        <v>-30</v>
      </c>
      <c r="L389">
        <v>55.8</v>
      </c>
      <c r="M389">
        <v>6.9699999999999998E-2</v>
      </c>
      <c r="N389">
        <v>480</v>
      </c>
      <c r="O389">
        <v>640</v>
      </c>
      <c r="P389">
        <v>8.4000000000000005E-2</v>
      </c>
      <c r="Q389">
        <v>0</v>
      </c>
      <c r="R389">
        <v>-0.6</v>
      </c>
      <c r="S389">
        <v>230</v>
      </c>
    </row>
    <row r="390" spans="1:19">
      <c r="A390">
        <v>1777032142.6933999</v>
      </c>
      <c r="B390">
        <v>19.175999999999998</v>
      </c>
      <c r="C390" t="s">
        <v>19</v>
      </c>
      <c r="D390" t="s">
        <v>20</v>
      </c>
      <c r="E390" t="b">
        <v>1</v>
      </c>
      <c r="F390">
        <v>184</v>
      </c>
      <c r="G390">
        <v>289</v>
      </c>
      <c r="H390">
        <v>240</v>
      </c>
      <c r="I390">
        <v>320</v>
      </c>
      <c r="J390">
        <v>-56</v>
      </c>
      <c r="K390">
        <v>-31</v>
      </c>
      <c r="L390">
        <v>64</v>
      </c>
      <c r="M390">
        <v>0.08</v>
      </c>
      <c r="N390">
        <v>480</v>
      </c>
      <c r="O390">
        <v>640</v>
      </c>
      <c r="P390">
        <v>0.112</v>
      </c>
      <c r="Q390">
        <v>0</v>
      </c>
      <c r="R390">
        <v>-0.6</v>
      </c>
      <c r="S390">
        <v>230</v>
      </c>
    </row>
    <row r="391" spans="1:19">
      <c r="A391">
        <v>1777032142.7402999</v>
      </c>
      <c r="B391">
        <v>19.222999999999999</v>
      </c>
      <c r="C391" t="s">
        <v>19</v>
      </c>
      <c r="D391" t="s">
        <v>20</v>
      </c>
      <c r="E391" t="b">
        <v>1</v>
      </c>
      <c r="F391">
        <v>172</v>
      </c>
      <c r="G391">
        <v>290</v>
      </c>
      <c r="H391">
        <v>240</v>
      </c>
      <c r="I391">
        <v>320</v>
      </c>
      <c r="J391">
        <v>-68</v>
      </c>
      <c r="K391">
        <v>-30</v>
      </c>
      <c r="L391">
        <v>74.3</v>
      </c>
      <c r="M391">
        <v>9.2899999999999996E-2</v>
      </c>
      <c r="N391">
        <v>480</v>
      </c>
      <c r="O391">
        <v>640</v>
      </c>
      <c r="P391">
        <v>0.14599999999999999</v>
      </c>
      <c r="Q391">
        <v>0</v>
      </c>
      <c r="R391">
        <v>-0.6</v>
      </c>
      <c r="S391">
        <v>230</v>
      </c>
    </row>
    <row r="392" spans="1:19">
      <c r="A392">
        <v>1777032142.7883999</v>
      </c>
      <c r="B392">
        <v>19.271000000000001</v>
      </c>
      <c r="C392" t="s">
        <v>19</v>
      </c>
      <c r="D392" t="s">
        <v>20</v>
      </c>
      <c r="E392" t="b">
        <v>1</v>
      </c>
      <c r="F392">
        <v>167</v>
      </c>
      <c r="G392">
        <v>291</v>
      </c>
      <c r="H392">
        <v>240</v>
      </c>
      <c r="I392">
        <v>320</v>
      </c>
      <c r="J392">
        <v>-73</v>
      </c>
      <c r="K392">
        <v>-29</v>
      </c>
      <c r="L392">
        <v>78.5</v>
      </c>
      <c r="M392">
        <v>9.8199999999999996E-2</v>
      </c>
      <c r="N392">
        <v>480</v>
      </c>
      <c r="O392">
        <v>640</v>
      </c>
      <c r="P392">
        <v>0.1825</v>
      </c>
      <c r="Q392">
        <v>0</v>
      </c>
      <c r="R392">
        <v>-0.6</v>
      </c>
      <c r="S392">
        <v>230</v>
      </c>
    </row>
    <row r="393" spans="1:19">
      <c r="A393">
        <v>1777032142.8374</v>
      </c>
      <c r="B393">
        <v>19.32</v>
      </c>
      <c r="C393" t="s">
        <v>19</v>
      </c>
      <c r="D393" t="s">
        <v>20</v>
      </c>
      <c r="E393" t="b">
        <v>1</v>
      </c>
      <c r="F393">
        <v>158</v>
      </c>
      <c r="G393">
        <v>295</v>
      </c>
      <c r="H393">
        <v>240</v>
      </c>
      <c r="I393">
        <v>320</v>
      </c>
      <c r="J393">
        <v>-82</v>
      </c>
      <c r="K393">
        <v>-25</v>
      </c>
      <c r="L393">
        <v>85.7</v>
      </c>
      <c r="M393">
        <v>0.1072</v>
      </c>
      <c r="N393">
        <v>480</v>
      </c>
      <c r="O393">
        <v>640</v>
      </c>
      <c r="P393">
        <v>0.2235</v>
      </c>
      <c r="Q393">
        <v>0</v>
      </c>
      <c r="R393">
        <v>-0.6</v>
      </c>
      <c r="S393">
        <v>230</v>
      </c>
    </row>
    <row r="394" spans="1:19">
      <c r="A394">
        <v>1777032142.8842001</v>
      </c>
      <c r="B394">
        <v>19.367000000000001</v>
      </c>
      <c r="C394" t="s">
        <v>19</v>
      </c>
      <c r="D394" t="s">
        <v>20</v>
      </c>
      <c r="E394" t="b">
        <v>1</v>
      </c>
      <c r="F394">
        <v>151</v>
      </c>
      <c r="G394">
        <v>297</v>
      </c>
      <c r="H394">
        <v>240</v>
      </c>
      <c r="I394">
        <v>320</v>
      </c>
      <c r="J394">
        <v>-89</v>
      </c>
      <c r="K394">
        <v>-23</v>
      </c>
      <c r="L394">
        <v>91.9</v>
      </c>
      <c r="M394">
        <v>0.1149</v>
      </c>
      <c r="N394">
        <v>480</v>
      </c>
      <c r="O394">
        <v>640</v>
      </c>
      <c r="P394">
        <v>0.26800000000000002</v>
      </c>
      <c r="Q394">
        <v>0</v>
      </c>
      <c r="R394">
        <v>-0.6</v>
      </c>
      <c r="S394">
        <v>230</v>
      </c>
    </row>
    <row r="395" spans="1:19">
      <c r="A395">
        <v>1777032142.9293001</v>
      </c>
      <c r="B395">
        <v>19.411999999999999</v>
      </c>
      <c r="C395" t="s">
        <v>19</v>
      </c>
      <c r="D395" t="s">
        <v>20</v>
      </c>
      <c r="E395" t="b">
        <v>1</v>
      </c>
      <c r="F395">
        <v>142</v>
      </c>
      <c r="G395">
        <v>298</v>
      </c>
      <c r="H395">
        <v>240</v>
      </c>
      <c r="I395">
        <v>320</v>
      </c>
      <c r="J395">
        <v>-98</v>
      </c>
      <c r="K395">
        <v>-22</v>
      </c>
      <c r="L395">
        <v>100.4</v>
      </c>
      <c r="M395">
        <v>0.1255</v>
      </c>
      <c r="N395">
        <v>480</v>
      </c>
      <c r="O395">
        <v>640</v>
      </c>
      <c r="P395">
        <v>0.317</v>
      </c>
      <c r="Q395">
        <v>0</v>
      </c>
      <c r="R395">
        <v>-0.6</v>
      </c>
      <c r="S395">
        <v>230</v>
      </c>
    </row>
    <row r="396" spans="1:19">
      <c r="A396">
        <v>1777032142.9770999</v>
      </c>
      <c r="B396">
        <v>19.46</v>
      </c>
      <c r="C396" t="s">
        <v>19</v>
      </c>
      <c r="D396" t="s">
        <v>20</v>
      </c>
      <c r="E396" t="b">
        <v>1</v>
      </c>
      <c r="F396">
        <v>136</v>
      </c>
      <c r="G396">
        <v>299</v>
      </c>
      <c r="H396">
        <v>240</v>
      </c>
      <c r="I396">
        <v>320</v>
      </c>
      <c r="J396">
        <v>-104</v>
      </c>
      <c r="K396">
        <v>-21</v>
      </c>
      <c r="L396">
        <v>106.1</v>
      </c>
      <c r="M396">
        <v>0.1326</v>
      </c>
      <c r="N396">
        <v>480</v>
      </c>
      <c r="O396">
        <v>640</v>
      </c>
      <c r="P396">
        <v>0.36899999999999999</v>
      </c>
      <c r="Q396">
        <v>0</v>
      </c>
      <c r="R396">
        <v>-0.6</v>
      </c>
      <c r="S396">
        <v>230</v>
      </c>
    </row>
    <row r="397" spans="1:19">
      <c r="A397">
        <v>1777032143.0253</v>
      </c>
      <c r="B397">
        <v>19.507999999999999</v>
      </c>
      <c r="C397" t="s">
        <v>19</v>
      </c>
      <c r="D397" t="s">
        <v>20</v>
      </c>
      <c r="E397" t="b">
        <v>1</v>
      </c>
      <c r="F397">
        <v>128</v>
      </c>
      <c r="G397">
        <v>298</v>
      </c>
      <c r="H397">
        <v>240</v>
      </c>
      <c r="I397">
        <v>320</v>
      </c>
      <c r="J397">
        <v>-112</v>
      </c>
      <c r="K397">
        <v>-22</v>
      </c>
      <c r="L397">
        <v>114.1</v>
      </c>
      <c r="M397">
        <v>0.14269999999999999</v>
      </c>
      <c r="N397">
        <v>480</v>
      </c>
      <c r="O397">
        <v>640</v>
      </c>
      <c r="P397">
        <v>0.42499999999999999</v>
      </c>
      <c r="Q397">
        <v>0</v>
      </c>
      <c r="R397">
        <v>-0.6</v>
      </c>
      <c r="S397">
        <v>231</v>
      </c>
    </row>
    <row r="398" spans="1:19">
      <c r="A398">
        <v>1777032143.0738001</v>
      </c>
      <c r="B398">
        <v>19.556000000000001</v>
      </c>
      <c r="C398" t="s">
        <v>19</v>
      </c>
      <c r="D398" t="s">
        <v>20</v>
      </c>
      <c r="E398" t="b">
        <v>1</v>
      </c>
      <c r="F398">
        <v>122</v>
      </c>
      <c r="G398">
        <v>299</v>
      </c>
      <c r="H398">
        <v>240</v>
      </c>
      <c r="I398">
        <v>320</v>
      </c>
      <c r="J398">
        <v>-118</v>
      </c>
      <c r="K398">
        <v>-21</v>
      </c>
      <c r="L398">
        <v>119.9</v>
      </c>
      <c r="M398">
        <v>0.14979999999999999</v>
      </c>
      <c r="N398">
        <v>480</v>
      </c>
      <c r="O398">
        <v>640</v>
      </c>
      <c r="P398">
        <v>0.48399999999999999</v>
      </c>
      <c r="Q398">
        <v>0</v>
      </c>
      <c r="R398">
        <v>-0.6</v>
      </c>
      <c r="S398">
        <v>232</v>
      </c>
    </row>
    <row r="399" spans="1:19">
      <c r="A399">
        <v>1777032143.1228001</v>
      </c>
      <c r="B399">
        <v>19.605</v>
      </c>
      <c r="C399" t="s">
        <v>19</v>
      </c>
      <c r="D399" t="s">
        <v>20</v>
      </c>
      <c r="E399" t="b">
        <v>1</v>
      </c>
      <c r="F399">
        <v>115</v>
      </c>
      <c r="G399">
        <v>302</v>
      </c>
      <c r="H399">
        <v>240</v>
      </c>
      <c r="I399">
        <v>320</v>
      </c>
      <c r="J399">
        <v>-125</v>
      </c>
      <c r="K399">
        <v>-18</v>
      </c>
      <c r="L399">
        <v>126.3</v>
      </c>
      <c r="M399">
        <v>0.15790000000000001</v>
      </c>
      <c r="N399">
        <v>480</v>
      </c>
      <c r="O399">
        <v>640</v>
      </c>
      <c r="P399">
        <v>0.54649999999999999</v>
      </c>
      <c r="Q399">
        <v>0</v>
      </c>
      <c r="R399">
        <v>-0.6</v>
      </c>
      <c r="S399">
        <v>233</v>
      </c>
    </row>
    <row r="400" spans="1:19">
      <c r="A400">
        <v>1777032143.1781001</v>
      </c>
      <c r="B400">
        <v>19.661000000000001</v>
      </c>
      <c r="C400" t="s">
        <v>19</v>
      </c>
      <c r="D400" t="s">
        <v>20</v>
      </c>
      <c r="E400" t="b">
        <v>1</v>
      </c>
      <c r="F400">
        <v>110</v>
      </c>
      <c r="G400">
        <v>303</v>
      </c>
      <c r="H400">
        <v>240</v>
      </c>
      <c r="I400">
        <v>320</v>
      </c>
      <c r="J400">
        <v>-130</v>
      </c>
      <c r="K400">
        <v>-17</v>
      </c>
      <c r="L400">
        <v>131.1</v>
      </c>
      <c r="M400">
        <v>0.16389999999999999</v>
      </c>
      <c r="N400">
        <v>480</v>
      </c>
      <c r="O400">
        <v>640</v>
      </c>
      <c r="P400">
        <v>0.61150000000000004</v>
      </c>
      <c r="Q400">
        <v>0</v>
      </c>
      <c r="R400">
        <v>-0.6</v>
      </c>
      <c r="S400">
        <v>235</v>
      </c>
    </row>
    <row r="401" spans="1:19">
      <c r="A401">
        <v>1777032143.2498</v>
      </c>
      <c r="B401">
        <v>19.731999999999999</v>
      </c>
      <c r="C401" t="s">
        <v>19</v>
      </c>
      <c r="D401" t="s">
        <v>20</v>
      </c>
      <c r="E401" t="b">
        <v>1</v>
      </c>
      <c r="F401">
        <v>105</v>
      </c>
      <c r="G401">
        <v>303</v>
      </c>
      <c r="H401">
        <v>240</v>
      </c>
      <c r="I401">
        <v>320</v>
      </c>
      <c r="J401">
        <v>-135</v>
      </c>
      <c r="K401">
        <v>-17</v>
      </c>
      <c r="L401">
        <v>136.1</v>
      </c>
      <c r="M401">
        <v>0.1701</v>
      </c>
      <c r="N401">
        <v>480</v>
      </c>
      <c r="O401">
        <v>640</v>
      </c>
      <c r="P401">
        <v>0.67900000000000005</v>
      </c>
      <c r="Q401">
        <v>0</v>
      </c>
      <c r="R401">
        <v>-0.6</v>
      </c>
      <c r="S401">
        <v>236</v>
      </c>
    </row>
    <row r="402" spans="1:19">
      <c r="A402">
        <v>1777032143.2767</v>
      </c>
      <c r="B402">
        <v>19.759</v>
      </c>
      <c r="C402" t="s">
        <v>19</v>
      </c>
      <c r="D402" t="s">
        <v>20</v>
      </c>
      <c r="E402" t="b">
        <v>1</v>
      </c>
      <c r="F402">
        <v>105</v>
      </c>
      <c r="G402">
        <v>303</v>
      </c>
      <c r="H402">
        <v>240</v>
      </c>
      <c r="I402">
        <v>320</v>
      </c>
      <c r="J402">
        <v>-135</v>
      </c>
      <c r="K402">
        <v>-17</v>
      </c>
      <c r="L402">
        <v>136.1</v>
      </c>
      <c r="M402">
        <v>0.1701</v>
      </c>
      <c r="N402">
        <v>480</v>
      </c>
      <c r="O402">
        <v>640</v>
      </c>
      <c r="P402">
        <v>0.74650000000000005</v>
      </c>
      <c r="Q402">
        <v>0</v>
      </c>
      <c r="R402">
        <v>-0.6</v>
      </c>
      <c r="S402">
        <v>238</v>
      </c>
    </row>
    <row r="403" spans="1:19">
      <c r="A403">
        <v>1777032143.3134</v>
      </c>
      <c r="B403">
        <v>19.795999999999999</v>
      </c>
      <c r="C403" t="s">
        <v>19</v>
      </c>
      <c r="D403" t="s">
        <v>20</v>
      </c>
      <c r="E403" t="b">
        <v>1</v>
      </c>
      <c r="F403">
        <v>112</v>
      </c>
      <c r="G403">
        <v>304</v>
      </c>
      <c r="H403">
        <v>240</v>
      </c>
      <c r="I403">
        <v>320</v>
      </c>
      <c r="J403">
        <v>-128</v>
      </c>
      <c r="K403">
        <v>-16</v>
      </c>
      <c r="L403">
        <v>129</v>
      </c>
      <c r="M403">
        <v>0.16120000000000001</v>
      </c>
      <c r="N403">
        <v>480</v>
      </c>
      <c r="O403">
        <v>640</v>
      </c>
      <c r="P403">
        <v>0.8105</v>
      </c>
      <c r="Q403">
        <v>0</v>
      </c>
      <c r="R403">
        <v>-0.6</v>
      </c>
      <c r="S403">
        <v>239</v>
      </c>
    </row>
    <row r="404" spans="1:19">
      <c r="A404">
        <v>1777032143.3589001</v>
      </c>
      <c r="B404">
        <v>19.841000000000001</v>
      </c>
      <c r="C404" t="s">
        <v>19</v>
      </c>
      <c r="D404" t="s">
        <v>20</v>
      </c>
      <c r="E404" t="b">
        <v>1</v>
      </c>
      <c r="F404">
        <v>118</v>
      </c>
      <c r="G404">
        <v>303</v>
      </c>
      <c r="H404">
        <v>240</v>
      </c>
      <c r="I404">
        <v>320</v>
      </c>
      <c r="J404">
        <v>-122</v>
      </c>
      <c r="K404">
        <v>-17</v>
      </c>
      <c r="L404">
        <v>123.2</v>
      </c>
      <c r="M404">
        <v>0.154</v>
      </c>
      <c r="N404">
        <v>480</v>
      </c>
      <c r="O404">
        <v>640</v>
      </c>
      <c r="P404">
        <v>0.87150000000000005</v>
      </c>
      <c r="Q404">
        <v>0</v>
      </c>
      <c r="R404">
        <v>-0.6</v>
      </c>
      <c r="S404">
        <v>241</v>
      </c>
    </row>
    <row r="405" spans="1:19">
      <c r="A405">
        <v>1777032143.4054</v>
      </c>
      <c r="B405">
        <v>19.888000000000002</v>
      </c>
      <c r="C405" t="s">
        <v>19</v>
      </c>
      <c r="D405" t="s">
        <v>20</v>
      </c>
      <c r="E405" t="b">
        <v>1</v>
      </c>
      <c r="F405">
        <v>121</v>
      </c>
      <c r="G405">
        <v>305</v>
      </c>
      <c r="H405">
        <v>240</v>
      </c>
      <c r="I405">
        <v>320</v>
      </c>
      <c r="J405">
        <v>-119</v>
      </c>
      <c r="K405">
        <v>-15</v>
      </c>
      <c r="L405">
        <v>119.9</v>
      </c>
      <c r="M405">
        <v>0.14990000000000001</v>
      </c>
      <c r="N405">
        <v>480</v>
      </c>
      <c r="O405">
        <v>640</v>
      </c>
      <c r="P405">
        <v>0.93100000000000005</v>
      </c>
      <c r="Q405">
        <v>0</v>
      </c>
      <c r="R405">
        <v>-0.6</v>
      </c>
      <c r="S405">
        <v>243</v>
      </c>
    </row>
    <row r="406" spans="1:19">
      <c r="A406">
        <v>1777032143.4537001</v>
      </c>
      <c r="B406">
        <v>19.936</v>
      </c>
      <c r="C406" t="s">
        <v>19</v>
      </c>
      <c r="D406" t="s">
        <v>20</v>
      </c>
      <c r="E406" t="b">
        <v>1</v>
      </c>
      <c r="F406">
        <v>125</v>
      </c>
      <c r="G406">
        <v>306</v>
      </c>
      <c r="H406">
        <v>240</v>
      </c>
      <c r="I406">
        <v>320</v>
      </c>
      <c r="J406">
        <v>-115</v>
      </c>
      <c r="K406">
        <v>-14</v>
      </c>
      <c r="L406">
        <v>115.8</v>
      </c>
      <c r="M406">
        <v>0.14480000000000001</v>
      </c>
      <c r="N406">
        <v>480</v>
      </c>
      <c r="O406">
        <v>640</v>
      </c>
      <c r="P406">
        <v>0.98850000000000005</v>
      </c>
      <c r="Q406">
        <v>0</v>
      </c>
      <c r="R406">
        <v>-0.6</v>
      </c>
      <c r="S406">
        <v>245</v>
      </c>
    </row>
    <row r="407" spans="1:19">
      <c r="A407">
        <v>1777032143.4984</v>
      </c>
      <c r="B407">
        <v>19.981000000000002</v>
      </c>
      <c r="C407" t="s">
        <v>19</v>
      </c>
      <c r="D407" t="s">
        <v>20</v>
      </c>
      <c r="E407" t="b">
        <v>1</v>
      </c>
      <c r="F407">
        <v>129</v>
      </c>
      <c r="G407">
        <v>308</v>
      </c>
      <c r="H407">
        <v>240</v>
      </c>
      <c r="I407">
        <v>320</v>
      </c>
      <c r="J407">
        <v>-111</v>
      </c>
      <c r="K407">
        <v>-12</v>
      </c>
      <c r="L407">
        <v>111.6</v>
      </c>
      <c r="M407">
        <v>0.1396</v>
      </c>
      <c r="N407">
        <v>480</v>
      </c>
      <c r="O407">
        <v>640</v>
      </c>
      <c r="P407">
        <v>1</v>
      </c>
      <c r="Q407">
        <v>0</v>
      </c>
      <c r="R407">
        <v>-0.6</v>
      </c>
      <c r="S407">
        <v>246</v>
      </c>
    </row>
    <row r="408" spans="1:19">
      <c r="A408">
        <v>1777032143.5444</v>
      </c>
      <c r="B408">
        <v>20.027000000000001</v>
      </c>
      <c r="C408" t="s">
        <v>19</v>
      </c>
      <c r="D408" t="s">
        <v>20</v>
      </c>
      <c r="E408" t="b">
        <v>1</v>
      </c>
      <c r="F408">
        <v>133</v>
      </c>
      <c r="G408">
        <v>310</v>
      </c>
      <c r="H408">
        <v>240</v>
      </c>
      <c r="I408">
        <v>320</v>
      </c>
      <c r="J408">
        <v>-107</v>
      </c>
      <c r="K408">
        <v>-10</v>
      </c>
      <c r="L408">
        <v>107.5</v>
      </c>
      <c r="M408">
        <v>0.1343</v>
      </c>
      <c r="N408">
        <v>480</v>
      </c>
      <c r="O408">
        <v>640</v>
      </c>
      <c r="P408">
        <v>1</v>
      </c>
      <c r="Q408">
        <v>0</v>
      </c>
      <c r="R408">
        <v>-0.6</v>
      </c>
      <c r="S408">
        <v>248</v>
      </c>
    </row>
    <row r="409" spans="1:19">
      <c r="A409">
        <v>1777032143.5919001</v>
      </c>
      <c r="B409">
        <v>20.074000000000002</v>
      </c>
      <c r="C409" t="s">
        <v>19</v>
      </c>
      <c r="D409" t="s">
        <v>20</v>
      </c>
      <c r="E409" t="b">
        <v>1</v>
      </c>
      <c r="F409">
        <v>136</v>
      </c>
      <c r="G409">
        <v>315</v>
      </c>
      <c r="H409">
        <v>240</v>
      </c>
      <c r="I409">
        <v>320</v>
      </c>
      <c r="J409">
        <v>-104</v>
      </c>
      <c r="K409">
        <v>-5</v>
      </c>
      <c r="L409">
        <v>104.1</v>
      </c>
      <c r="M409">
        <v>0.13020000000000001</v>
      </c>
      <c r="N409">
        <v>480</v>
      </c>
      <c r="O409">
        <v>640</v>
      </c>
      <c r="P409">
        <v>1</v>
      </c>
      <c r="Q409">
        <v>0</v>
      </c>
      <c r="R409">
        <v>-0.6</v>
      </c>
      <c r="S409">
        <v>250</v>
      </c>
    </row>
    <row r="410" spans="1:19">
      <c r="A410">
        <v>1777032143.641</v>
      </c>
      <c r="B410">
        <v>20.123000000000001</v>
      </c>
      <c r="C410" t="s">
        <v>19</v>
      </c>
      <c r="D410" t="s">
        <v>20</v>
      </c>
      <c r="E410" t="b">
        <v>1</v>
      </c>
      <c r="F410">
        <v>137</v>
      </c>
      <c r="G410">
        <v>317</v>
      </c>
      <c r="H410">
        <v>240</v>
      </c>
      <c r="I410">
        <v>320</v>
      </c>
      <c r="J410">
        <v>-103</v>
      </c>
      <c r="K410">
        <v>-3</v>
      </c>
      <c r="L410">
        <v>103</v>
      </c>
      <c r="M410">
        <v>0.1288</v>
      </c>
      <c r="N410">
        <v>480</v>
      </c>
      <c r="O410">
        <v>640</v>
      </c>
      <c r="P410">
        <v>1</v>
      </c>
      <c r="Q410">
        <v>0</v>
      </c>
      <c r="R410">
        <v>-0.6</v>
      </c>
      <c r="S410">
        <v>251</v>
      </c>
    </row>
    <row r="411" spans="1:19">
      <c r="A411">
        <v>1777032143.6891999</v>
      </c>
      <c r="B411">
        <v>20.172000000000001</v>
      </c>
      <c r="C411" t="s">
        <v>19</v>
      </c>
      <c r="D411" t="s">
        <v>20</v>
      </c>
      <c r="E411" t="b">
        <v>1</v>
      </c>
      <c r="F411">
        <v>140</v>
      </c>
      <c r="G411">
        <v>321</v>
      </c>
      <c r="H411">
        <v>240</v>
      </c>
      <c r="I411">
        <v>320</v>
      </c>
      <c r="J411">
        <v>-100</v>
      </c>
      <c r="K411">
        <v>1</v>
      </c>
      <c r="L411">
        <v>100</v>
      </c>
      <c r="M411">
        <v>0.125</v>
      </c>
      <c r="N411">
        <v>480</v>
      </c>
      <c r="O411">
        <v>640</v>
      </c>
      <c r="P411">
        <v>1</v>
      </c>
      <c r="Q411">
        <v>0</v>
      </c>
      <c r="R411">
        <v>-0.6</v>
      </c>
      <c r="S411">
        <v>253</v>
      </c>
    </row>
    <row r="412" spans="1:19">
      <c r="A412">
        <v>1777032143.7379</v>
      </c>
      <c r="B412">
        <v>20.22</v>
      </c>
      <c r="C412" t="s">
        <v>19</v>
      </c>
      <c r="D412" t="s">
        <v>20</v>
      </c>
      <c r="E412" t="b">
        <v>1</v>
      </c>
      <c r="F412">
        <v>141</v>
      </c>
      <c r="G412">
        <v>325</v>
      </c>
      <c r="H412">
        <v>240</v>
      </c>
      <c r="I412">
        <v>320</v>
      </c>
      <c r="J412">
        <v>-99</v>
      </c>
      <c r="K412">
        <v>5</v>
      </c>
      <c r="L412">
        <v>99.1</v>
      </c>
      <c r="M412">
        <v>0.1239</v>
      </c>
      <c r="N412">
        <v>480</v>
      </c>
      <c r="O412">
        <v>640</v>
      </c>
      <c r="P412">
        <v>1</v>
      </c>
      <c r="Q412">
        <v>0</v>
      </c>
      <c r="R412">
        <v>-0.6</v>
      </c>
      <c r="S412">
        <v>254</v>
      </c>
    </row>
    <row r="413" spans="1:19">
      <c r="A413">
        <v>1777032143.7816</v>
      </c>
      <c r="B413">
        <v>20.263999999999999</v>
      </c>
      <c r="C413" t="s">
        <v>19</v>
      </c>
      <c r="D413" t="s">
        <v>20</v>
      </c>
      <c r="E413" t="b">
        <v>1</v>
      </c>
      <c r="F413">
        <v>143</v>
      </c>
      <c r="G413">
        <v>329</v>
      </c>
      <c r="H413">
        <v>240</v>
      </c>
      <c r="I413">
        <v>320</v>
      </c>
      <c r="J413">
        <v>-97</v>
      </c>
      <c r="K413">
        <v>9</v>
      </c>
      <c r="L413">
        <v>97.4</v>
      </c>
      <c r="M413">
        <v>0.12180000000000001</v>
      </c>
      <c r="N413">
        <v>480</v>
      </c>
      <c r="O413">
        <v>640</v>
      </c>
      <c r="P413">
        <v>1</v>
      </c>
      <c r="Q413">
        <v>0</v>
      </c>
      <c r="R413">
        <v>-0.6</v>
      </c>
      <c r="S413">
        <v>255</v>
      </c>
    </row>
    <row r="414" spans="1:19">
      <c r="A414">
        <v>1777032143.8276</v>
      </c>
      <c r="B414">
        <v>20.309999999999999</v>
      </c>
      <c r="C414" t="s">
        <v>19</v>
      </c>
      <c r="D414" t="s">
        <v>20</v>
      </c>
      <c r="E414" t="b">
        <v>1</v>
      </c>
      <c r="F414">
        <v>147</v>
      </c>
      <c r="G414">
        <v>334</v>
      </c>
      <c r="H414">
        <v>240</v>
      </c>
      <c r="I414">
        <v>320</v>
      </c>
      <c r="J414">
        <v>-93</v>
      </c>
      <c r="K414">
        <v>14</v>
      </c>
      <c r="L414">
        <v>94</v>
      </c>
      <c r="M414">
        <v>0.1176</v>
      </c>
      <c r="N414">
        <v>480</v>
      </c>
      <c r="O414">
        <v>640</v>
      </c>
      <c r="P414">
        <v>1</v>
      </c>
      <c r="Q414">
        <v>0</v>
      </c>
      <c r="R414">
        <v>-0.6</v>
      </c>
      <c r="S414">
        <v>257</v>
      </c>
    </row>
    <row r="415" spans="1:19">
      <c r="A415">
        <v>1777032143.8742001</v>
      </c>
      <c r="B415">
        <v>20.356999999999999</v>
      </c>
      <c r="C415" t="s">
        <v>19</v>
      </c>
      <c r="D415" t="s">
        <v>20</v>
      </c>
      <c r="E415" t="b">
        <v>1</v>
      </c>
      <c r="F415">
        <v>150</v>
      </c>
      <c r="G415">
        <v>336</v>
      </c>
      <c r="H415">
        <v>240</v>
      </c>
      <c r="I415">
        <v>320</v>
      </c>
      <c r="J415">
        <v>-90</v>
      </c>
      <c r="K415">
        <v>16</v>
      </c>
      <c r="L415">
        <v>91.4</v>
      </c>
      <c r="M415">
        <v>0.1143</v>
      </c>
      <c r="N415">
        <v>480</v>
      </c>
      <c r="O415">
        <v>640</v>
      </c>
      <c r="P415">
        <v>1</v>
      </c>
      <c r="Q415">
        <v>0</v>
      </c>
      <c r="R415">
        <v>-0.6</v>
      </c>
      <c r="S415">
        <v>258</v>
      </c>
    </row>
    <row r="416" spans="1:19">
      <c r="A416">
        <v>1777032143.9251001</v>
      </c>
      <c r="B416">
        <v>20.408000000000001</v>
      </c>
      <c r="C416" t="s">
        <v>19</v>
      </c>
      <c r="D416" t="s">
        <v>20</v>
      </c>
      <c r="E416" t="b">
        <v>1</v>
      </c>
      <c r="F416">
        <v>151</v>
      </c>
      <c r="G416">
        <v>343</v>
      </c>
      <c r="H416">
        <v>240</v>
      </c>
      <c r="I416">
        <v>320</v>
      </c>
      <c r="J416">
        <v>-89</v>
      </c>
      <c r="K416">
        <v>23</v>
      </c>
      <c r="L416">
        <v>91.9</v>
      </c>
      <c r="M416">
        <v>0.1149</v>
      </c>
      <c r="N416">
        <v>480</v>
      </c>
      <c r="O416">
        <v>640</v>
      </c>
      <c r="P416">
        <v>1</v>
      </c>
      <c r="Q416">
        <v>0</v>
      </c>
      <c r="R416">
        <v>-0.6</v>
      </c>
      <c r="S416">
        <v>259</v>
      </c>
    </row>
    <row r="417" spans="1:19">
      <c r="A417">
        <v>1777032143.9724</v>
      </c>
      <c r="B417">
        <v>20.454999999999998</v>
      </c>
      <c r="C417" t="s">
        <v>19</v>
      </c>
      <c r="D417" t="s">
        <v>20</v>
      </c>
      <c r="E417" t="b">
        <v>1</v>
      </c>
      <c r="F417">
        <v>160</v>
      </c>
      <c r="G417">
        <v>350</v>
      </c>
      <c r="H417">
        <v>240</v>
      </c>
      <c r="I417">
        <v>320</v>
      </c>
      <c r="J417">
        <v>-80</v>
      </c>
      <c r="K417">
        <v>30</v>
      </c>
      <c r="L417">
        <v>85.4</v>
      </c>
      <c r="M417">
        <v>0.10680000000000001</v>
      </c>
      <c r="N417">
        <v>480</v>
      </c>
      <c r="O417">
        <v>640</v>
      </c>
      <c r="P417">
        <v>1</v>
      </c>
      <c r="Q417">
        <v>0</v>
      </c>
      <c r="R417">
        <v>-0.6</v>
      </c>
      <c r="S417">
        <v>260</v>
      </c>
    </row>
    <row r="418" spans="1:19">
      <c r="A418">
        <v>1777032144.0181</v>
      </c>
      <c r="B418">
        <v>20.501000000000001</v>
      </c>
      <c r="C418" t="s">
        <v>19</v>
      </c>
      <c r="D418" t="s">
        <v>20</v>
      </c>
      <c r="E418" t="b">
        <v>1</v>
      </c>
      <c r="F418">
        <v>161</v>
      </c>
      <c r="G418">
        <v>357</v>
      </c>
      <c r="H418">
        <v>240</v>
      </c>
      <c r="I418">
        <v>320</v>
      </c>
      <c r="J418">
        <v>-79</v>
      </c>
      <c r="K418">
        <v>37</v>
      </c>
      <c r="L418">
        <v>87.2</v>
      </c>
      <c r="M418">
        <v>0.109</v>
      </c>
      <c r="N418">
        <v>480</v>
      </c>
      <c r="O418">
        <v>640</v>
      </c>
      <c r="P418">
        <v>1</v>
      </c>
      <c r="Q418">
        <v>0</v>
      </c>
      <c r="R418">
        <v>-0.58609999999999995</v>
      </c>
      <c r="S418">
        <v>261</v>
      </c>
    </row>
    <row r="419" spans="1:19">
      <c r="A419">
        <v>1777032144.0625</v>
      </c>
      <c r="B419">
        <v>20.545000000000002</v>
      </c>
      <c r="C419" t="s">
        <v>19</v>
      </c>
      <c r="D419" t="s">
        <v>20</v>
      </c>
      <c r="E419" t="b">
        <v>1</v>
      </c>
      <c r="F419">
        <v>160</v>
      </c>
      <c r="G419">
        <v>362</v>
      </c>
      <c r="H419">
        <v>240</v>
      </c>
      <c r="I419">
        <v>320</v>
      </c>
      <c r="J419">
        <v>-80</v>
      </c>
      <c r="K419">
        <v>42</v>
      </c>
      <c r="L419">
        <v>90.4</v>
      </c>
      <c r="M419">
        <v>0.1129</v>
      </c>
      <c r="N419">
        <v>480</v>
      </c>
      <c r="O419">
        <v>640</v>
      </c>
      <c r="P419">
        <v>1</v>
      </c>
      <c r="Q419">
        <v>0</v>
      </c>
      <c r="R419">
        <v>-0.57040000000000002</v>
      </c>
      <c r="S419">
        <v>261</v>
      </c>
    </row>
    <row r="420" spans="1:19">
      <c r="A420">
        <v>1777032144.1106</v>
      </c>
      <c r="B420">
        <v>20.593</v>
      </c>
      <c r="C420" t="s">
        <v>19</v>
      </c>
      <c r="D420" t="s">
        <v>20</v>
      </c>
      <c r="E420" t="b">
        <v>1</v>
      </c>
      <c r="F420">
        <v>159</v>
      </c>
      <c r="G420">
        <v>367</v>
      </c>
      <c r="H420">
        <v>240</v>
      </c>
      <c r="I420">
        <v>320</v>
      </c>
      <c r="J420">
        <v>-81</v>
      </c>
      <c r="K420">
        <v>47</v>
      </c>
      <c r="L420">
        <v>93.6</v>
      </c>
      <c r="M420">
        <v>0.1171</v>
      </c>
      <c r="N420">
        <v>480</v>
      </c>
      <c r="O420">
        <v>640</v>
      </c>
      <c r="P420">
        <v>1</v>
      </c>
      <c r="Q420">
        <v>0</v>
      </c>
      <c r="R420">
        <v>-0.55269999999999997</v>
      </c>
      <c r="S420">
        <v>261</v>
      </c>
    </row>
    <row r="421" spans="1:19">
      <c r="A421">
        <v>1777032144.1659999</v>
      </c>
      <c r="B421">
        <v>20.648</v>
      </c>
      <c r="C421" t="s">
        <v>19</v>
      </c>
      <c r="D421" t="s">
        <v>20</v>
      </c>
      <c r="E421" t="b">
        <v>1</v>
      </c>
      <c r="F421">
        <v>159</v>
      </c>
      <c r="G421">
        <v>374</v>
      </c>
      <c r="H421">
        <v>240</v>
      </c>
      <c r="I421">
        <v>320</v>
      </c>
      <c r="J421">
        <v>-81</v>
      </c>
      <c r="K421">
        <v>54</v>
      </c>
      <c r="L421">
        <v>97.3</v>
      </c>
      <c r="M421">
        <v>0.1217</v>
      </c>
      <c r="N421">
        <v>480</v>
      </c>
      <c r="O421">
        <v>640</v>
      </c>
      <c r="P421">
        <v>1</v>
      </c>
      <c r="Q421">
        <v>0</v>
      </c>
      <c r="R421">
        <v>-0.53249999999999997</v>
      </c>
      <c r="S421">
        <v>261</v>
      </c>
    </row>
    <row r="422" spans="1:19">
      <c r="A422">
        <v>1777032144.2209001</v>
      </c>
      <c r="B422">
        <v>20.702999999999999</v>
      </c>
      <c r="C422" t="s">
        <v>19</v>
      </c>
      <c r="D422" t="s">
        <v>20</v>
      </c>
      <c r="E422" t="b">
        <v>1</v>
      </c>
      <c r="F422">
        <v>163</v>
      </c>
      <c r="G422">
        <v>376</v>
      </c>
      <c r="H422">
        <v>240</v>
      </c>
      <c r="I422">
        <v>320</v>
      </c>
      <c r="J422">
        <v>-77</v>
      </c>
      <c r="K422">
        <v>56</v>
      </c>
      <c r="L422">
        <v>95.2</v>
      </c>
      <c r="M422">
        <v>0.11899999999999999</v>
      </c>
      <c r="N422">
        <v>480</v>
      </c>
      <c r="O422">
        <v>640</v>
      </c>
      <c r="P422">
        <v>1</v>
      </c>
      <c r="Q422">
        <v>0</v>
      </c>
      <c r="R422">
        <v>-0.51149999999999995</v>
      </c>
      <c r="S422">
        <v>261</v>
      </c>
    </row>
    <row r="423" spans="1:19">
      <c r="A423">
        <v>1777032144.3085999</v>
      </c>
      <c r="B423">
        <v>20.791</v>
      </c>
      <c r="C423" t="s">
        <v>19</v>
      </c>
      <c r="D423" t="s">
        <v>20</v>
      </c>
      <c r="E423" t="b">
        <v>1</v>
      </c>
      <c r="F423">
        <v>164</v>
      </c>
      <c r="G423">
        <v>384</v>
      </c>
      <c r="H423">
        <v>240</v>
      </c>
      <c r="I423">
        <v>320</v>
      </c>
      <c r="J423">
        <v>-76</v>
      </c>
      <c r="K423">
        <v>64</v>
      </c>
      <c r="L423">
        <v>99.4</v>
      </c>
      <c r="M423">
        <v>0.1242</v>
      </c>
      <c r="N423">
        <v>480</v>
      </c>
      <c r="O423">
        <v>640</v>
      </c>
      <c r="P423">
        <v>1</v>
      </c>
      <c r="Q423">
        <v>0</v>
      </c>
      <c r="R423">
        <v>-0.48749999999999999</v>
      </c>
      <c r="S423">
        <v>261</v>
      </c>
    </row>
    <row r="424" spans="1:19">
      <c r="A424">
        <v>1777032144.3390999</v>
      </c>
      <c r="B424">
        <v>20.821999999999999</v>
      </c>
      <c r="C424" t="s">
        <v>19</v>
      </c>
      <c r="D424" t="s">
        <v>20</v>
      </c>
      <c r="E424" t="b">
        <v>1</v>
      </c>
      <c r="F424">
        <v>165</v>
      </c>
      <c r="G424">
        <v>393</v>
      </c>
      <c r="H424">
        <v>240</v>
      </c>
      <c r="I424">
        <v>320</v>
      </c>
      <c r="J424">
        <v>-75</v>
      </c>
      <c r="K424">
        <v>73</v>
      </c>
      <c r="L424">
        <v>104.7</v>
      </c>
      <c r="M424">
        <v>0.1308</v>
      </c>
      <c r="N424">
        <v>480</v>
      </c>
      <c r="O424">
        <v>640</v>
      </c>
      <c r="P424">
        <v>1</v>
      </c>
      <c r="Q424">
        <v>0</v>
      </c>
      <c r="R424">
        <v>-0.46010000000000001</v>
      </c>
      <c r="S424">
        <v>261</v>
      </c>
    </row>
    <row r="425" spans="1:19">
      <c r="A425">
        <v>1777032144.3692999</v>
      </c>
      <c r="B425">
        <v>20.852</v>
      </c>
      <c r="C425" t="s">
        <v>19</v>
      </c>
      <c r="D425" t="s">
        <v>20</v>
      </c>
      <c r="E425" t="b">
        <v>1</v>
      </c>
      <c r="F425">
        <v>167</v>
      </c>
      <c r="G425">
        <v>397</v>
      </c>
      <c r="H425">
        <v>240</v>
      </c>
      <c r="I425">
        <v>320</v>
      </c>
      <c r="J425">
        <v>-73</v>
      </c>
      <c r="K425">
        <v>77</v>
      </c>
      <c r="L425">
        <v>106.1</v>
      </c>
      <c r="M425">
        <v>0.1326</v>
      </c>
      <c r="N425">
        <v>480</v>
      </c>
      <c r="O425">
        <v>640</v>
      </c>
      <c r="P425">
        <v>1</v>
      </c>
      <c r="Q425">
        <v>0</v>
      </c>
      <c r="R425">
        <v>-0.43120000000000003</v>
      </c>
      <c r="S425">
        <v>261</v>
      </c>
    </row>
    <row r="426" spans="1:19">
      <c r="A426">
        <v>1777032144.4001999</v>
      </c>
      <c r="B426">
        <v>20.882999999999999</v>
      </c>
      <c r="C426" t="s">
        <v>19</v>
      </c>
      <c r="D426" t="s">
        <v>20</v>
      </c>
      <c r="E426" t="b">
        <v>1</v>
      </c>
      <c r="F426">
        <v>167</v>
      </c>
      <c r="G426">
        <v>395</v>
      </c>
      <c r="H426">
        <v>240</v>
      </c>
      <c r="I426">
        <v>320</v>
      </c>
      <c r="J426">
        <v>-73</v>
      </c>
      <c r="K426">
        <v>75</v>
      </c>
      <c r="L426">
        <v>104.7</v>
      </c>
      <c r="M426">
        <v>0.1308</v>
      </c>
      <c r="N426">
        <v>480</v>
      </c>
      <c r="O426">
        <v>640</v>
      </c>
      <c r="P426">
        <v>1</v>
      </c>
      <c r="Q426">
        <v>0</v>
      </c>
      <c r="R426">
        <v>-0.40310000000000001</v>
      </c>
      <c r="S426">
        <v>261</v>
      </c>
    </row>
    <row r="427" spans="1:19">
      <c r="A427">
        <v>1777032144.4438</v>
      </c>
      <c r="B427">
        <v>20.925999999999998</v>
      </c>
      <c r="C427" t="s">
        <v>19</v>
      </c>
      <c r="D427" t="s">
        <v>20</v>
      </c>
      <c r="E427" t="b">
        <v>1</v>
      </c>
      <c r="F427">
        <v>169</v>
      </c>
      <c r="G427">
        <v>392</v>
      </c>
      <c r="H427">
        <v>240</v>
      </c>
      <c r="I427">
        <v>320</v>
      </c>
      <c r="J427">
        <v>-71</v>
      </c>
      <c r="K427">
        <v>72</v>
      </c>
      <c r="L427">
        <v>101.1</v>
      </c>
      <c r="M427">
        <v>0.12640000000000001</v>
      </c>
      <c r="N427">
        <v>480</v>
      </c>
      <c r="O427">
        <v>640</v>
      </c>
      <c r="P427">
        <v>1</v>
      </c>
      <c r="Q427">
        <v>0</v>
      </c>
      <c r="R427">
        <v>-0.37609999999999999</v>
      </c>
      <c r="S427">
        <v>261</v>
      </c>
    </row>
    <row r="428" spans="1:19">
      <c r="A428">
        <v>1777032144.4916</v>
      </c>
      <c r="B428">
        <v>20.974</v>
      </c>
      <c r="C428" t="s">
        <v>19</v>
      </c>
      <c r="D428" t="s">
        <v>20</v>
      </c>
      <c r="E428" t="b">
        <v>1</v>
      </c>
      <c r="F428">
        <v>170</v>
      </c>
      <c r="G428">
        <v>388</v>
      </c>
      <c r="H428">
        <v>240</v>
      </c>
      <c r="I428">
        <v>320</v>
      </c>
      <c r="J428">
        <v>-70</v>
      </c>
      <c r="K428">
        <v>68</v>
      </c>
      <c r="L428">
        <v>97.6</v>
      </c>
      <c r="M428">
        <v>0.122</v>
      </c>
      <c r="N428">
        <v>480</v>
      </c>
      <c r="O428">
        <v>640</v>
      </c>
      <c r="P428">
        <v>1</v>
      </c>
      <c r="Q428">
        <v>0</v>
      </c>
      <c r="R428">
        <v>-0.35060000000000002</v>
      </c>
      <c r="S428">
        <v>261</v>
      </c>
    </row>
    <row r="429" spans="1:19">
      <c r="A429">
        <v>1777032144.5392001</v>
      </c>
      <c r="B429">
        <v>21.021999999999998</v>
      </c>
      <c r="C429" t="s">
        <v>19</v>
      </c>
      <c r="D429" t="s">
        <v>20</v>
      </c>
      <c r="E429" t="b">
        <v>1</v>
      </c>
      <c r="F429">
        <v>171</v>
      </c>
      <c r="G429">
        <v>386</v>
      </c>
      <c r="H429">
        <v>240</v>
      </c>
      <c r="I429">
        <v>320</v>
      </c>
      <c r="J429">
        <v>-69</v>
      </c>
      <c r="K429">
        <v>66</v>
      </c>
      <c r="L429">
        <v>95.5</v>
      </c>
      <c r="M429">
        <v>0.11940000000000001</v>
      </c>
      <c r="N429">
        <v>480</v>
      </c>
      <c r="O429">
        <v>640</v>
      </c>
      <c r="P429">
        <v>1</v>
      </c>
      <c r="Q429">
        <v>0</v>
      </c>
      <c r="R429">
        <v>-0.32590000000000002</v>
      </c>
      <c r="S429">
        <v>261</v>
      </c>
    </row>
    <row r="430" spans="1:19">
      <c r="A430">
        <v>1777032144.5854001</v>
      </c>
      <c r="B430">
        <v>21.068000000000001</v>
      </c>
      <c r="C430" t="s">
        <v>19</v>
      </c>
      <c r="D430" t="s">
        <v>20</v>
      </c>
      <c r="E430" t="b">
        <v>1</v>
      </c>
      <c r="F430">
        <v>172</v>
      </c>
      <c r="G430">
        <v>391</v>
      </c>
      <c r="H430">
        <v>240</v>
      </c>
      <c r="I430">
        <v>320</v>
      </c>
      <c r="J430">
        <v>-68</v>
      </c>
      <c r="K430">
        <v>71</v>
      </c>
      <c r="L430">
        <v>98.3</v>
      </c>
      <c r="M430">
        <v>0.1229</v>
      </c>
      <c r="N430">
        <v>480</v>
      </c>
      <c r="O430">
        <v>640</v>
      </c>
      <c r="P430">
        <v>1</v>
      </c>
      <c r="Q430">
        <v>0</v>
      </c>
      <c r="R430">
        <v>-0.29920000000000002</v>
      </c>
      <c r="S430">
        <v>261</v>
      </c>
    </row>
    <row r="431" spans="1:19">
      <c r="A431">
        <v>1777032144.6401999</v>
      </c>
      <c r="B431">
        <v>21.123000000000001</v>
      </c>
      <c r="C431" t="s">
        <v>19</v>
      </c>
      <c r="D431" t="s">
        <v>20</v>
      </c>
      <c r="E431" t="b">
        <v>1</v>
      </c>
      <c r="F431">
        <v>172</v>
      </c>
      <c r="G431">
        <v>392</v>
      </c>
      <c r="H431">
        <v>240</v>
      </c>
      <c r="I431">
        <v>320</v>
      </c>
      <c r="J431">
        <v>-68</v>
      </c>
      <c r="K431">
        <v>72</v>
      </c>
      <c r="L431">
        <v>99</v>
      </c>
      <c r="M431">
        <v>0.12379999999999999</v>
      </c>
      <c r="N431">
        <v>480</v>
      </c>
      <c r="O431">
        <v>640</v>
      </c>
      <c r="P431">
        <v>1</v>
      </c>
      <c r="Q431">
        <v>0</v>
      </c>
      <c r="R431">
        <v>-0.2722</v>
      </c>
      <c r="S431">
        <v>261</v>
      </c>
    </row>
    <row r="432" spans="1:19">
      <c r="A432">
        <v>1777032144.6800001</v>
      </c>
      <c r="B432">
        <v>21.161999999999999</v>
      </c>
      <c r="C432" t="s">
        <v>19</v>
      </c>
      <c r="D432" t="s">
        <v>20</v>
      </c>
      <c r="E432" t="b">
        <v>1</v>
      </c>
      <c r="F432">
        <v>174</v>
      </c>
      <c r="G432">
        <v>384</v>
      </c>
      <c r="H432">
        <v>240</v>
      </c>
      <c r="I432">
        <v>320</v>
      </c>
      <c r="J432">
        <v>-66</v>
      </c>
      <c r="K432">
        <v>64</v>
      </c>
      <c r="L432">
        <v>91.9</v>
      </c>
      <c r="M432">
        <v>0.1149</v>
      </c>
      <c r="N432">
        <v>480</v>
      </c>
      <c r="O432">
        <v>640</v>
      </c>
      <c r="P432">
        <v>1</v>
      </c>
      <c r="Q432">
        <v>0</v>
      </c>
      <c r="R432">
        <v>-0.2482</v>
      </c>
      <c r="S432">
        <v>261</v>
      </c>
    </row>
    <row r="433" spans="1:19">
      <c r="A433">
        <v>1777032144.7233</v>
      </c>
      <c r="B433">
        <v>21.206</v>
      </c>
      <c r="C433" t="s">
        <v>19</v>
      </c>
      <c r="D433" t="s">
        <v>20</v>
      </c>
      <c r="E433" t="b">
        <v>1</v>
      </c>
      <c r="F433">
        <v>176</v>
      </c>
      <c r="G433">
        <v>384</v>
      </c>
      <c r="H433">
        <v>240</v>
      </c>
      <c r="I433">
        <v>320</v>
      </c>
      <c r="J433">
        <v>-64</v>
      </c>
      <c r="K433">
        <v>64</v>
      </c>
      <c r="L433">
        <v>90.5</v>
      </c>
      <c r="M433">
        <v>0.11310000000000001</v>
      </c>
      <c r="N433">
        <v>480</v>
      </c>
      <c r="O433">
        <v>640</v>
      </c>
      <c r="P433">
        <v>1</v>
      </c>
      <c r="Q433">
        <v>0</v>
      </c>
      <c r="R433">
        <v>-0.22420000000000001</v>
      </c>
      <c r="S433">
        <v>261</v>
      </c>
    </row>
    <row r="434" spans="1:19">
      <c r="A434">
        <v>1777032144.7737999</v>
      </c>
      <c r="B434">
        <v>21.256</v>
      </c>
      <c r="C434" t="s">
        <v>19</v>
      </c>
      <c r="D434" t="s">
        <v>20</v>
      </c>
      <c r="E434" t="b">
        <v>1</v>
      </c>
      <c r="F434">
        <v>175</v>
      </c>
      <c r="G434">
        <v>378</v>
      </c>
      <c r="H434">
        <v>240</v>
      </c>
      <c r="I434">
        <v>320</v>
      </c>
      <c r="J434">
        <v>-65</v>
      </c>
      <c r="K434">
        <v>58</v>
      </c>
      <c r="L434">
        <v>87.1</v>
      </c>
      <c r="M434">
        <v>0.1089</v>
      </c>
      <c r="N434">
        <v>480</v>
      </c>
      <c r="O434">
        <v>640</v>
      </c>
      <c r="P434">
        <v>1</v>
      </c>
      <c r="Q434">
        <v>0</v>
      </c>
      <c r="R434">
        <v>-0.20250000000000001</v>
      </c>
      <c r="S434">
        <v>261</v>
      </c>
    </row>
    <row r="435" spans="1:19">
      <c r="A435">
        <v>1777032144.8222001</v>
      </c>
      <c r="B435">
        <v>21.305</v>
      </c>
      <c r="C435" t="s">
        <v>19</v>
      </c>
      <c r="D435" t="s">
        <v>20</v>
      </c>
      <c r="E435" t="b">
        <v>1</v>
      </c>
      <c r="F435">
        <v>179</v>
      </c>
      <c r="G435">
        <v>378</v>
      </c>
      <c r="H435">
        <v>240</v>
      </c>
      <c r="I435">
        <v>320</v>
      </c>
      <c r="J435">
        <v>-61</v>
      </c>
      <c r="K435">
        <v>58</v>
      </c>
      <c r="L435">
        <v>84.2</v>
      </c>
      <c r="M435">
        <v>0.1052</v>
      </c>
      <c r="N435">
        <v>480</v>
      </c>
      <c r="O435">
        <v>640</v>
      </c>
      <c r="P435">
        <v>1</v>
      </c>
      <c r="Q435">
        <v>0</v>
      </c>
      <c r="R435">
        <v>-0.1807</v>
      </c>
      <c r="S435">
        <v>261</v>
      </c>
    </row>
    <row r="436" spans="1:19">
      <c r="A436">
        <v>1777032144.8691001</v>
      </c>
      <c r="B436">
        <v>21.352</v>
      </c>
      <c r="C436" t="s">
        <v>19</v>
      </c>
      <c r="D436" t="s">
        <v>20</v>
      </c>
      <c r="E436" t="b">
        <v>1</v>
      </c>
      <c r="F436">
        <v>179</v>
      </c>
      <c r="G436">
        <v>376</v>
      </c>
      <c r="H436">
        <v>240</v>
      </c>
      <c r="I436">
        <v>320</v>
      </c>
      <c r="J436">
        <v>-61</v>
      </c>
      <c r="K436">
        <v>56</v>
      </c>
      <c r="L436">
        <v>82.8</v>
      </c>
      <c r="M436">
        <v>0.10349999999999999</v>
      </c>
      <c r="N436">
        <v>480</v>
      </c>
      <c r="O436">
        <v>640</v>
      </c>
      <c r="P436">
        <v>1</v>
      </c>
      <c r="Q436">
        <v>0</v>
      </c>
      <c r="R436">
        <v>-0.15970000000000001</v>
      </c>
      <c r="S436">
        <v>261</v>
      </c>
    </row>
    <row r="437" spans="1:19">
      <c r="A437">
        <v>1777032144.9138999</v>
      </c>
      <c r="B437">
        <v>21.396000000000001</v>
      </c>
      <c r="C437" t="s">
        <v>19</v>
      </c>
      <c r="D437" t="s">
        <v>20</v>
      </c>
      <c r="E437" t="b">
        <v>1</v>
      </c>
      <c r="F437">
        <v>178</v>
      </c>
      <c r="G437">
        <v>376</v>
      </c>
      <c r="H437">
        <v>240</v>
      </c>
      <c r="I437">
        <v>320</v>
      </c>
      <c r="J437">
        <v>-62</v>
      </c>
      <c r="K437">
        <v>56</v>
      </c>
      <c r="L437">
        <v>83.5</v>
      </c>
      <c r="M437">
        <v>0.10440000000000001</v>
      </c>
      <c r="N437">
        <v>480</v>
      </c>
      <c r="O437">
        <v>640</v>
      </c>
      <c r="P437">
        <v>1</v>
      </c>
      <c r="Q437">
        <v>0</v>
      </c>
      <c r="R437">
        <v>-0.13869999999999999</v>
      </c>
      <c r="S437">
        <v>261</v>
      </c>
    </row>
    <row r="438" spans="1:19">
      <c r="A438">
        <v>1777032144.9591999</v>
      </c>
      <c r="B438">
        <v>21.442</v>
      </c>
      <c r="C438" t="s">
        <v>19</v>
      </c>
      <c r="D438" t="s">
        <v>20</v>
      </c>
      <c r="E438" t="b">
        <v>1</v>
      </c>
      <c r="F438">
        <v>177</v>
      </c>
      <c r="G438">
        <v>376</v>
      </c>
      <c r="H438">
        <v>240</v>
      </c>
      <c r="I438">
        <v>320</v>
      </c>
      <c r="J438">
        <v>-63</v>
      </c>
      <c r="K438">
        <v>56</v>
      </c>
      <c r="L438">
        <v>84.3</v>
      </c>
      <c r="M438">
        <v>0.10539999999999999</v>
      </c>
      <c r="N438">
        <v>480</v>
      </c>
      <c r="O438">
        <v>640</v>
      </c>
      <c r="P438">
        <v>1</v>
      </c>
      <c r="Q438">
        <v>0</v>
      </c>
      <c r="R438">
        <v>-0.1177</v>
      </c>
      <c r="S438">
        <v>261</v>
      </c>
    </row>
    <row r="439" spans="1:19">
      <c r="A439">
        <v>1777032145.0071001</v>
      </c>
      <c r="B439">
        <v>21.49</v>
      </c>
      <c r="C439" t="s">
        <v>19</v>
      </c>
      <c r="D439" t="s">
        <v>20</v>
      </c>
      <c r="E439" t="b">
        <v>1</v>
      </c>
      <c r="F439">
        <v>175</v>
      </c>
      <c r="G439">
        <v>372</v>
      </c>
      <c r="H439">
        <v>240</v>
      </c>
      <c r="I439">
        <v>320</v>
      </c>
      <c r="J439">
        <v>-65</v>
      </c>
      <c r="K439">
        <v>52</v>
      </c>
      <c r="L439">
        <v>83.2</v>
      </c>
      <c r="M439">
        <v>0.1041</v>
      </c>
      <c r="N439">
        <v>480</v>
      </c>
      <c r="O439">
        <v>640</v>
      </c>
      <c r="P439">
        <v>1</v>
      </c>
      <c r="Q439">
        <v>0</v>
      </c>
      <c r="R439">
        <v>-9.8199999999999996E-2</v>
      </c>
      <c r="S439">
        <v>261</v>
      </c>
    </row>
    <row r="440" spans="1:19">
      <c r="A440">
        <v>1777032145.0567999</v>
      </c>
      <c r="B440">
        <v>21.539000000000001</v>
      </c>
      <c r="C440" t="s">
        <v>19</v>
      </c>
      <c r="D440" t="s">
        <v>20</v>
      </c>
      <c r="E440" t="b">
        <v>1</v>
      </c>
      <c r="F440">
        <v>173</v>
      </c>
      <c r="G440">
        <v>373</v>
      </c>
      <c r="H440">
        <v>240</v>
      </c>
      <c r="I440">
        <v>320</v>
      </c>
      <c r="J440">
        <v>-67</v>
      </c>
      <c r="K440">
        <v>53</v>
      </c>
      <c r="L440">
        <v>85.4</v>
      </c>
      <c r="M440">
        <v>0.10680000000000001</v>
      </c>
      <c r="N440">
        <v>480</v>
      </c>
      <c r="O440">
        <v>640</v>
      </c>
      <c r="P440">
        <v>1</v>
      </c>
      <c r="Q440">
        <v>0</v>
      </c>
      <c r="R440">
        <v>-7.8399999999999997E-2</v>
      </c>
      <c r="S440">
        <v>261</v>
      </c>
    </row>
    <row r="441" spans="1:19">
      <c r="A441">
        <v>1777032145.1031001</v>
      </c>
      <c r="B441">
        <v>21.585999999999999</v>
      </c>
      <c r="C441" t="s">
        <v>19</v>
      </c>
      <c r="D441" t="s">
        <v>20</v>
      </c>
      <c r="E441" t="b">
        <v>1</v>
      </c>
      <c r="F441">
        <v>176</v>
      </c>
      <c r="G441">
        <v>371</v>
      </c>
      <c r="H441">
        <v>240</v>
      </c>
      <c r="I441">
        <v>320</v>
      </c>
      <c r="J441">
        <v>-64</v>
      </c>
      <c r="K441">
        <v>51</v>
      </c>
      <c r="L441">
        <v>81.8</v>
      </c>
      <c r="M441">
        <v>0.1023</v>
      </c>
      <c r="N441">
        <v>480</v>
      </c>
      <c r="O441">
        <v>640</v>
      </c>
      <c r="P441">
        <v>1</v>
      </c>
      <c r="Q441">
        <v>0</v>
      </c>
      <c r="R441">
        <v>-5.9200000000000003E-2</v>
      </c>
      <c r="S441">
        <v>261</v>
      </c>
    </row>
    <row r="442" spans="1:19">
      <c r="A442">
        <v>1777032145.1519001</v>
      </c>
      <c r="B442">
        <v>21.634</v>
      </c>
      <c r="C442" t="s">
        <v>19</v>
      </c>
      <c r="D442" t="s">
        <v>20</v>
      </c>
      <c r="E442" t="b">
        <v>1</v>
      </c>
      <c r="F442">
        <v>177</v>
      </c>
      <c r="G442">
        <v>366</v>
      </c>
      <c r="H442">
        <v>240</v>
      </c>
      <c r="I442">
        <v>320</v>
      </c>
      <c r="J442">
        <v>-63</v>
      </c>
      <c r="K442">
        <v>46</v>
      </c>
      <c r="L442">
        <v>78</v>
      </c>
      <c r="M442">
        <v>9.7500000000000003E-2</v>
      </c>
      <c r="N442">
        <v>480</v>
      </c>
      <c r="O442">
        <v>640</v>
      </c>
      <c r="P442">
        <v>1</v>
      </c>
      <c r="Q442">
        <v>0</v>
      </c>
      <c r="R442">
        <v>-4.2000000000000003E-2</v>
      </c>
      <c r="S442">
        <v>261</v>
      </c>
    </row>
    <row r="443" spans="1:19">
      <c r="A443">
        <v>1777032145.1972001</v>
      </c>
      <c r="B443">
        <v>21.68</v>
      </c>
      <c r="C443" t="s">
        <v>19</v>
      </c>
      <c r="D443" t="s">
        <v>20</v>
      </c>
      <c r="E443" t="b">
        <v>1</v>
      </c>
      <c r="F443">
        <v>177</v>
      </c>
      <c r="G443">
        <v>365</v>
      </c>
      <c r="H443">
        <v>240</v>
      </c>
      <c r="I443">
        <v>320</v>
      </c>
      <c r="J443">
        <v>-63</v>
      </c>
      <c r="K443">
        <v>45</v>
      </c>
      <c r="L443">
        <v>77.400000000000006</v>
      </c>
      <c r="M443">
        <v>9.6799999999999997E-2</v>
      </c>
      <c r="N443">
        <v>480</v>
      </c>
      <c r="O443">
        <v>640</v>
      </c>
      <c r="P443">
        <v>1</v>
      </c>
      <c r="Q443">
        <v>0</v>
      </c>
      <c r="R443">
        <v>-2.5100000000000001E-2</v>
      </c>
      <c r="S443">
        <v>261</v>
      </c>
    </row>
    <row r="444" spans="1:19">
      <c r="A444">
        <v>1777032145.2691</v>
      </c>
      <c r="B444">
        <v>21.751999999999999</v>
      </c>
      <c r="C444" t="s">
        <v>19</v>
      </c>
      <c r="D444" t="s">
        <v>20</v>
      </c>
      <c r="E444" t="b">
        <v>1</v>
      </c>
      <c r="F444">
        <v>178</v>
      </c>
      <c r="G444">
        <v>365</v>
      </c>
      <c r="H444">
        <v>240</v>
      </c>
      <c r="I444">
        <v>320</v>
      </c>
      <c r="J444">
        <v>-62</v>
      </c>
      <c r="K444">
        <v>45</v>
      </c>
      <c r="L444">
        <v>76.599999999999994</v>
      </c>
      <c r="M444">
        <v>9.5799999999999996E-2</v>
      </c>
      <c r="N444">
        <v>480</v>
      </c>
      <c r="O444">
        <v>640</v>
      </c>
      <c r="P444">
        <v>1</v>
      </c>
      <c r="Q444">
        <v>0</v>
      </c>
      <c r="R444">
        <v>-8.2000000000000007E-3</v>
      </c>
      <c r="S444">
        <v>261</v>
      </c>
    </row>
    <row r="445" spans="1:19">
      <c r="A445">
        <v>1777032145.3269999</v>
      </c>
      <c r="B445">
        <v>21.809000000000001</v>
      </c>
      <c r="C445" t="s">
        <v>19</v>
      </c>
      <c r="D445" t="s">
        <v>20</v>
      </c>
      <c r="E445" t="b">
        <v>1</v>
      </c>
      <c r="F445">
        <v>182</v>
      </c>
      <c r="G445">
        <v>363</v>
      </c>
      <c r="H445">
        <v>240</v>
      </c>
      <c r="I445">
        <v>320</v>
      </c>
      <c r="J445">
        <v>-58</v>
      </c>
      <c r="K445">
        <v>43</v>
      </c>
      <c r="L445">
        <v>72.2</v>
      </c>
      <c r="M445">
        <v>9.0300000000000005E-2</v>
      </c>
      <c r="N445">
        <v>480</v>
      </c>
      <c r="O445">
        <v>640</v>
      </c>
      <c r="P445">
        <v>1</v>
      </c>
      <c r="Q445">
        <v>0</v>
      </c>
      <c r="R445">
        <v>7.9000000000000008E-3</v>
      </c>
      <c r="S445">
        <v>261</v>
      </c>
    </row>
    <row r="446" spans="1:19">
      <c r="A446">
        <v>1777032145.3564</v>
      </c>
      <c r="B446">
        <v>21.838999999999999</v>
      </c>
      <c r="C446" t="s">
        <v>19</v>
      </c>
      <c r="D446" t="s">
        <v>20</v>
      </c>
      <c r="E446" t="b">
        <v>1</v>
      </c>
      <c r="F446">
        <v>181</v>
      </c>
      <c r="G446">
        <v>367</v>
      </c>
      <c r="H446">
        <v>240</v>
      </c>
      <c r="I446">
        <v>320</v>
      </c>
      <c r="J446">
        <v>-59</v>
      </c>
      <c r="K446">
        <v>47</v>
      </c>
      <c r="L446">
        <v>75.400000000000006</v>
      </c>
      <c r="M446">
        <v>9.4299999999999995E-2</v>
      </c>
      <c r="N446">
        <v>480</v>
      </c>
      <c r="O446">
        <v>640</v>
      </c>
      <c r="P446">
        <v>1</v>
      </c>
      <c r="Q446">
        <v>0</v>
      </c>
      <c r="R446">
        <v>2.5499999999999998E-2</v>
      </c>
      <c r="S446">
        <v>261</v>
      </c>
    </row>
    <row r="447" spans="1:19">
      <c r="A447">
        <v>1777032145.391</v>
      </c>
      <c r="B447">
        <v>21.873999999999999</v>
      </c>
      <c r="C447" t="s">
        <v>19</v>
      </c>
      <c r="D447" t="s">
        <v>20</v>
      </c>
      <c r="E447" t="b">
        <v>1</v>
      </c>
      <c r="F447">
        <v>181</v>
      </c>
      <c r="G447">
        <v>369</v>
      </c>
      <c r="H447">
        <v>240</v>
      </c>
      <c r="I447">
        <v>320</v>
      </c>
      <c r="J447">
        <v>-59</v>
      </c>
      <c r="K447">
        <v>49</v>
      </c>
      <c r="L447">
        <v>76.7</v>
      </c>
      <c r="M447">
        <v>9.5899999999999999E-2</v>
      </c>
      <c r="N447">
        <v>480</v>
      </c>
      <c r="O447">
        <v>640</v>
      </c>
      <c r="P447">
        <v>1</v>
      </c>
      <c r="Q447">
        <v>0</v>
      </c>
      <c r="R447">
        <v>4.3900000000000002E-2</v>
      </c>
      <c r="S447">
        <v>261</v>
      </c>
    </row>
    <row r="448" spans="1:19">
      <c r="A448">
        <v>1777032145.434</v>
      </c>
      <c r="B448">
        <v>21.916</v>
      </c>
      <c r="C448" t="s">
        <v>19</v>
      </c>
      <c r="D448" t="s">
        <v>20</v>
      </c>
      <c r="E448" t="b">
        <v>1</v>
      </c>
      <c r="F448">
        <v>185</v>
      </c>
      <c r="G448">
        <v>367</v>
      </c>
      <c r="H448">
        <v>240</v>
      </c>
      <c r="I448">
        <v>320</v>
      </c>
      <c r="J448">
        <v>-55</v>
      </c>
      <c r="K448">
        <v>47</v>
      </c>
      <c r="L448">
        <v>72.3</v>
      </c>
      <c r="M448">
        <v>9.0399999999999994E-2</v>
      </c>
      <c r="N448">
        <v>480</v>
      </c>
      <c r="O448">
        <v>640</v>
      </c>
      <c r="P448">
        <v>1</v>
      </c>
      <c r="Q448">
        <v>0</v>
      </c>
      <c r="R448">
        <v>6.1499999999999999E-2</v>
      </c>
      <c r="S448">
        <v>261</v>
      </c>
    </row>
    <row r="449" spans="1:19">
      <c r="A449">
        <v>1777032145.4802999</v>
      </c>
      <c r="B449">
        <v>21.963000000000001</v>
      </c>
      <c r="C449" t="s">
        <v>19</v>
      </c>
      <c r="D449" t="s">
        <v>20</v>
      </c>
      <c r="E449" t="b">
        <v>1</v>
      </c>
      <c r="F449">
        <v>185</v>
      </c>
      <c r="G449">
        <v>368</v>
      </c>
      <c r="H449">
        <v>240</v>
      </c>
      <c r="I449">
        <v>320</v>
      </c>
      <c r="J449">
        <v>-55</v>
      </c>
      <c r="K449">
        <v>48</v>
      </c>
      <c r="L449">
        <v>73</v>
      </c>
      <c r="M449">
        <v>9.1200000000000003E-2</v>
      </c>
      <c r="N449">
        <v>480</v>
      </c>
      <c r="O449">
        <v>640</v>
      </c>
      <c r="P449">
        <v>1</v>
      </c>
      <c r="Q449">
        <v>0</v>
      </c>
      <c r="R449">
        <v>7.9500000000000001E-2</v>
      </c>
      <c r="S449">
        <v>261</v>
      </c>
    </row>
    <row r="450" spans="1:19">
      <c r="A450">
        <v>1777032145.5280001</v>
      </c>
      <c r="B450">
        <v>22.01</v>
      </c>
      <c r="C450" t="s">
        <v>19</v>
      </c>
      <c r="D450" t="s">
        <v>20</v>
      </c>
      <c r="E450" t="b">
        <v>1</v>
      </c>
      <c r="F450">
        <v>182</v>
      </c>
      <c r="G450">
        <v>378</v>
      </c>
      <c r="H450">
        <v>240</v>
      </c>
      <c r="I450">
        <v>320</v>
      </c>
      <c r="J450">
        <v>-58</v>
      </c>
      <c r="K450">
        <v>58</v>
      </c>
      <c r="L450">
        <v>82</v>
      </c>
      <c r="M450">
        <v>0.10249999999999999</v>
      </c>
      <c r="N450">
        <v>480</v>
      </c>
      <c r="O450">
        <v>640</v>
      </c>
      <c r="P450">
        <v>1</v>
      </c>
      <c r="Q450">
        <v>0</v>
      </c>
      <c r="R450">
        <v>0.1013</v>
      </c>
      <c r="S450">
        <v>261</v>
      </c>
    </row>
    <row r="451" spans="1:19">
      <c r="A451">
        <v>1777032145.5745001</v>
      </c>
      <c r="B451">
        <v>22.056999999999999</v>
      </c>
      <c r="C451" t="s">
        <v>19</v>
      </c>
      <c r="D451" t="s">
        <v>20</v>
      </c>
      <c r="E451" t="b">
        <v>1</v>
      </c>
      <c r="F451">
        <v>180</v>
      </c>
      <c r="G451">
        <v>383</v>
      </c>
      <c r="H451">
        <v>240</v>
      </c>
      <c r="I451">
        <v>320</v>
      </c>
      <c r="J451">
        <v>-60</v>
      </c>
      <c r="K451">
        <v>63</v>
      </c>
      <c r="L451">
        <v>87</v>
      </c>
      <c r="M451">
        <v>0.1087</v>
      </c>
      <c r="N451">
        <v>480</v>
      </c>
      <c r="O451">
        <v>640</v>
      </c>
      <c r="P451">
        <v>1</v>
      </c>
      <c r="Q451">
        <v>0</v>
      </c>
      <c r="R451">
        <v>0.1249</v>
      </c>
      <c r="S451">
        <v>261</v>
      </c>
    </row>
    <row r="452" spans="1:19">
      <c r="A452">
        <v>1777032145.6262</v>
      </c>
      <c r="B452">
        <v>22.109000000000002</v>
      </c>
      <c r="C452" t="s">
        <v>19</v>
      </c>
      <c r="D452" t="s">
        <v>20</v>
      </c>
      <c r="E452" t="b">
        <v>1</v>
      </c>
      <c r="F452">
        <v>180</v>
      </c>
      <c r="G452">
        <v>385</v>
      </c>
      <c r="H452">
        <v>240</v>
      </c>
      <c r="I452">
        <v>320</v>
      </c>
      <c r="J452">
        <v>-60</v>
      </c>
      <c r="K452">
        <v>65</v>
      </c>
      <c r="L452">
        <v>88.5</v>
      </c>
      <c r="M452">
        <v>0.1106</v>
      </c>
      <c r="N452">
        <v>480</v>
      </c>
      <c r="O452">
        <v>640</v>
      </c>
      <c r="P452">
        <v>1</v>
      </c>
      <c r="Q452">
        <v>0</v>
      </c>
      <c r="R452">
        <v>0.14929999999999999</v>
      </c>
      <c r="S452">
        <v>261</v>
      </c>
    </row>
    <row r="453" spans="1:19">
      <c r="A453">
        <v>1777032145.6749001</v>
      </c>
      <c r="B453">
        <v>22.157</v>
      </c>
      <c r="C453" t="s">
        <v>19</v>
      </c>
      <c r="D453" t="s">
        <v>20</v>
      </c>
      <c r="E453" t="b">
        <v>1</v>
      </c>
      <c r="F453">
        <v>183</v>
      </c>
      <c r="G453">
        <v>388</v>
      </c>
      <c r="H453">
        <v>240</v>
      </c>
      <c r="I453">
        <v>320</v>
      </c>
      <c r="J453">
        <v>-57</v>
      </c>
      <c r="K453">
        <v>68</v>
      </c>
      <c r="L453">
        <v>88.7</v>
      </c>
      <c r="M453">
        <v>0.1109</v>
      </c>
      <c r="N453">
        <v>480</v>
      </c>
      <c r="O453">
        <v>640</v>
      </c>
      <c r="P453">
        <v>1</v>
      </c>
      <c r="Q453">
        <v>0</v>
      </c>
      <c r="R453">
        <v>0.17480000000000001</v>
      </c>
      <c r="S453">
        <v>261</v>
      </c>
    </row>
    <row r="454" spans="1:19">
      <c r="A454">
        <v>1777032145.7198999</v>
      </c>
      <c r="B454">
        <v>22.202000000000002</v>
      </c>
      <c r="C454" t="s">
        <v>19</v>
      </c>
      <c r="D454" t="s">
        <v>20</v>
      </c>
      <c r="E454" t="b">
        <v>1</v>
      </c>
      <c r="F454">
        <v>185</v>
      </c>
      <c r="G454">
        <v>385</v>
      </c>
      <c r="H454">
        <v>240</v>
      </c>
      <c r="I454">
        <v>320</v>
      </c>
      <c r="J454">
        <v>-55</v>
      </c>
      <c r="K454">
        <v>65</v>
      </c>
      <c r="L454">
        <v>85.1</v>
      </c>
      <c r="M454">
        <v>0.10639999999999999</v>
      </c>
      <c r="N454">
        <v>480</v>
      </c>
      <c r="O454">
        <v>640</v>
      </c>
      <c r="P454">
        <v>1</v>
      </c>
      <c r="Q454">
        <v>0</v>
      </c>
      <c r="R454">
        <v>0.1991</v>
      </c>
      <c r="S454">
        <v>261</v>
      </c>
    </row>
    <row r="455" spans="1:19">
      <c r="A455">
        <v>1777032145.7650001</v>
      </c>
      <c r="B455">
        <v>22.247</v>
      </c>
      <c r="C455" t="s">
        <v>19</v>
      </c>
      <c r="D455" t="s">
        <v>20</v>
      </c>
      <c r="E455" t="b">
        <v>1</v>
      </c>
      <c r="F455">
        <v>187</v>
      </c>
      <c r="G455">
        <v>383</v>
      </c>
      <c r="H455">
        <v>240</v>
      </c>
      <c r="I455">
        <v>320</v>
      </c>
      <c r="J455">
        <v>-53</v>
      </c>
      <c r="K455">
        <v>63</v>
      </c>
      <c r="L455">
        <v>82.3</v>
      </c>
      <c r="M455">
        <v>0.10290000000000001</v>
      </c>
      <c r="N455">
        <v>480</v>
      </c>
      <c r="O455">
        <v>640</v>
      </c>
      <c r="P455">
        <v>1</v>
      </c>
      <c r="Q455">
        <v>0</v>
      </c>
      <c r="R455">
        <v>0.2228</v>
      </c>
      <c r="S455">
        <v>261</v>
      </c>
    </row>
    <row r="456" spans="1:19">
      <c r="A456">
        <v>1777032145.8111999</v>
      </c>
      <c r="B456">
        <v>22.294</v>
      </c>
      <c r="C456" t="s">
        <v>19</v>
      </c>
      <c r="D456" t="s">
        <v>20</v>
      </c>
      <c r="E456" t="b">
        <v>1</v>
      </c>
      <c r="F456">
        <v>187</v>
      </c>
      <c r="G456">
        <v>378</v>
      </c>
      <c r="H456">
        <v>240</v>
      </c>
      <c r="I456">
        <v>320</v>
      </c>
      <c r="J456">
        <v>-53</v>
      </c>
      <c r="K456">
        <v>58</v>
      </c>
      <c r="L456">
        <v>78.599999999999994</v>
      </c>
      <c r="M456">
        <v>9.8199999999999996E-2</v>
      </c>
      <c r="N456">
        <v>480</v>
      </c>
      <c r="O456">
        <v>640</v>
      </c>
      <c r="P456">
        <v>1</v>
      </c>
      <c r="Q456">
        <v>0</v>
      </c>
      <c r="R456">
        <v>0.2445</v>
      </c>
      <c r="S456">
        <v>261</v>
      </c>
    </row>
    <row r="457" spans="1:19">
      <c r="A457">
        <v>1777032145.8585999</v>
      </c>
      <c r="B457">
        <v>22.341000000000001</v>
      </c>
      <c r="C457" t="s">
        <v>19</v>
      </c>
      <c r="D457" t="s">
        <v>20</v>
      </c>
      <c r="E457" t="b">
        <v>1</v>
      </c>
      <c r="F457">
        <v>187</v>
      </c>
      <c r="G457">
        <v>374</v>
      </c>
      <c r="H457">
        <v>240</v>
      </c>
      <c r="I457">
        <v>320</v>
      </c>
      <c r="J457">
        <v>-53</v>
      </c>
      <c r="K457">
        <v>54</v>
      </c>
      <c r="L457">
        <v>75.7</v>
      </c>
      <c r="M457">
        <v>9.4600000000000004E-2</v>
      </c>
      <c r="N457">
        <v>480</v>
      </c>
      <c r="O457">
        <v>640</v>
      </c>
      <c r="P457">
        <v>1</v>
      </c>
      <c r="Q457">
        <v>0</v>
      </c>
      <c r="R457">
        <v>0.26479999999999998</v>
      </c>
      <c r="S457">
        <v>261</v>
      </c>
    </row>
    <row r="458" spans="1:19">
      <c r="A458">
        <v>1777032145.9078</v>
      </c>
      <c r="B458">
        <v>22.39</v>
      </c>
      <c r="C458" t="s">
        <v>19</v>
      </c>
      <c r="D458" t="s">
        <v>20</v>
      </c>
      <c r="E458" t="b">
        <v>1</v>
      </c>
      <c r="F458">
        <v>188</v>
      </c>
      <c r="G458">
        <v>368</v>
      </c>
      <c r="H458">
        <v>240</v>
      </c>
      <c r="I458">
        <v>320</v>
      </c>
      <c r="J458">
        <v>-52</v>
      </c>
      <c r="K458">
        <v>48</v>
      </c>
      <c r="L458">
        <v>70.8</v>
      </c>
      <c r="M458">
        <v>8.8499999999999995E-2</v>
      </c>
      <c r="N458">
        <v>480</v>
      </c>
      <c r="O458">
        <v>640</v>
      </c>
      <c r="P458">
        <v>1</v>
      </c>
      <c r="Q458">
        <v>0</v>
      </c>
      <c r="R458">
        <v>0.2828</v>
      </c>
      <c r="S458">
        <v>261</v>
      </c>
    </row>
    <row r="459" spans="1:19">
      <c r="A459">
        <v>1777032145.9545</v>
      </c>
      <c r="B459">
        <v>22.437000000000001</v>
      </c>
      <c r="C459" t="s">
        <v>19</v>
      </c>
      <c r="D459" t="s">
        <v>20</v>
      </c>
      <c r="E459" t="b">
        <v>1</v>
      </c>
      <c r="F459">
        <v>189</v>
      </c>
      <c r="G459">
        <v>366</v>
      </c>
      <c r="H459">
        <v>240</v>
      </c>
      <c r="I459">
        <v>320</v>
      </c>
      <c r="J459">
        <v>-51</v>
      </c>
      <c r="K459">
        <v>46</v>
      </c>
      <c r="L459">
        <v>68.7</v>
      </c>
      <c r="M459">
        <v>8.5900000000000004E-2</v>
      </c>
      <c r="N459">
        <v>480</v>
      </c>
      <c r="O459">
        <v>640</v>
      </c>
      <c r="P459">
        <v>1</v>
      </c>
      <c r="Q459">
        <v>0</v>
      </c>
      <c r="R459">
        <v>0.3</v>
      </c>
      <c r="S459">
        <v>261</v>
      </c>
    </row>
    <row r="460" spans="1:19">
      <c r="A460">
        <v>1777032146.0000999</v>
      </c>
      <c r="B460">
        <v>22.483000000000001</v>
      </c>
      <c r="C460" t="s">
        <v>19</v>
      </c>
      <c r="D460" t="s">
        <v>20</v>
      </c>
      <c r="E460" t="b">
        <v>1</v>
      </c>
      <c r="F460">
        <v>188</v>
      </c>
      <c r="G460">
        <v>358</v>
      </c>
      <c r="H460">
        <v>240</v>
      </c>
      <c r="I460">
        <v>320</v>
      </c>
      <c r="J460">
        <v>-52</v>
      </c>
      <c r="K460">
        <v>38</v>
      </c>
      <c r="L460">
        <v>64.400000000000006</v>
      </c>
      <c r="M460">
        <v>8.0500000000000002E-2</v>
      </c>
      <c r="N460">
        <v>480</v>
      </c>
      <c r="O460">
        <v>640</v>
      </c>
      <c r="P460">
        <v>1</v>
      </c>
      <c r="Q460">
        <v>0</v>
      </c>
      <c r="R460">
        <v>0.31430000000000002</v>
      </c>
      <c r="S460">
        <v>261</v>
      </c>
    </row>
    <row r="461" spans="1:19">
      <c r="A461">
        <v>1777032146.0443001</v>
      </c>
      <c r="B461">
        <v>22.527000000000001</v>
      </c>
      <c r="C461" t="s">
        <v>19</v>
      </c>
      <c r="D461" t="s">
        <v>20</v>
      </c>
      <c r="E461" t="b">
        <v>1</v>
      </c>
      <c r="F461">
        <v>187</v>
      </c>
      <c r="G461">
        <v>351</v>
      </c>
      <c r="H461">
        <v>240</v>
      </c>
      <c r="I461">
        <v>320</v>
      </c>
      <c r="J461">
        <v>-53</v>
      </c>
      <c r="K461">
        <v>31</v>
      </c>
      <c r="L461">
        <v>61.4</v>
      </c>
      <c r="M461">
        <v>7.6799999999999993E-2</v>
      </c>
      <c r="N461">
        <v>480</v>
      </c>
      <c r="O461">
        <v>640</v>
      </c>
      <c r="P461">
        <v>1</v>
      </c>
      <c r="Q461">
        <v>0</v>
      </c>
      <c r="R461">
        <v>0.32590000000000002</v>
      </c>
      <c r="S461">
        <v>261</v>
      </c>
    </row>
    <row r="462" spans="1:19">
      <c r="A462">
        <v>1777032146.0936</v>
      </c>
      <c r="B462">
        <v>22.576000000000001</v>
      </c>
      <c r="C462" t="s">
        <v>19</v>
      </c>
      <c r="D462" t="s">
        <v>20</v>
      </c>
      <c r="E462" t="b">
        <v>1</v>
      </c>
      <c r="F462">
        <v>185</v>
      </c>
      <c r="G462">
        <v>343</v>
      </c>
      <c r="H462">
        <v>240</v>
      </c>
      <c r="I462">
        <v>320</v>
      </c>
      <c r="J462">
        <v>-55</v>
      </c>
      <c r="K462">
        <v>23</v>
      </c>
      <c r="L462">
        <v>59.6</v>
      </c>
      <c r="M462">
        <v>7.4499999999999997E-2</v>
      </c>
      <c r="N462">
        <v>480</v>
      </c>
      <c r="O462">
        <v>640</v>
      </c>
      <c r="P462">
        <v>1</v>
      </c>
      <c r="Q462">
        <v>0</v>
      </c>
      <c r="R462">
        <v>0.32590000000000002</v>
      </c>
      <c r="S462">
        <v>261</v>
      </c>
    </row>
    <row r="463" spans="1:19">
      <c r="A463">
        <v>1777032146.1398001</v>
      </c>
      <c r="B463">
        <v>22.622</v>
      </c>
      <c r="C463" t="s">
        <v>19</v>
      </c>
      <c r="D463" t="s">
        <v>20</v>
      </c>
      <c r="E463" t="b">
        <v>1</v>
      </c>
      <c r="F463">
        <v>188</v>
      </c>
      <c r="G463">
        <v>334</v>
      </c>
      <c r="H463">
        <v>240</v>
      </c>
      <c r="I463">
        <v>320</v>
      </c>
      <c r="J463">
        <v>-52</v>
      </c>
      <c r="K463">
        <v>14</v>
      </c>
      <c r="L463">
        <v>53.9</v>
      </c>
      <c r="M463">
        <v>6.7299999999999999E-2</v>
      </c>
      <c r="N463">
        <v>480</v>
      </c>
      <c r="O463">
        <v>640</v>
      </c>
      <c r="P463">
        <v>1</v>
      </c>
      <c r="Q463">
        <v>0</v>
      </c>
      <c r="R463">
        <v>0.32590000000000002</v>
      </c>
      <c r="S463">
        <v>261</v>
      </c>
    </row>
    <row r="464" spans="1:19">
      <c r="A464">
        <v>1777032146.1895001</v>
      </c>
      <c r="B464">
        <v>22.672000000000001</v>
      </c>
      <c r="C464" t="s">
        <v>19</v>
      </c>
      <c r="D464" t="s">
        <v>20</v>
      </c>
      <c r="E464" t="b">
        <v>1</v>
      </c>
      <c r="F464">
        <v>189</v>
      </c>
      <c r="G464">
        <v>327</v>
      </c>
      <c r="H464">
        <v>240</v>
      </c>
      <c r="I464">
        <v>320</v>
      </c>
      <c r="J464">
        <v>-51</v>
      </c>
      <c r="K464">
        <v>7</v>
      </c>
      <c r="L464">
        <v>51.5</v>
      </c>
      <c r="M464">
        <v>6.4299999999999996E-2</v>
      </c>
      <c r="N464">
        <v>480</v>
      </c>
      <c r="O464">
        <v>640</v>
      </c>
      <c r="P464">
        <v>1</v>
      </c>
      <c r="Q464">
        <v>0</v>
      </c>
      <c r="R464">
        <v>0.32590000000000002</v>
      </c>
      <c r="S464">
        <v>261</v>
      </c>
    </row>
    <row r="465" spans="1:19">
      <c r="A465">
        <v>1777032146.237</v>
      </c>
      <c r="B465">
        <v>22.719000000000001</v>
      </c>
      <c r="C465" t="s">
        <v>19</v>
      </c>
      <c r="D465" t="s">
        <v>20</v>
      </c>
      <c r="E465" t="b">
        <v>1</v>
      </c>
      <c r="F465">
        <v>193</v>
      </c>
      <c r="G465">
        <v>321</v>
      </c>
      <c r="H465">
        <v>240</v>
      </c>
      <c r="I465">
        <v>320</v>
      </c>
      <c r="J465">
        <v>-47</v>
      </c>
      <c r="K465">
        <v>1</v>
      </c>
      <c r="L465">
        <v>47</v>
      </c>
      <c r="M465">
        <v>5.8799999999999998E-2</v>
      </c>
      <c r="N465">
        <v>480</v>
      </c>
      <c r="O465">
        <v>640</v>
      </c>
      <c r="P465">
        <v>1</v>
      </c>
      <c r="Q465">
        <v>0</v>
      </c>
      <c r="R465">
        <v>0.32590000000000002</v>
      </c>
      <c r="S465">
        <v>261</v>
      </c>
    </row>
    <row r="466" spans="1:19">
      <c r="A466">
        <v>1777032146.2862999</v>
      </c>
      <c r="B466">
        <v>22.768999999999998</v>
      </c>
      <c r="C466" t="s">
        <v>19</v>
      </c>
      <c r="D466" t="s">
        <v>20</v>
      </c>
      <c r="E466" t="b">
        <v>1</v>
      </c>
      <c r="F466">
        <v>191</v>
      </c>
      <c r="G466">
        <v>313</v>
      </c>
      <c r="H466">
        <v>240</v>
      </c>
      <c r="I466">
        <v>320</v>
      </c>
      <c r="J466">
        <v>-49</v>
      </c>
      <c r="K466">
        <v>-7</v>
      </c>
      <c r="L466">
        <v>49.5</v>
      </c>
      <c r="M466">
        <v>6.1899999999999997E-2</v>
      </c>
      <c r="N466">
        <v>480</v>
      </c>
      <c r="O466">
        <v>640</v>
      </c>
      <c r="P466">
        <v>1</v>
      </c>
      <c r="Q466">
        <v>0</v>
      </c>
      <c r="R466">
        <v>0.32590000000000002</v>
      </c>
      <c r="S466">
        <v>261</v>
      </c>
    </row>
    <row r="467" spans="1:19">
      <c r="A467">
        <v>1777032146.3594999</v>
      </c>
      <c r="B467">
        <v>22.841999999999999</v>
      </c>
      <c r="C467" t="s">
        <v>19</v>
      </c>
      <c r="D467" t="s">
        <v>20</v>
      </c>
      <c r="E467" t="b">
        <v>1</v>
      </c>
      <c r="F467">
        <v>188</v>
      </c>
      <c r="G467">
        <v>307</v>
      </c>
      <c r="H467">
        <v>240</v>
      </c>
      <c r="I467">
        <v>320</v>
      </c>
      <c r="J467">
        <v>-52</v>
      </c>
      <c r="K467">
        <v>-13</v>
      </c>
      <c r="L467">
        <v>53.6</v>
      </c>
      <c r="M467">
        <v>6.7000000000000004E-2</v>
      </c>
      <c r="N467">
        <v>480</v>
      </c>
      <c r="O467">
        <v>640</v>
      </c>
      <c r="P467">
        <v>1</v>
      </c>
      <c r="Q467">
        <v>0</v>
      </c>
      <c r="R467">
        <v>0.32590000000000002</v>
      </c>
      <c r="S467">
        <v>261</v>
      </c>
    </row>
    <row r="468" spans="1:19">
      <c r="A468">
        <v>1777032146.385</v>
      </c>
      <c r="B468">
        <v>22.867999999999999</v>
      </c>
      <c r="C468" t="s">
        <v>19</v>
      </c>
      <c r="D468" t="s">
        <v>20</v>
      </c>
      <c r="E468" t="b">
        <v>1</v>
      </c>
      <c r="F468">
        <v>189</v>
      </c>
      <c r="G468">
        <v>299</v>
      </c>
      <c r="H468">
        <v>240</v>
      </c>
      <c r="I468">
        <v>320</v>
      </c>
      <c r="J468">
        <v>-51</v>
      </c>
      <c r="K468">
        <v>-21</v>
      </c>
      <c r="L468">
        <v>55.2</v>
      </c>
      <c r="M468">
        <v>6.8900000000000003E-2</v>
      </c>
      <c r="N468">
        <v>480</v>
      </c>
      <c r="O468">
        <v>640</v>
      </c>
      <c r="P468">
        <v>1</v>
      </c>
      <c r="Q468">
        <v>0</v>
      </c>
      <c r="R468">
        <v>0.32590000000000002</v>
      </c>
      <c r="S468">
        <v>261</v>
      </c>
    </row>
    <row r="469" spans="1:19">
      <c r="A469">
        <v>1777032146.4221001</v>
      </c>
      <c r="B469">
        <v>22.905000000000001</v>
      </c>
      <c r="C469" t="s">
        <v>19</v>
      </c>
      <c r="D469" t="s">
        <v>20</v>
      </c>
      <c r="E469" t="b">
        <v>1</v>
      </c>
      <c r="F469">
        <v>190</v>
      </c>
      <c r="G469">
        <v>295</v>
      </c>
      <c r="H469">
        <v>240</v>
      </c>
      <c r="I469">
        <v>320</v>
      </c>
      <c r="J469">
        <v>-50</v>
      </c>
      <c r="K469">
        <v>-25</v>
      </c>
      <c r="L469">
        <v>55.9</v>
      </c>
      <c r="M469">
        <v>6.9900000000000004E-2</v>
      </c>
      <c r="N469">
        <v>480</v>
      </c>
      <c r="O469">
        <v>640</v>
      </c>
      <c r="P469">
        <v>1</v>
      </c>
      <c r="Q469">
        <v>0</v>
      </c>
      <c r="R469">
        <v>0.32590000000000002</v>
      </c>
      <c r="S469">
        <v>261</v>
      </c>
    </row>
    <row r="470" spans="1:19">
      <c r="A470">
        <v>1777032146.4714</v>
      </c>
      <c r="B470">
        <v>22.954000000000001</v>
      </c>
      <c r="C470" t="s">
        <v>19</v>
      </c>
      <c r="D470" t="s">
        <v>20</v>
      </c>
      <c r="E470" t="b">
        <v>1</v>
      </c>
      <c r="F470">
        <v>190</v>
      </c>
      <c r="G470">
        <v>287</v>
      </c>
      <c r="H470">
        <v>240</v>
      </c>
      <c r="I470">
        <v>320</v>
      </c>
      <c r="J470">
        <v>-50</v>
      </c>
      <c r="K470">
        <v>-33</v>
      </c>
      <c r="L470">
        <v>59.9</v>
      </c>
      <c r="M470">
        <v>7.4899999999999994E-2</v>
      </c>
      <c r="N470">
        <v>480</v>
      </c>
      <c r="O470">
        <v>640</v>
      </c>
      <c r="P470">
        <v>1</v>
      </c>
      <c r="Q470">
        <v>0</v>
      </c>
      <c r="R470">
        <v>0.3135</v>
      </c>
      <c r="S470">
        <v>261</v>
      </c>
    </row>
    <row r="471" spans="1:19">
      <c r="A471">
        <v>1777032146.5197999</v>
      </c>
      <c r="B471">
        <v>23.001999999999999</v>
      </c>
      <c r="C471" t="s">
        <v>19</v>
      </c>
      <c r="D471" t="s">
        <v>20</v>
      </c>
      <c r="E471" t="b">
        <v>1</v>
      </c>
      <c r="F471">
        <v>193</v>
      </c>
      <c r="G471">
        <v>282</v>
      </c>
      <c r="H471">
        <v>240</v>
      </c>
      <c r="I471">
        <v>320</v>
      </c>
      <c r="J471">
        <v>-47</v>
      </c>
      <c r="K471">
        <v>-38</v>
      </c>
      <c r="L471">
        <v>60.4</v>
      </c>
      <c r="M471">
        <v>7.5600000000000001E-2</v>
      </c>
      <c r="N471">
        <v>480</v>
      </c>
      <c r="O471">
        <v>640</v>
      </c>
      <c r="P471">
        <v>1</v>
      </c>
      <c r="Q471">
        <v>0</v>
      </c>
      <c r="R471">
        <v>0.29930000000000001</v>
      </c>
      <c r="S471">
        <v>261</v>
      </c>
    </row>
    <row r="472" spans="1:19">
      <c r="A472">
        <v>1777032146.5636001</v>
      </c>
      <c r="B472">
        <v>23.045999999999999</v>
      </c>
      <c r="C472" t="s">
        <v>19</v>
      </c>
      <c r="D472" t="s">
        <v>20</v>
      </c>
      <c r="E472" t="b">
        <v>1</v>
      </c>
      <c r="F472">
        <v>189</v>
      </c>
      <c r="G472">
        <v>279</v>
      </c>
      <c r="H472">
        <v>240</v>
      </c>
      <c r="I472">
        <v>320</v>
      </c>
      <c r="J472">
        <v>-51</v>
      </c>
      <c r="K472">
        <v>-41</v>
      </c>
      <c r="L472">
        <v>65.400000000000006</v>
      </c>
      <c r="M472">
        <v>8.1799999999999998E-2</v>
      </c>
      <c r="N472">
        <v>480</v>
      </c>
      <c r="O472">
        <v>640</v>
      </c>
      <c r="P472">
        <v>1</v>
      </c>
      <c r="Q472">
        <v>0</v>
      </c>
      <c r="R472">
        <v>0.28389999999999999</v>
      </c>
      <c r="S472">
        <v>261</v>
      </c>
    </row>
    <row r="473" spans="1:19">
      <c r="A473">
        <v>1777032146.6122</v>
      </c>
      <c r="B473">
        <v>23.094999999999999</v>
      </c>
      <c r="C473" t="s">
        <v>19</v>
      </c>
      <c r="D473" t="s">
        <v>20</v>
      </c>
      <c r="E473" t="b">
        <v>1</v>
      </c>
      <c r="F473">
        <v>188</v>
      </c>
      <c r="G473">
        <v>273</v>
      </c>
      <c r="H473">
        <v>240</v>
      </c>
      <c r="I473">
        <v>320</v>
      </c>
      <c r="J473">
        <v>-52</v>
      </c>
      <c r="K473">
        <v>-47</v>
      </c>
      <c r="L473">
        <v>70.099999999999994</v>
      </c>
      <c r="M473">
        <v>8.7599999999999997E-2</v>
      </c>
      <c r="N473">
        <v>480</v>
      </c>
      <c r="O473">
        <v>640</v>
      </c>
      <c r="P473">
        <v>1</v>
      </c>
      <c r="Q473">
        <v>0</v>
      </c>
      <c r="R473">
        <v>0.26629999999999998</v>
      </c>
      <c r="S473">
        <v>261</v>
      </c>
    </row>
    <row r="474" spans="1:19">
      <c r="A474">
        <v>1777032146.6630001</v>
      </c>
      <c r="B474">
        <v>23.146000000000001</v>
      </c>
      <c r="C474" t="s">
        <v>19</v>
      </c>
      <c r="D474" t="s">
        <v>20</v>
      </c>
      <c r="E474" t="b">
        <v>1</v>
      </c>
      <c r="F474">
        <v>190</v>
      </c>
      <c r="G474">
        <v>267</v>
      </c>
      <c r="H474">
        <v>240</v>
      </c>
      <c r="I474">
        <v>320</v>
      </c>
      <c r="J474">
        <v>-50</v>
      </c>
      <c r="K474">
        <v>-53</v>
      </c>
      <c r="L474">
        <v>72.900000000000006</v>
      </c>
      <c r="M474">
        <v>9.11E-2</v>
      </c>
      <c r="N474">
        <v>480</v>
      </c>
      <c r="O474">
        <v>640</v>
      </c>
      <c r="P474">
        <v>1</v>
      </c>
      <c r="Q474">
        <v>0</v>
      </c>
      <c r="R474">
        <v>0.24640000000000001</v>
      </c>
      <c r="S474">
        <v>261</v>
      </c>
    </row>
    <row r="475" spans="1:19">
      <c r="A475">
        <v>1777032146.7144001</v>
      </c>
      <c r="B475">
        <v>23.196999999999999</v>
      </c>
      <c r="C475" t="s">
        <v>19</v>
      </c>
      <c r="D475" t="s">
        <v>20</v>
      </c>
      <c r="E475" t="b">
        <v>1</v>
      </c>
      <c r="F475">
        <v>191</v>
      </c>
      <c r="G475">
        <v>262</v>
      </c>
      <c r="H475">
        <v>240</v>
      </c>
      <c r="I475">
        <v>320</v>
      </c>
      <c r="J475">
        <v>-49</v>
      </c>
      <c r="K475">
        <v>-58</v>
      </c>
      <c r="L475">
        <v>75.900000000000006</v>
      </c>
      <c r="M475">
        <v>9.4899999999999998E-2</v>
      </c>
      <c r="N475">
        <v>480</v>
      </c>
      <c r="O475">
        <v>640</v>
      </c>
      <c r="P475">
        <v>1</v>
      </c>
      <c r="Q475">
        <v>0</v>
      </c>
      <c r="R475">
        <v>0.22459999999999999</v>
      </c>
      <c r="S475">
        <v>261</v>
      </c>
    </row>
    <row r="476" spans="1:19">
      <c r="A476">
        <v>1777032146.7642</v>
      </c>
      <c r="B476">
        <v>23.247</v>
      </c>
      <c r="C476" t="s">
        <v>19</v>
      </c>
      <c r="D476" t="s">
        <v>20</v>
      </c>
      <c r="E476" t="b">
        <v>1</v>
      </c>
      <c r="F476">
        <v>189</v>
      </c>
      <c r="G476">
        <v>260</v>
      </c>
      <c r="H476">
        <v>240</v>
      </c>
      <c r="I476">
        <v>320</v>
      </c>
      <c r="J476">
        <v>-51</v>
      </c>
      <c r="K476">
        <v>-60</v>
      </c>
      <c r="L476">
        <v>78.7</v>
      </c>
      <c r="M476">
        <v>9.8400000000000001E-2</v>
      </c>
      <c r="N476">
        <v>480</v>
      </c>
      <c r="O476">
        <v>640</v>
      </c>
      <c r="P476">
        <v>1</v>
      </c>
      <c r="Q476">
        <v>0</v>
      </c>
      <c r="R476">
        <v>0.2021</v>
      </c>
      <c r="S476">
        <v>261</v>
      </c>
    </row>
    <row r="477" spans="1:19">
      <c r="A477">
        <v>1777032146.8131001</v>
      </c>
      <c r="B477">
        <v>23.295999999999999</v>
      </c>
      <c r="C477" t="s">
        <v>19</v>
      </c>
      <c r="D477" t="s">
        <v>20</v>
      </c>
      <c r="E477" t="b">
        <v>1</v>
      </c>
      <c r="F477">
        <v>191</v>
      </c>
      <c r="G477">
        <v>259</v>
      </c>
      <c r="H477">
        <v>240</v>
      </c>
      <c r="I477">
        <v>320</v>
      </c>
      <c r="J477">
        <v>-49</v>
      </c>
      <c r="K477">
        <v>-61</v>
      </c>
      <c r="L477">
        <v>78.2</v>
      </c>
      <c r="M477">
        <v>9.7799999999999998E-2</v>
      </c>
      <c r="N477">
        <v>480</v>
      </c>
      <c r="O477">
        <v>640</v>
      </c>
      <c r="P477">
        <v>1</v>
      </c>
      <c r="Q477">
        <v>0</v>
      </c>
      <c r="R477">
        <v>0.17929999999999999</v>
      </c>
      <c r="S477">
        <v>261</v>
      </c>
    </row>
    <row r="478" spans="1:19">
      <c r="A478">
        <v>1777032146.8649001</v>
      </c>
      <c r="B478">
        <v>23.347000000000001</v>
      </c>
      <c r="C478" t="s">
        <v>19</v>
      </c>
      <c r="D478" t="s">
        <v>20</v>
      </c>
      <c r="E478" t="b">
        <v>1</v>
      </c>
      <c r="F478">
        <v>190</v>
      </c>
      <c r="G478">
        <v>260</v>
      </c>
      <c r="H478">
        <v>240</v>
      </c>
      <c r="I478">
        <v>320</v>
      </c>
      <c r="J478">
        <v>-50</v>
      </c>
      <c r="K478">
        <v>-60</v>
      </c>
      <c r="L478">
        <v>78.099999999999994</v>
      </c>
      <c r="M478">
        <v>9.7600000000000006E-2</v>
      </c>
      <c r="N478">
        <v>480</v>
      </c>
      <c r="O478">
        <v>640</v>
      </c>
      <c r="P478">
        <v>1</v>
      </c>
      <c r="Q478">
        <v>0</v>
      </c>
      <c r="R478">
        <v>0.15679999999999999</v>
      </c>
      <c r="S478">
        <v>261</v>
      </c>
    </row>
    <row r="479" spans="1:19">
      <c r="A479">
        <v>1777032146.9154999</v>
      </c>
      <c r="B479">
        <v>23.398</v>
      </c>
      <c r="C479" t="s">
        <v>19</v>
      </c>
      <c r="D479" t="s">
        <v>20</v>
      </c>
      <c r="E479" t="b">
        <v>1</v>
      </c>
      <c r="F479">
        <v>190</v>
      </c>
      <c r="G479">
        <v>262</v>
      </c>
      <c r="H479">
        <v>240</v>
      </c>
      <c r="I479">
        <v>320</v>
      </c>
      <c r="J479">
        <v>-50</v>
      </c>
      <c r="K479">
        <v>-58</v>
      </c>
      <c r="L479">
        <v>76.599999999999994</v>
      </c>
      <c r="M479">
        <v>9.5699999999999993E-2</v>
      </c>
      <c r="N479">
        <v>480</v>
      </c>
      <c r="O479">
        <v>640</v>
      </c>
      <c r="P479">
        <v>1</v>
      </c>
      <c r="Q479">
        <v>0</v>
      </c>
      <c r="R479">
        <v>0.13500000000000001</v>
      </c>
      <c r="S479">
        <v>261</v>
      </c>
    </row>
    <row r="480" spans="1:19">
      <c r="A480">
        <v>1777032146.9665999</v>
      </c>
      <c r="B480">
        <v>23.449000000000002</v>
      </c>
      <c r="C480" t="s">
        <v>19</v>
      </c>
      <c r="D480" t="s">
        <v>20</v>
      </c>
      <c r="E480" t="b">
        <v>1</v>
      </c>
      <c r="F480">
        <v>192</v>
      </c>
      <c r="G480">
        <v>260</v>
      </c>
      <c r="H480">
        <v>240</v>
      </c>
      <c r="I480">
        <v>320</v>
      </c>
      <c r="J480">
        <v>-48</v>
      </c>
      <c r="K480">
        <v>-60</v>
      </c>
      <c r="L480">
        <v>76.8</v>
      </c>
      <c r="M480">
        <v>9.6000000000000002E-2</v>
      </c>
      <c r="N480">
        <v>480</v>
      </c>
      <c r="O480">
        <v>640</v>
      </c>
      <c r="P480">
        <v>1</v>
      </c>
      <c r="Q480">
        <v>0</v>
      </c>
      <c r="R480">
        <v>0.1125</v>
      </c>
      <c r="S480">
        <v>261</v>
      </c>
    </row>
    <row r="481" spans="1:19">
      <c r="A481">
        <v>1777032147.0156</v>
      </c>
      <c r="B481">
        <v>23.498000000000001</v>
      </c>
      <c r="C481" t="s">
        <v>19</v>
      </c>
      <c r="D481" t="s">
        <v>20</v>
      </c>
      <c r="E481" t="b">
        <v>1</v>
      </c>
      <c r="F481">
        <v>194</v>
      </c>
      <c r="G481">
        <v>261</v>
      </c>
      <c r="H481">
        <v>240</v>
      </c>
      <c r="I481">
        <v>320</v>
      </c>
      <c r="J481">
        <v>-46</v>
      </c>
      <c r="K481">
        <v>-59</v>
      </c>
      <c r="L481">
        <v>74.8</v>
      </c>
      <c r="M481">
        <v>9.35E-2</v>
      </c>
      <c r="N481">
        <v>480</v>
      </c>
      <c r="O481">
        <v>640</v>
      </c>
      <c r="P481">
        <v>1</v>
      </c>
      <c r="Q481">
        <v>0</v>
      </c>
      <c r="R481">
        <v>9.0399999999999994E-2</v>
      </c>
      <c r="S481">
        <v>261</v>
      </c>
    </row>
    <row r="482" spans="1:19">
      <c r="A482">
        <v>1777032147.0711999</v>
      </c>
      <c r="B482">
        <v>23.553999999999998</v>
      </c>
      <c r="C482" t="s">
        <v>19</v>
      </c>
      <c r="D482" t="s">
        <v>20</v>
      </c>
      <c r="E482" t="b">
        <v>1</v>
      </c>
      <c r="F482">
        <v>197</v>
      </c>
      <c r="G482">
        <v>255</v>
      </c>
      <c r="H482">
        <v>240</v>
      </c>
      <c r="I482">
        <v>320</v>
      </c>
      <c r="J482">
        <v>-43</v>
      </c>
      <c r="K482">
        <v>-65</v>
      </c>
      <c r="L482">
        <v>77.900000000000006</v>
      </c>
      <c r="M482">
        <v>9.74E-2</v>
      </c>
      <c r="N482">
        <v>480</v>
      </c>
      <c r="O482">
        <v>640</v>
      </c>
      <c r="P482">
        <v>1</v>
      </c>
      <c r="Q482">
        <v>0</v>
      </c>
      <c r="R482">
        <v>6.6000000000000003E-2</v>
      </c>
      <c r="S482">
        <v>261</v>
      </c>
    </row>
    <row r="483" spans="1:19">
      <c r="A483">
        <v>1777032147.1194</v>
      </c>
      <c r="B483">
        <v>23.602</v>
      </c>
      <c r="C483" t="s">
        <v>19</v>
      </c>
      <c r="D483" t="s">
        <v>20</v>
      </c>
      <c r="E483" t="b">
        <v>1</v>
      </c>
      <c r="F483">
        <v>199</v>
      </c>
      <c r="G483">
        <v>255</v>
      </c>
      <c r="H483">
        <v>240</v>
      </c>
      <c r="I483">
        <v>320</v>
      </c>
      <c r="J483">
        <v>-41</v>
      </c>
      <c r="K483">
        <v>-65</v>
      </c>
      <c r="L483">
        <v>76.900000000000006</v>
      </c>
      <c r="M483">
        <v>9.6100000000000005E-2</v>
      </c>
      <c r="N483">
        <v>480</v>
      </c>
      <c r="O483">
        <v>640</v>
      </c>
      <c r="P483">
        <v>1</v>
      </c>
      <c r="Q483">
        <v>0</v>
      </c>
      <c r="R483">
        <v>4.1599999999999998E-2</v>
      </c>
      <c r="S483">
        <v>261</v>
      </c>
    </row>
    <row r="484" spans="1:19">
      <c r="A484">
        <v>1777032147.1643</v>
      </c>
      <c r="B484">
        <v>23.646999999999998</v>
      </c>
      <c r="C484" t="s">
        <v>19</v>
      </c>
      <c r="D484" t="s">
        <v>20</v>
      </c>
      <c r="E484" t="b">
        <v>1</v>
      </c>
      <c r="F484">
        <v>200</v>
      </c>
      <c r="G484">
        <v>254</v>
      </c>
      <c r="H484">
        <v>240</v>
      </c>
      <c r="I484">
        <v>320</v>
      </c>
      <c r="J484">
        <v>-40</v>
      </c>
      <c r="K484">
        <v>-66</v>
      </c>
      <c r="L484">
        <v>77.2</v>
      </c>
      <c r="M484">
        <v>9.6500000000000002E-2</v>
      </c>
      <c r="N484">
        <v>480</v>
      </c>
      <c r="O484">
        <v>640</v>
      </c>
      <c r="P484">
        <v>1</v>
      </c>
      <c r="Q484">
        <v>0</v>
      </c>
      <c r="R484">
        <v>1.6899999999999998E-2</v>
      </c>
      <c r="S484">
        <v>261</v>
      </c>
    </row>
    <row r="485" spans="1:19">
      <c r="A485">
        <v>1777032147.2133</v>
      </c>
      <c r="B485">
        <v>23.696000000000002</v>
      </c>
      <c r="C485" t="s">
        <v>19</v>
      </c>
      <c r="D485" t="s">
        <v>20</v>
      </c>
      <c r="E485" t="b">
        <v>1</v>
      </c>
      <c r="F485">
        <v>203</v>
      </c>
      <c r="G485">
        <v>253</v>
      </c>
      <c r="H485">
        <v>240</v>
      </c>
      <c r="I485">
        <v>320</v>
      </c>
      <c r="J485">
        <v>-37</v>
      </c>
      <c r="K485">
        <v>-67</v>
      </c>
      <c r="L485">
        <v>76.5</v>
      </c>
      <c r="M485">
        <v>9.5699999999999993E-2</v>
      </c>
      <c r="N485">
        <v>480</v>
      </c>
      <c r="O485">
        <v>640</v>
      </c>
      <c r="P485">
        <v>1</v>
      </c>
      <c r="Q485">
        <v>0</v>
      </c>
      <c r="R485">
        <v>-8.2000000000000007E-3</v>
      </c>
      <c r="S485">
        <v>261</v>
      </c>
    </row>
    <row r="486" spans="1:19">
      <c r="A486">
        <v>1777032147.2632</v>
      </c>
      <c r="B486">
        <v>23.745999999999999</v>
      </c>
      <c r="C486" t="s">
        <v>19</v>
      </c>
      <c r="D486" t="s">
        <v>20</v>
      </c>
      <c r="E486" t="b">
        <v>1</v>
      </c>
      <c r="F486">
        <v>205</v>
      </c>
      <c r="G486">
        <v>257</v>
      </c>
      <c r="H486">
        <v>240</v>
      </c>
      <c r="I486">
        <v>320</v>
      </c>
      <c r="J486">
        <v>-35</v>
      </c>
      <c r="K486">
        <v>-63</v>
      </c>
      <c r="L486">
        <v>72.099999999999994</v>
      </c>
      <c r="M486">
        <v>9.01E-2</v>
      </c>
      <c r="N486">
        <v>480</v>
      </c>
      <c r="O486">
        <v>640</v>
      </c>
      <c r="P486">
        <v>1</v>
      </c>
      <c r="Q486">
        <v>0</v>
      </c>
      <c r="R486">
        <v>-3.1899999999999998E-2</v>
      </c>
      <c r="S486">
        <v>261</v>
      </c>
    </row>
    <row r="487" spans="1:19">
      <c r="A487">
        <v>1777032147.3271999</v>
      </c>
      <c r="B487">
        <v>23.81</v>
      </c>
      <c r="C487" t="s">
        <v>19</v>
      </c>
      <c r="D487" t="s">
        <v>20</v>
      </c>
      <c r="E487" t="b">
        <v>1</v>
      </c>
      <c r="F487">
        <v>209</v>
      </c>
      <c r="G487">
        <v>253</v>
      </c>
      <c r="H487">
        <v>240</v>
      </c>
      <c r="I487">
        <v>320</v>
      </c>
      <c r="J487">
        <v>-31</v>
      </c>
      <c r="K487">
        <v>-67</v>
      </c>
      <c r="L487">
        <v>73.8</v>
      </c>
      <c r="M487">
        <v>9.2299999999999993E-2</v>
      </c>
      <c r="N487">
        <v>480</v>
      </c>
      <c r="O487">
        <v>640</v>
      </c>
      <c r="P487">
        <v>1</v>
      </c>
      <c r="Q487">
        <v>0</v>
      </c>
      <c r="R487">
        <v>-5.7000000000000002E-2</v>
      </c>
      <c r="S487">
        <v>261</v>
      </c>
    </row>
    <row r="488" spans="1:19">
      <c r="A488">
        <v>1777032147.3894999</v>
      </c>
      <c r="B488">
        <v>23.872</v>
      </c>
      <c r="C488" t="s">
        <v>19</v>
      </c>
      <c r="D488" t="s">
        <v>20</v>
      </c>
      <c r="E488" t="b">
        <v>1</v>
      </c>
      <c r="F488">
        <v>213</v>
      </c>
      <c r="G488">
        <v>253</v>
      </c>
      <c r="H488">
        <v>240</v>
      </c>
      <c r="I488">
        <v>320</v>
      </c>
      <c r="J488">
        <v>-27</v>
      </c>
      <c r="K488">
        <v>-67</v>
      </c>
      <c r="L488">
        <v>72.2</v>
      </c>
      <c r="M488">
        <v>9.0300000000000005E-2</v>
      </c>
      <c r="N488">
        <v>480</v>
      </c>
      <c r="O488">
        <v>640</v>
      </c>
      <c r="P488">
        <v>1</v>
      </c>
      <c r="Q488">
        <v>0</v>
      </c>
      <c r="R488">
        <v>-8.2100000000000006E-2</v>
      </c>
      <c r="S488">
        <v>261</v>
      </c>
    </row>
    <row r="489" spans="1:19">
      <c r="A489">
        <v>1777032147.4214001</v>
      </c>
      <c r="B489">
        <v>23.904</v>
      </c>
      <c r="C489" t="s">
        <v>19</v>
      </c>
      <c r="D489" t="s">
        <v>20</v>
      </c>
      <c r="E489" t="b">
        <v>1</v>
      </c>
      <c r="F489">
        <v>215</v>
      </c>
      <c r="G489">
        <v>250</v>
      </c>
      <c r="H489">
        <v>240</v>
      </c>
      <c r="I489">
        <v>320</v>
      </c>
      <c r="J489">
        <v>-25</v>
      </c>
      <c r="K489">
        <v>-70</v>
      </c>
      <c r="L489">
        <v>74.3</v>
      </c>
      <c r="M489">
        <v>9.2899999999999996E-2</v>
      </c>
      <c r="N489">
        <v>480</v>
      </c>
      <c r="O489">
        <v>640</v>
      </c>
      <c r="P489">
        <v>1</v>
      </c>
      <c r="Q489">
        <v>0</v>
      </c>
      <c r="R489">
        <v>-0.1084</v>
      </c>
      <c r="S489">
        <v>261</v>
      </c>
    </row>
    <row r="490" spans="1:19">
      <c r="A490">
        <v>1777032147.4662001</v>
      </c>
      <c r="B490">
        <v>23.949000000000002</v>
      </c>
      <c r="C490" t="s">
        <v>19</v>
      </c>
      <c r="D490" t="s">
        <v>20</v>
      </c>
      <c r="E490" t="b">
        <v>1</v>
      </c>
      <c r="F490">
        <v>222</v>
      </c>
      <c r="G490">
        <v>250</v>
      </c>
      <c r="H490">
        <v>240</v>
      </c>
      <c r="I490">
        <v>320</v>
      </c>
      <c r="J490">
        <v>-18</v>
      </c>
      <c r="K490">
        <v>-70</v>
      </c>
      <c r="L490">
        <v>72.3</v>
      </c>
      <c r="M490">
        <v>9.0300000000000005E-2</v>
      </c>
      <c r="N490">
        <v>480</v>
      </c>
      <c r="O490">
        <v>640</v>
      </c>
      <c r="P490">
        <v>1</v>
      </c>
      <c r="Q490">
        <v>0</v>
      </c>
      <c r="R490">
        <v>-0.1346</v>
      </c>
      <c r="S490">
        <v>261</v>
      </c>
    </row>
    <row r="491" spans="1:19">
      <c r="A491">
        <v>1777032147.5158999</v>
      </c>
      <c r="B491">
        <v>23.998000000000001</v>
      </c>
      <c r="C491" t="s">
        <v>19</v>
      </c>
      <c r="D491" t="s">
        <v>20</v>
      </c>
      <c r="E491" t="b">
        <v>1</v>
      </c>
      <c r="F491">
        <v>223</v>
      </c>
      <c r="G491">
        <v>251</v>
      </c>
      <c r="H491">
        <v>240</v>
      </c>
      <c r="I491">
        <v>320</v>
      </c>
      <c r="J491">
        <v>-17</v>
      </c>
      <c r="K491">
        <v>-69</v>
      </c>
      <c r="L491">
        <v>71.099999999999994</v>
      </c>
      <c r="M491">
        <v>8.8800000000000004E-2</v>
      </c>
      <c r="N491">
        <v>480</v>
      </c>
      <c r="O491">
        <v>640</v>
      </c>
      <c r="P491">
        <v>1</v>
      </c>
      <c r="Q491">
        <v>0</v>
      </c>
      <c r="R491">
        <v>-0.1605</v>
      </c>
      <c r="S491">
        <v>261</v>
      </c>
    </row>
    <row r="492" spans="1:19">
      <c r="A492">
        <v>1777032147.5650001</v>
      </c>
      <c r="B492">
        <v>24.047000000000001</v>
      </c>
      <c r="C492" t="s">
        <v>19</v>
      </c>
      <c r="D492" t="s">
        <v>20</v>
      </c>
      <c r="E492" t="b">
        <v>1</v>
      </c>
      <c r="F492">
        <v>222</v>
      </c>
      <c r="G492">
        <v>254</v>
      </c>
      <c r="H492">
        <v>240</v>
      </c>
      <c r="I492">
        <v>320</v>
      </c>
      <c r="J492">
        <v>-18</v>
      </c>
      <c r="K492">
        <v>-66</v>
      </c>
      <c r="L492">
        <v>68.400000000000006</v>
      </c>
      <c r="M492">
        <v>8.5500000000000007E-2</v>
      </c>
      <c r="N492">
        <v>480</v>
      </c>
      <c r="O492">
        <v>640</v>
      </c>
      <c r="P492">
        <v>1</v>
      </c>
      <c r="Q492">
        <v>0</v>
      </c>
      <c r="R492">
        <v>-0.1852</v>
      </c>
      <c r="S492">
        <v>261</v>
      </c>
    </row>
    <row r="493" spans="1:19">
      <c r="A493">
        <v>1777032147.6148</v>
      </c>
      <c r="B493">
        <v>24.097000000000001</v>
      </c>
      <c r="C493" t="s">
        <v>19</v>
      </c>
      <c r="D493" t="s">
        <v>20</v>
      </c>
      <c r="E493" t="b">
        <v>1</v>
      </c>
      <c r="F493">
        <v>220</v>
      </c>
      <c r="G493">
        <v>259</v>
      </c>
      <c r="H493">
        <v>240</v>
      </c>
      <c r="I493">
        <v>320</v>
      </c>
      <c r="J493">
        <v>-20</v>
      </c>
      <c r="K493">
        <v>-61</v>
      </c>
      <c r="L493">
        <v>64.2</v>
      </c>
      <c r="M493">
        <v>8.0199999999999994E-2</v>
      </c>
      <c r="N493">
        <v>480</v>
      </c>
      <c r="O493">
        <v>640</v>
      </c>
      <c r="P493">
        <v>1</v>
      </c>
      <c r="Q493">
        <v>0</v>
      </c>
      <c r="R493">
        <v>-0.20810000000000001</v>
      </c>
      <c r="S493">
        <v>261</v>
      </c>
    </row>
    <row r="494" spans="1:19">
      <c r="A494">
        <v>1777032147.6673</v>
      </c>
      <c r="B494">
        <v>24.15</v>
      </c>
      <c r="C494" t="s">
        <v>19</v>
      </c>
      <c r="D494" t="s">
        <v>21</v>
      </c>
      <c r="E494" t="b">
        <v>0</v>
      </c>
      <c r="P494">
        <v>1</v>
      </c>
      <c r="Q494">
        <v>0</v>
      </c>
      <c r="R494">
        <v>-0.20810000000000001</v>
      </c>
      <c r="S494">
        <v>261</v>
      </c>
    </row>
    <row r="495" spans="1:19">
      <c r="A495">
        <v>1777032147.7135999</v>
      </c>
      <c r="B495">
        <v>24.196000000000002</v>
      </c>
      <c r="C495" t="s">
        <v>19</v>
      </c>
      <c r="D495" t="s">
        <v>21</v>
      </c>
      <c r="E495" t="b">
        <v>0</v>
      </c>
      <c r="P495">
        <v>1</v>
      </c>
      <c r="Q495">
        <v>0</v>
      </c>
      <c r="R495">
        <v>-0.20810000000000001</v>
      </c>
      <c r="S495">
        <v>261</v>
      </c>
    </row>
    <row r="496" spans="1:19">
      <c r="A496">
        <v>1777032147.7874</v>
      </c>
      <c r="B496">
        <v>24.27</v>
      </c>
      <c r="C496" t="s">
        <v>19</v>
      </c>
      <c r="D496" t="s">
        <v>20</v>
      </c>
      <c r="E496" t="b">
        <v>1</v>
      </c>
      <c r="F496">
        <v>231</v>
      </c>
      <c r="G496">
        <v>256</v>
      </c>
      <c r="H496">
        <v>240</v>
      </c>
      <c r="I496">
        <v>320</v>
      </c>
      <c r="J496">
        <v>-9</v>
      </c>
      <c r="K496">
        <v>-64</v>
      </c>
      <c r="L496">
        <v>64.599999999999994</v>
      </c>
      <c r="M496">
        <v>8.0799999999999997E-2</v>
      </c>
      <c r="N496">
        <v>480</v>
      </c>
      <c r="O496">
        <v>640</v>
      </c>
      <c r="P496">
        <v>1</v>
      </c>
      <c r="Q496">
        <v>0</v>
      </c>
      <c r="R496">
        <v>-0.2321</v>
      </c>
      <c r="S496">
        <v>261</v>
      </c>
    </row>
    <row r="497" spans="1:19">
      <c r="A497">
        <v>1777032147.8478</v>
      </c>
      <c r="B497">
        <v>24.33</v>
      </c>
      <c r="C497" t="s">
        <v>19</v>
      </c>
      <c r="D497" t="s">
        <v>20</v>
      </c>
      <c r="E497" t="b">
        <v>1</v>
      </c>
      <c r="F497">
        <v>234</v>
      </c>
      <c r="G497">
        <v>255</v>
      </c>
      <c r="H497">
        <v>240</v>
      </c>
      <c r="I497">
        <v>320</v>
      </c>
      <c r="J497">
        <v>-6</v>
      </c>
      <c r="K497">
        <v>-65</v>
      </c>
      <c r="L497">
        <v>65.3</v>
      </c>
      <c r="M497">
        <v>8.1600000000000006E-2</v>
      </c>
      <c r="N497">
        <v>480</v>
      </c>
      <c r="O497">
        <v>640</v>
      </c>
      <c r="P497">
        <v>1</v>
      </c>
      <c r="Q497">
        <v>0</v>
      </c>
      <c r="R497">
        <v>-0.25650000000000001</v>
      </c>
      <c r="S497">
        <v>261</v>
      </c>
    </row>
    <row r="498" spans="1:19">
      <c r="A498">
        <v>1777032147.8806</v>
      </c>
      <c r="B498">
        <v>24.363</v>
      </c>
      <c r="C498" t="s">
        <v>19</v>
      </c>
      <c r="D498" t="s">
        <v>20</v>
      </c>
      <c r="E498" t="b">
        <v>1</v>
      </c>
      <c r="F498">
        <v>239</v>
      </c>
      <c r="G498">
        <v>250</v>
      </c>
      <c r="H498">
        <v>240</v>
      </c>
      <c r="I498">
        <v>320</v>
      </c>
      <c r="J498">
        <v>-1</v>
      </c>
      <c r="K498">
        <v>-70</v>
      </c>
      <c r="L498">
        <v>70</v>
      </c>
      <c r="M498">
        <v>8.7499999999999994E-2</v>
      </c>
      <c r="N498">
        <v>480</v>
      </c>
      <c r="O498">
        <v>640</v>
      </c>
      <c r="P498">
        <v>1</v>
      </c>
      <c r="Q498">
        <v>0</v>
      </c>
      <c r="R498">
        <v>-0.28270000000000001</v>
      </c>
      <c r="S498">
        <v>261</v>
      </c>
    </row>
    <row r="499" spans="1:19">
      <c r="A499">
        <v>1777032147.9331999</v>
      </c>
      <c r="B499">
        <v>24.416</v>
      </c>
      <c r="C499" t="s">
        <v>19</v>
      </c>
      <c r="D499" t="s">
        <v>20</v>
      </c>
      <c r="E499" t="b">
        <v>1</v>
      </c>
      <c r="F499">
        <v>243</v>
      </c>
      <c r="G499">
        <v>251</v>
      </c>
      <c r="H499">
        <v>240</v>
      </c>
      <c r="I499">
        <v>320</v>
      </c>
      <c r="J499">
        <v>3</v>
      </c>
      <c r="K499">
        <v>-69</v>
      </c>
      <c r="L499">
        <v>69.099999999999994</v>
      </c>
      <c r="M499">
        <v>8.6300000000000002E-2</v>
      </c>
      <c r="N499">
        <v>480</v>
      </c>
      <c r="O499">
        <v>640</v>
      </c>
      <c r="P499">
        <v>1</v>
      </c>
      <c r="Q499">
        <v>0</v>
      </c>
      <c r="R499">
        <v>-0.30859999999999999</v>
      </c>
      <c r="S499">
        <v>261</v>
      </c>
    </row>
    <row r="500" spans="1:19">
      <c r="A500">
        <v>1777032148.0005</v>
      </c>
      <c r="B500">
        <v>24.483000000000001</v>
      </c>
      <c r="C500" t="s">
        <v>19</v>
      </c>
      <c r="D500" t="s">
        <v>20</v>
      </c>
      <c r="E500" t="b">
        <v>1</v>
      </c>
      <c r="F500">
        <v>247</v>
      </c>
      <c r="G500">
        <v>253</v>
      </c>
      <c r="H500">
        <v>240</v>
      </c>
      <c r="I500">
        <v>320</v>
      </c>
      <c r="J500">
        <v>7</v>
      </c>
      <c r="K500">
        <v>-67</v>
      </c>
      <c r="L500">
        <v>67.400000000000006</v>
      </c>
      <c r="M500">
        <v>8.4199999999999997E-2</v>
      </c>
      <c r="N500">
        <v>480</v>
      </c>
      <c r="O500">
        <v>640</v>
      </c>
      <c r="P500">
        <v>1</v>
      </c>
      <c r="Q500">
        <v>0</v>
      </c>
      <c r="R500">
        <v>-0.3337</v>
      </c>
      <c r="S500">
        <v>261</v>
      </c>
    </row>
    <row r="501" spans="1:19">
      <c r="A501">
        <v>1777032148.0643001</v>
      </c>
      <c r="B501">
        <v>24.547000000000001</v>
      </c>
      <c r="C501" t="s">
        <v>19</v>
      </c>
      <c r="D501" t="s">
        <v>20</v>
      </c>
      <c r="E501" t="b">
        <v>1</v>
      </c>
      <c r="F501">
        <v>249</v>
      </c>
      <c r="G501">
        <v>260</v>
      </c>
      <c r="H501">
        <v>240</v>
      </c>
      <c r="I501">
        <v>320</v>
      </c>
      <c r="J501">
        <v>9</v>
      </c>
      <c r="K501">
        <v>-60</v>
      </c>
      <c r="L501">
        <v>60.7</v>
      </c>
      <c r="M501">
        <v>7.5800000000000006E-2</v>
      </c>
      <c r="N501">
        <v>480</v>
      </c>
      <c r="O501">
        <v>640</v>
      </c>
      <c r="P501">
        <v>1</v>
      </c>
      <c r="Q501">
        <v>0</v>
      </c>
      <c r="R501">
        <v>-0.35620000000000002</v>
      </c>
      <c r="S501">
        <v>261</v>
      </c>
    </row>
    <row r="502" spans="1:19">
      <c r="A502">
        <v>1777032148.1296999</v>
      </c>
      <c r="B502">
        <v>24.611999999999998</v>
      </c>
      <c r="C502" t="s">
        <v>19</v>
      </c>
      <c r="D502" t="s">
        <v>20</v>
      </c>
      <c r="E502" t="b">
        <v>1</v>
      </c>
      <c r="F502">
        <v>254</v>
      </c>
      <c r="G502">
        <v>267</v>
      </c>
      <c r="H502">
        <v>240</v>
      </c>
      <c r="I502">
        <v>320</v>
      </c>
      <c r="J502">
        <v>14</v>
      </c>
      <c r="K502">
        <v>-53</v>
      </c>
      <c r="L502">
        <v>54.8</v>
      </c>
      <c r="M502">
        <v>6.8500000000000005E-2</v>
      </c>
      <c r="N502">
        <v>480</v>
      </c>
      <c r="O502">
        <v>640</v>
      </c>
      <c r="P502">
        <v>1</v>
      </c>
      <c r="Q502">
        <v>0</v>
      </c>
      <c r="R502">
        <v>-0.37609999999999999</v>
      </c>
      <c r="S502">
        <v>261</v>
      </c>
    </row>
    <row r="503" spans="1:19">
      <c r="A503">
        <v>1777032148.1777999</v>
      </c>
      <c r="B503">
        <v>24.66</v>
      </c>
      <c r="C503" t="s">
        <v>19</v>
      </c>
      <c r="D503" t="s">
        <v>20</v>
      </c>
      <c r="E503" t="b">
        <v>1</v>
      </c>
      <c r="F503">
        <v>254</v>
      </c>
      <c r="G503">
        <v>266</v>
      </c>
      <c r="H503">
        <v>240</v>
      </c>
      <c r="I503">
        <v>320</v>
      </c>
      <c r="J503">
        <v>14</v>
      </c>
      <c r="K503">
        <v>-54</v>
      </c>
      <c r="L503">
        <v>55.8</v>
      </c>
      <c r="M503">
        <v>6.9699999999999998E-2</v>
      </c>
      <c r="N503">
        <v>480</v>
      </c>
      <c r="O503">
        <v>640</v>
      </c>
      <c r="P503">
        <v>1</v>
      </c>
      <c r="Q503">
        <v>0</v>
      </c>
      <c r="R503">
        <v>-0.39639999999999997</v>
      </c>
      <c r="S503">
        <v>261</v>
      </c>
    </row>
    <row r="504" spans="1:19">
      <c r="A504">
        <v>1777032148.2298</v>
      </c>
      <c r="B504">
        <v>24.712</v>
      </c>
      <c r="C504" t="s">
        <v>19</v>
      </c>
      <c r="D504" t="s">
        <v>20</v>
      </c>
      <c r="E504" t="b">
        <v>1</v>
      </c>
      <c r="F504">
        <v>254</v>
      </c>
      <c r="G504">
        <v>269</v>
      </c>
      <c r="H504">
        <v>240</v>
      </c>
      <c r="I504">
        <v>320</v>
      </c>
      <c r="J504">
        <v>14</v>
      </c>
      <c r="K504">
        <v>-51</v>
      </c>
      <c r="L504">
        <v>52.9</v>
      </c>
      <c r="M504">
        <v>6.6100000000000006E-2</v>
      </c>
      <c r="N504">
        <v>480</v>
      </c>
      <c r="O504">
        <v>640</v>
      </c>
      <c r="P504">
        <v>1</v>
      </c>
      <c r="Q504">
        <v>0</v>
      </c>
      <c r="R504">
        <v>-0.41549999999999998</v>
      </c>
      <c r="S504">
        <v>261</v>
      </c>
    </row>
    <row r="505" spans="1:19">
      <c r="A505">
        <v>1777032148.2774</v>
      </c>
      <c r="B505">
        <v>24.76</v>
      </c>
      <c r="C505" t="s">
        <v>19</v>
      </c>
      <c r="D505" t="s">
        <v>20</v>
      </c>
      <c r="E505" t="b">
        <v>1</v>
      </c>
      <c r="F505">
        <v>252</v>
      </c>
      <c r="G505">
        <v>276</v>
      </c>
      <c r="H505">
        <v>240</v>
      </c>
      <c r="I505">
        <v>320</v>
      </c>
      <c r="J505">
        <v>12</v>
      </c>
      <c r="K505">
        <v>-44</v>
      </c>
      <c r="L505">
        <v>45.6</v>
      </c>
      <c r="M505">
        <v>5.7000000000000002E-2</v>
      </c>
      <c r="N505">
        <v>480</v>
      </c>
      <c r="O505">
        <v>640</v>
      </c>
      <c r="P505">
        <v>1</v>
      </c>
      <c r="Q505">
        <v>0</v>
      </c>
      <c r="R505">
        <v>-0.432</v>
      </c>
      <c r="S505">
        <v>261</v>
      </c>
    </row>
    <row r="506" spans="1:19">
      <c r="A506">
        <v>1777032148.3327999</v>
      </c>
      <c r="B506">
        <v>24.815000000000001</v>
      </c>
      <c r="C506" t="s">
        <v>19</v>
      </c>
      <c r="D506" t="s">
        <v>20</v>
      </c>
      <c r="E506" t="b">
        <v>1</v>
      </c>
      <c r="F506">
        <v>255</v>
      </c>
      <c r="G506">
        <v>277</v>
      </c>
      <c r="H506">
        <v>240</v>
      </c>
      <c r="I506">
        <v>320</v>
      </c>
      <c r="J506">
        <v>15</v>
      </c>
      <c r="K506">
        <v>-43</v>
      </c>
      <c r="L506">
        <v>45.5</v>
      </c>
      <c r="M506">
        <v>5.6899999999999999E-2</v>
      </c>
      <c r="N506">
        <v>480</v>
      </c>
      <c r="O506">
        <v>640</v>
      </c>
      <c r="P506">
        <v>1</v>
      </c>
      <c r="Q506">
        <v>0</v>
      </c>
      <c r="R506">
        <v>-0.4481</v>
      </c>
      <c r="S506">
        <v>261</v>
      </c>
    </row>
    <row r="507" spans="1:19">
      <c r="A507">
        <v>1777032148.4175</v>
      </c>
      <c r="B507">
        <v>24.9</v>
      </c>
      <c r="C507" t="s">
        <v>19</v>
      </c>
      <c r="D507" t="s">
        <v>20</v>
      </c>
      <c r="E507" t="b">
        <v>1</v>
      </c>
      <c r="F507">
        <v>256</v>
      </c>
      <c r="G507">
        <v>282</v>
      </c>
      <c r="H507">
        <v>240</v>
      </c>
      <c r="I507">
        <v>320</v>
      </c>
      <c r="J507">
        <v>16</v>
      </c>
      <c r="K507">
        <v>-38</v>
      </c>
      <c r="L507">
        <v>41.2</v>
      </c>
      <c r="M507">
        <v>5.1499999999999997E-2</v>
      </c>
      <c r="N507">
        <v>480</v>
      </c>
      <c r="O507">
        <v>640</v>
      </c>
      <c r="P507">
        <v>1</v>
      </c>
      <c r="Q507">
        <v>0</v>
      </c>
      <c r="R507">
        <v>-0.46239999999999998</v>
      </c>
      <c r="S507">
        <v>261</v>
      </c>
    </row>
    <row r="508" spans="1:19">
      <c r="A508">
        <v>1777032148.4491</v>
      </c>
      <c r="B508">
        <v>24.931999999999999</v>
      </c>
      <c r="C508" t="s">
        <v>19</v>
      </c>
      <c r="D508" t="s">
        <v>20</v>
      </c>
      <c r="E508" t="b">
        <v>1</v>
      </c>
      <c r="F508">
        <v>258</v>
      </c>
      <c r="G508">
        <v>281</v>
      </c>
      <c r="H508">
        <v>240</v>
      </c>
      <c r="I508">
        <v>320</v>
      </c>
      <c r="J508">
        <v>18</v>
      </c>
      <c r="K508">
        <v>-39</v>
      </c>
      <c r="L508">
        <v>43</v>
      </c>
      <c r="M508">
        <v>5.3699999999999998E-2</v>
      </c>
      <c r="N508">
        <v>480</v>
      </c>
      <c r="O508">
        <v>640</v>
      </c>
      <c r="P508">
        <v>1</v>
      </c>
      <c r="Q508">
        <v>0</v>
      </c>
      <c r="R508">
        <v>-0.47699999999999998</v>
      </c>
      <c r="S508">
        <v>261</v>
      </c>
    </row>
    <row r="509" spans="1:19">
      <c r="A509">
        <v>1777032148.4875</v>
      </c>
      <c r="B509">
        <v>24.97</v>
      </c>
      <c r="C509" t="s">
        <v>19</v>
      </c>
      <c r="D509" t="s">
        <v>20</v>
      </c>
      <c r="E509" t="b">
        <v>1</v>
      </c>
      <c r="F509">
        <v>260</v>
      </c>
      <c r="G509">
        <v>287</v>
      </c>
      <c r="H509">
        <v>240</v>
      </c>
      <c r="I509">
        <v>320</v>
      </c>
      <c r="J509">
        <v>20</v>
      </c>
      <c r="K509">
        <v>-33</v>
      </c>
      <c r="L509">
        <v>38.6</v>
      </c>
      <c r="M509">
        <v>4.82E-2</v>
      </c>
      <c r="N509">
        <v>480</v>
      </c>
      <c r="O509">
        <v>640</v>
      </c>
      <c r="P509">
        <v>1</v>
      </c>
      <c r="Q509">
        <v>0</v>
      </c>
      <c r="R509">
        <v>-0.4894</v>
      </c>
      <c r="S509">
        <v>261</v>
      </c>
    </row>
    <row r="510" spans="1:19">
      <c r="A510">
        <v>1777032148.5323999</v>
      </c>
      <c r="B510">
        <v>25.015000000000001</v>
      </c>
      <c r="C510" t="s">
        <v>19</v>
      </c>
      <c r="D510" t="s">
        <v>20</v>
      </c>
      <c r="E510" t="b">
        <v>1</v>
      </c>
      <c r="F510">
        <v>265</v>
      </c>
      <c r="G510">
        <v>287</v>
      </c>
      <c r="H510">
        <v>240</v>
      </c>
      <c r="I510">
        <v>320</v>
      </c>
      <c r="J510">
        <v>25</v>
      </c>
      <c r="K510">
        <v>-33</v>
      </c>
      <c r="L510">
        <v>41.4</v>
      </c>
      <c r="M510">
        <v>5.1799999999999999E-2</v>
      </c>
      <c r="N510">
        <v>480</v>
      </c>
      <c r="O510">
        <v>640</v>
      </c>
      <c r="P510">
        <v>1</v>
      </c>
      <c r="Q510">
        <v>0</v>
      </c>
      <c r="R510">
        <v>-0.50170000000000003</v>
      </c>
      <c r="S510">
        <v>261</v>
      </c>
    </row>
    <row r="511" spans="1:19">
      <c r="A511">
        <v>1777032148.5809</v>
      </c>
      <c r="B511">
        <v>25.062999999999999</v>
      </c>
      <c r="C511" t="s">
        <v>19</v>
      </c>
      <c r="D511" t="s">
        <v>20</v>
      </c>
      <c r="E511" t="b">
        <v>1</v>
      </c>
      <c r="F511">
        <v>263</v>
      </c>
      <c r="G511">
        <v>294</v>
      </c>
      <c r="H511">
        <v>240</v>
      </c>
      <c r="I511">
        <v>320</v>
      </c>
      <c r="J511">
        <v>23</v>
      </c>
      <c r="K511">
        <v>-26</v>
      </c>
      <c r="L511">
        <v>34.700000000000003</v>
      </c>
      <c r="M511">
        <v>4.3400000000000001E-2</v>
      </c>
      <c r="N511">
        <v>480</v>
      </c>
      <c r="O511">
        <v>640</v>
      </c>
      <c r="P511">
        <v>1</v>
      </c>
      <c r="Q511">
        <v>0</v>
      </c>
      <c r="R511">
        <v>-0.50170000000000003</v>
      </c>
      <c r="S511">
        <v>261</v>
      </c>
    </row>
    <row r="512" spans="1:19">
      <c r="A512">
        <v>1777032148.6289001</v>
      </c>
      <c r="B512">
        <v>25.111000000000001</v>
      </c>
      <c r="C512" t="s">
        <v>19</v>
      </c>
      <c r="D512" t="s">
        <v>20</v>
      </c>
      <c r="E512" t="b">
        <v>1</v>
      </c>
      <c r="F512">
        <v>266</v>
      </c>
      <c r="G512">
        <v>293</v>
      </c>
      <c r="H512">
        <v>240</v>
      </c>
      <c r="I512">
        <v>320</v>
      </c>
      <c r="J512">
        <v>26</v>
      </c>
      <c r="K512">
        <v>-27</v>
      </c>
      <c r="L512">
        <v>37.5</v>
      </c>
      <c r="M512">
        <v>4.6899999999999997E-2</v>
      </c>
      <c r="N512">
        <v>480</v>
      </c>
      <c r="O512">
        <v>640</v>
      </c>
      <c r="P512">
        <v>1</v>
      </c>
      <c r="Q512">
        <v>0</v>
      </c>
      <c r="R512">
        <v>-0.50170000000000003</v>
      </c>
      <c r="S512">
        <v>261</v>
      </c>
    </row>
    <row r="513" spans="1:19">
      <c r="A513">
        <v>1777032148.6738</v>
      </c>
      <c r="B513">
        <v>25.155999999999999</v>
      </c>
      <c r="C513" t="s">
        <v>19</v>
      </c>
      <c r="D513" t="s">
        <v>20</v>
      </c>
      <c r="E513" t="b">
        <v>1</v>
      </c>
      <c r="F513">
        <v>266</v>
      </c>
      <c r="G513">
        <v>295</v>
      </c>
      <c r="H513">
        <v>240</v>
      </c>
      <c r="I513">
        <v>320</v>
      </c>
      <c r="J513">
        <v>26</v>
      </c>
      <c r="K513">
        <v>-25</v>
      </c>
      <c r="L513">
        <v>36.1</v>
      </c>
      <c r="M513">
        <v>4.5100000000000001E-2</v>
      </c>
      <c r="N513">
        <v>480</v>
      </c>
      <c r="O513">
        <v>640</v>
      </c>
      <c r="P513">
        <v>1</v>
      </c>
      <c r="Q513">
        <v>0</v>
      </c>
      <c r="R513">
        <v>-0.50170000000000003</v>
      </c>
      <c r="S513">
        <v>261</v>
      </c>
    </row>
    <row r="514" spans="1:19">
      <c r="A514">
        <v>1777032148.7191</v>
      </c>
      <c r="B514">
        <v>25.202000000000002</v>
      </c>
      <c r="C514" t="s">
        <v>19</v>
      </c>
      <c r="D514" t="s">
        <v>20</v>
      </c>
      <c r="E514" t="b">
        <v>1</v>
      </c>
      <c r="F514">
        <v>268</v>
      </c>
      <c r="G514">
        <v>300</v>
      </c>
      <c r="H514">
        <v>240</v>
      </c>
      <c r="I514">
        <v>320</v>
      </c>
      <c r="J514">
        <v>28</v>
      </c>
      <c r="K514">
        <v>-20</v>
      </c>
      <c r="L514">
        <v>34.4</v>
      </c>
      <c r="M514">
        <v>4.2999999999999997E-2</v>
      </c>
      <c r="N514">
        <v>480</v>
      </c>
      <c r="O514">
        <v>640</v>
      </c>
      <c r="P514">
        <v>1</v>
      </c>
      <c r="Q514">
        <v>0</v>
      </c>
      <c r="R514">
        <v>-0.50170000000000003</v>
      </c>
      <c r="S514">
        <v>261</v>
      </c>
    </row>
    <row r="515" spans="1:19">
      <c r="A515">
        <v>1777032148.7635</v>
      </c>
      <c r="B515">
        <v>25.245999999999999</v>
      </c>
      <c r="C515" t="s">
        <v>19</v>
      </c>
      <c r="D515" t="s">
        <v>20</v>
      </c>
      <c r="E515" t="b">
        <v>1</v>
      </c>
      <c r="F515">
        <v>269</v>
      </c>
      <c r="G515">
        <v>301</v>
      </c>
      <c r="H515">
        <v>240</v>
      </c>
      <c r="I515">
        <v>320</v>
      </c>
      <c r="J515">
        <v>29</v>
      </c>
      <c r="K515">
        <v>-19</v>
      </c>
      <c r="L515">
        <v>34.700000000000003</v>
      </c>
      <c r="M515">
        <v>4.3299999999999998E-2</v>
      </c>
      <c r="N515">
        <v>480</v>
      </c>
      <c r="O515">
        <v>640</v>
      </c>
      <c r="P515">
        <v>1</v>
      </c>
      <c r="Q515">
        <v>0</v>
      </c>
      <c r="R515">
        <v>-0.50170000000000003</v>
      </c>
      <c r="S515">
        <v>261</v>
      </c>
    </row>
    <row r="516" spans="1:19">
      <c r="A516">
        <v>1777032148.813</v>
      </c>
      <c r="B516">
        <v>25.295999999999999</v>
      </c>
      <c r="C516" t="s">
        <v>19</v>
      </c>
      <c r="D516" t="s">
        <v>20</v>
      </c>
      <c r="E516" t="b">
        <v>1</v>
      </c>
      <c r="F516">
        <v>272</v>
      </c>
      <c r="G516">
        <v>295</v>
      </c>
      <c r="H516">
        <v>240</v>
      </c>
      <c r="I516">
        <v>320</v>
      </c>
      <c r="J516">
        <v>32</v>
      </c>
      <c r="K516">
        <v>-25</v>
      </c>
      <c r="L516">
        <v>40.6</v>
      </c>
      <c r="M516">
        <v>5.0799999999999998E-2</v>
      </c>
      <c r="N516">
        <v>480</v>
      </c>
      <c r="O516">
        <v>640</v>
      </c>
      <c r="P516">
        <v>0.98399999999999999</v>
      </c>
      <c r="Q516">
        <v>0</v>
      </c>
      <c r="R516">
        <v>-0.50170000000000003</v>
      </c>
      <c r="S516">
        <v>261</v>
      </c>
    </row>
    <row r="517" spans="1:19">
      <c r="A517">
        <v>1777032148.8810999</v>
      </c>
      <c r="B517">
        <v>25.364000000000001</v>
      </c>
      <c r="C517" t="s">
        <v>19</v>
      </c>
      <c r="D517" t="s">
        <v>20</v>
      </c>
      <c r="E517" t="b">
        <v>1</v>
      </c>
      <c r="F517">
        <v>272</v>
      </c>
      <c r="G517">
        <v>296</v>
      </c>
      <c r="H517">
        <v>240</v>
      </c>
      <c r="I517">
        <v>320</v>
      </c>
      <c r="J517">
        <v>32</v>
      </c>
      <c r="K517">
        <v>-24</v>
      </c>
      <c r="L517">
        <v>40</v>
      </c>
      <c r="M517">
        <v>0.05</v>
      </c>
      <c r="N517">
        <v>480</v>
      </c>
      <c r="O517">
        <v>640</v>
      </c>
      <c r="P517">
        <v>0.96799999999999997</v>
      </c>
      <c r="Q517">
        <v>0</v>
      </c>
      <c r="R517">
        <v>-0.50170000000000003</v>
      </c>
      <c r="S517">
        <v>261</v>
      </c>
    </row>
    <row r="518" spans="1:19">
      <c r="A518">
        <v>1777032148.9524</v>
      </c>
      <c r="B518">
        <v>25.434999999999999</v>
      </c>
      <c r="C518" t="s">
        <v>19</v>
      </c>
      <c r="D518" t="s">
        <v>20</v>
      </c>
      <c r="E518" t="b">
        <v>1</v>
      </c>
      <c r="F518">
        <v>276</v>
      </c>
      <c r="G518">
        <v>298</v>
      </c>
      <c r="H518">
        <v>240</v>
      </c>
      <c r="I518">
        <v>320</v>
      </c>
      <c r="J518">
        <v>36</v>
      </c>
      <c r="K518">
        <v>-22</v>
      </c>
      <c r="L518">
        <v>42.2</v>
      </c>
      <c r="M518">
        <v>5.2699999999999997E-2</v>
      </c>
      <c r="N518">
        <v>480</v>
      </c>
      <c r="O518">
        <v>640</v>
      </c>
      <c r="P518">
        <v>0.95</v>
      </c>
      <c r="Q518">
        <v>0</v>
      </c>
      <c r="R518">
        <v>-0.50170000000000003</v>
      </c>
      <c r="S518">
        <v>261</v>
      </c>
    </row>
    <row r="519" spans="1:19">
      <c r="A519">
        <v>1777032149.0163</v>
      </c>
      <c r="B519">
        <v>25.498999999999999</v>
      </c>
      <c r="C519" t="s">
        <v>19</v>
      </c>
      <c r="D519" t="s">
        <v>20</v>
      </c>
      <c r="E519" t="b">
        <v>1</v>
      </c>
      <c r="F519">
        <v>277</v>
      </c>
      <c r="G519">
        <v>299</v>
      </c>
      <c r="H519">
        <v>240</v>
      </c>
      <c r="I519">
        <v>320</v>
      </c>
      <c r="J519">
        <v>37</v>
      </c>
      <c r="K519">
        <v>-21</v>
      </c>
      <c r="L519">
        <v>42.5</v>
      </c>
      <c r="M519">
        <v>5.3199999999999997E-2</v>
      </c>
      <c r="N519">
        <v>480</v>
      </c>
      <c r="O519">
        <v>640</v>
      </c>
      <c r="P519">
        <v>0.93149999999999999</v>
      </c>
      <c r="Q519">
        <v>0</v>
      </c>
      <c r="R519">
        <v>-0.50170000000000003</v>
      </c>
      <c r="S519">
        <v>261</v>
      </c>
    </row>
    <row r="520" spans="1:19">
      <c r="A520">
        <v>1777032149.0838001</v>
      </c>
      <c r="B520">
        <v>25.565999999999999</v>
      </c>
      <c r="C520" t="s">
        <v>19</v>
      </c>
      <c r="D520" t="s">
        <v>20</v>
      </c>
      <c r="E520" t="b">
        <v>1</v>
      </c>
      <c r="F520">
        <v>279</v>
      </c>
      <c r="G520">
        <v>298</v>
      </c>
      <c r="H520">
        <v>240</v>
      </c>
      <c r="I520">
        <v>320</v>
      </c>
      <c r="J520">
        <v>39</v>
      </c>
      <c r="K520">
        <v>-22</v>
      </c>
      <c r="L520">
        <v>44.8</v>
      </c>
      <c r="M520">
        <v>5.6000000000000001E-2</v>
      </c>
      <c r="N520">
        <v>480</v>
      </c>
      <c r="O520">
        <v>640</v>
      </c>
      <c r="P520">
        <v>0.91200000000000003</v>
      </c>
      <c r="Q520">
        <v>0</v>
      </c>
      <c r="R520">
        <v>-0.50170000000000003</v>
      </c>
      <c r="S520">
        <v>261</v>
      </c>
    </row>
    <row r="521" spans="1:19">
      <c r="A521">
        <v>1777032149.1384001</v>
      </c>
      <c r="B521">
        <v>25.620999999999999</v>
      </c>
      <c r="C521" t="s">
        <v>19</v>
      </c>
      <c r="D521" t="s">
        <v>20</v>
      </c>
      <c r="E521" t="b">
        <v>1</v>
      </c>
      <c r="F521">
        <v>277</v>
      </c>
      <c r="G521">
        <v>300</v>
      </c>
      <c r="H521">
        <v>240</v>
      </c>
      <c r="I521">
        <v>320</v>
      </c>
      <c r="J521">
        <v>37</v>
      </c>
      <c r="K521">
        <v>-20</v>
      </c>
      <c r="L521">
        <v>42.1</v>
      </c>
      <c r="M521">
        <v>5.2600000000000001E-2</v>
      </c>
      <c r="N521">
        <v>480</v>
      </c>
      <c r="O521">
        <v>640</v>
      </c>
      <c r="P521">
        <v>0.89349999999999996</v>
      </c>
      <c r="Q521">
        <v>0</v>
      </c>
      <c r="R521">
        <v>-0.50170000000000003</v>
      </c>
      <c r="S521">
        <v>261</v>
      </c>
    </row>
    <row r="522" spans="1:19">
      <c r="A522">
        <v>1777032149.2017</v>
      </c>
      <c r="B522">
        <v>25.684000000000001</v>
      </c>
      <c r="C522" t="s">
        <v>19</v>
      </c>
      <c r="D522" t="s">
        <v>20</v>
      </c>
      <c r="E522" t="b">
        <v>1</v>
      </c>
      <c r="F522">
        <v>311</v>
      </c>
      <c r="G522">
        <v>452</v>
      </c>
      <c r="H522">
        <v>240</v>
      </c>
      <c r="I522">
        <v>320</v>
      </c>
      <c r="J522">
        <v>71</v>
      </c>
      <c r="K522">
        <v>132</v>
      </c>
      <c r="L522">
        <v>149.9</v>
      </c>
      <c r="M522">
        <v>0.18740000000000001</v>
      </c>
      <c r="N522">
        <v>480</v>
      </c>
      <c r="O522">
        <v>640</v>
      </c>
      <c r="P522">
        <v>0.85799999999999998</v>
      </c>
      <c r="Q522">
        <v>0</v>
      </c>
      <c r="R522">
        <v>-0.45219999999999999</v>
      </c>
      <c r="S522">
        <v>261</v>
      </c>
    </row>
    <row r="523" spans="1:19">
      <c r="A523">
        <v>1777032149.2534001</v>
      </c>
      <c r="B523">
        <v>25.736000000000001</v>
      </c>
      <c r="C523" t="s">
        <v>19</v>
      </c>
      <c r="D523" t="s">
        <v>21</v>
      </c>
      <c r="E523" t="b">
        <v>0</v>
      </c>
      <c r="P523">
        <v>0.85799999999999998</v>
      </c>
      <c r="Q523">
        <v>0</v>
      </c>
      <c r="R523">
        <v>-0.45219999999999999</v>
      </c>
      <c r="S523">
        <v>261</v>
      </c>
    </row>
    <row r="524" spans="1:19">
      <c r="A524">
        <v>1777032149.3275001</v>
      </c>
      <c r="B524">
        <v>25.81</v>
      </c>
      <c r="C524" t="s">
        <v>19</v>
      </c>
      <c r="D524" t="s">
        <v>21</v>
      </c>
      <c r="E524" t="b">
        <v>0</v>
      </c>
      <c r="P524">
        <v>0.85799999999999998</v>
      </c>
      <c r="Q524">
        <v>0</v>
      </c>
      <c r="R524">
        <v>-0.45219999999999999</v>
      </c>
      <c r="S524">
        <v>261</v>
      </c>
    </row>
    <row r="525" spans="1:19">
      <c r="A525">
        <v>1777032149.3827</v>
      </c>
      <c r="B525">
        <v>25.864999999999998</v>
      </c>
      <c r="C525" t="s">
        <v>19</v>
      </c>
      <c r="D525" t="s">
        <v>20</v>
      </c>
      <c r="E525" t="b">
        <v>1</v>
      </c>
      <c r="F525">
        <v>288</v>
      </c>
      <c r="G525">
        <v>301</v>
      </c>
      <c r="H525">
        <v>240</v>
      </c>
      <c r="I525">
        <v>320</v>
      </c>
      <c r="J525">
        <v>48</v>
      </c>
      <c r="K525">
        <v>-19</v>
      </c>
      <c r="L525">
        <v>51.6</v>
      </c>
      <c r="M525">
        <v>6.4500000000000002E-2</v>
      </c>
      <c r="N525">
        <v>480</v>
      </c>
      <c r="O525">
        <v>640</v>
      </c>
      <c r="P525">
        <v>0.83399999999999996</v>
      </c>
      <c r="Q525">
        <v>0</v>
      </c>
      <c r="R525">
        <v>-0.45219999999999999</v>
      </c>
      <c r="S525">
        <v>261</v>
      </c>
    </row>
    <row r="526" spans="1:19">
      <c r="A526">
        <v>1777032149.4324</v>
      </c>
      <c r="B526">
        <v>25.914999999999999</v>
      </c>
      <c r="C526" t="s">
        <v>19</v>
      </c>
      <c r="D526" t="s">
        <v>20</v>
      </c>
      <c r="E526" t="b">
        <v>1</v>
      </c>
      <c r="F526">
        <v>295</v>
      </c>
      <c r="G526">
        <v>294</v>
      </c>
      <c r="H526">
        <v>240</v>
      </c>
      <c r="I526">
        <v>320</v>
      </c>
      <c r="J526">
        <v>55</v>
      </c>
      <c r="K526">
        <v>-26</v>
      </c>
      <c r="L526">
        <v>60.8</v>
      </c>
      <c r="M526">
        <v>7.5999999999999998E-2</v>
      </c>
      <c r="N526">
        <v>480</v>
      </c>
      <c r="O526">
        <v>640</v>
      </c>
      <c r="P526">
        <v>0.80649999999999999</v>
      </c>
      <c r="Q526">
        <v>0</v>
      </c>
      <c r="R526">
        <v>-0.45219999999999999</v>
      </c>
      <c r="S526">
        <v>261</v>
      </c>
    </row>
    <row r="527" spans="1:19">
      <c r="A527">
        <v>1777032149.5276</v>
      </c>
      <c r="B527">
        <v>26.01</v>
      </c>
      <c r="C527" t="s">
        <v>19</v>
      </c>
      <c r="D527" t="s">
        <v>20</v>
      </c>
      <c r="E527" t="b">
        <v>1</v>
      </c>
      <c r="F527">
        <v>302</v>
      </c>
      <c r="G527">
        <v>297</v>
      </c>
      <c r="H527">
        <v>240</v>
      </c>
      <c r="I527">
        <v>320</v>
      </c>
      <c r="J527">
        <v>62</v>
      </c>
      <c r="K527">
        <v>-23</v>
      </c>
      <c r="L527">
        <v>66.099999999999994</v>
      </c>
      <c r="M527">
        <v>8.2699999999999996E-2</v>
      </c>
      <c r="N527">
        <v>480</v>
      </c>
      <c r="O527">
        <v>640</v>
      </c>
      <c r="P527">
        <v>0.77549999999999997</v>
      </c>
      <c r="Q527">
        <v>0</v>
      </c>
      <c r="R527">
        <v>-0.45219999999999999</v>
      </c>
      <c r="S527">
        <v>261</v>
      </c>
    </row>
    <row r="528" spans="1:19">
      <c r="A528">
        <v>1777032149.5588</v>
      </c>
      <c r="B528">
        <v>26.041</v>
      </c>
      <c r="C528" t="s">
        <v>19</v>
      </c>
      <c r="D528" t="s">
        <v>20</v>
      </c>
      <c r="E528" t="b">
        <v>1</v>
      </c>
      <c r="F528">
        <v>307</v>
      </c>
      <c r="G528">
        <v>298</v>
      </c>
      <c r="H528">
        <v>240</v>
      </c>
      <c r="I528">
        <v>320</v>
      </c>
      <c r="J528">
        <v>67</v>
      </c>
      <c r="K528">
        <v>-22</v>
      </c>
      <c r="L528">
        <v>70.5</v>
      </c>
      <c r="M528">
        <v>8.8099999999999998E-2</v>
      </c>
      <c r="N528">
        <v>480</v>
      </c>
      <c r="O528">
        <v>640</v>
      </c>
      <c r="P528">
        <v>0.74199999999999999</v>
      </c>
      <c r="Q528">
        <v>0</v>
      </c>
      <c r="R528">
        <v>-0.45219999999999999</v>
      </c>
      <c r="S528">
        <v>261</v>
      </c>
    </row>
    <row r="529" spans="1:19">
      <c r="A529">
        <v>1777032149.5848</v>
      </c>
      <c r="B529">
        <v>26.067</v>
      </c>
      <c r="C529" t="s">
        <v>19</v>
      </c>
      <c r="D529" t="s">
        <v>20</v>
      </c>
      <c r="E529" t="b">
        <v>1</v>
      </c>
      <c r="F529">
        <v>312</v>
      </c>
      <c r="G529">
        <v>298</v>
      </c>
      <c r="H529">
        <v>240</v>
      </c>
      <c r="I529">
        <v>320</v>
      </c>
      <c r="J529">
        <v>72</v>
      </c>
      <c r="K529">
        <v>-22</v>
      </c>
      <c r="L529">
        <v>75.3</v>
      </c>
      <c r="M529">
        <v>9.4100000000000003E-2</v>
      </c>
      <c r="N529">
        <v>480</v>
      </c>
      <c r="O529">
        <v>640</v>
      </c>
      <c r="P529">
        <v>0.70599999999999996</v>
      </c>
      <c r="Q529">
        <v>0</v>
      </c>
      <c r="R529">
        <v>-0.45219999999999999</v>
      </c>
      <c r="S529">
        <v>261</v>
      </c>
    </row>
    <row r="530" spans="1:19">
      <c r="A530">
        <v>1777032149.6213</v>
      </c>
      <c r="B530">
        <v>26.103999999999999</v>
      </c>
      <c r="C530" t="s">
        <v>19</v>
      </c>
      <c r="D530" t="s">
        <v>20</v>
      </c>
      <c r="E530" t="b">
        <v>1</v>
      </c>
      <c r="F530">
        <v>321</v>
      </c>
      <c r="G530">
        <v>292</v>
      </c>
      <c r="H530">
        <v>240</v>
      </c>
      <c r="I530">
        <v>320</v>
      </c>
      <c r="J530">
        <v>81</v>
      </c>
      <c r="K530">
        <v>-28</v>
      </c>
      <c r="L530">
        <v>85.7</v>
      </c>
      <c r="M530">
        <v>0.1071</v>
      </c>
      <c r="N530">
        <v>480</v>
      </c>
      <c r="O530">
        <v>640</v>
      </c>
      <c r="P530">
        <v>0.66549999999999998</v>
      </c>
      <c r="Q530">
        <v>0</v>
      </c>
      <c r="R530">
        <v>-0.45219999999999999</v>
      </c>
      <c r="S530">
        <v>261</v>
      </c>
    </row>
    <row r="531" spans="1:19">
      <c r="A531">
        <v>1777032149.6684999</v>
      </c>
      <c r="B531">
        <v>26.151</v>
      </c>
      <c r="C531" t="s">
        <v>19</v>
      </c>
      <c r="D531" t="s">
        <v>20</v>
      </c>
      <c r="E531" t="b">
        <v>1</v>
      </c>
      <c r="F531">
        <v>325</v>
      </c>
      <c r="G531">
        <v>297</v>
      </c>
      <c r="H531">
        <v>240</v>
      </c>
      <c r="I531">
        <v>320</v>
      </c>
      <c r="J531">
        <v>85</v>
      </c>
      <c r="K531">
        <v>-23</v>
      </c>
      <c r="L531">
        <v>88.1</v>
      </c>
      <c r="M531">
        <v>0.1101</v>
      </c>
      <c r="N531">
        <v>480</v>
      </c>
      <c r="O531">
        <v>640</v>
      </c>
      <c r="P531">
        <v>0.623</v>
      </c>
      <c r="Q531">
        <v>0</v>
      </c>
      <c r="R531">
        <v>-0.45219999999999999</v>
      </c>
      <c r="S531">
        <v>261</v>
      </c>
    </row>
    <row r="532" spans="1:19">
      <c r="A532">
        <v>1777032149.7151999</v>
      </c>
      <c r="B532">
        <v>26.198</v>
      </c>
      <c r="C532" t="s">
        <v>19</v>
      </c>
      <c r="D532" t="s">
        <v>20</v>
      </c>
      <c r="E532" t="b">
        <v>1</v>
      </c>
      <c r="F532">
        <v>331</v>
      </c>
      <c r="G532">
        <v>293</v>
      </c>
      <c r="H532">
        <v>240</v>
      </c>
      <c r="I532">
        <v>320</v>
      </c>
      <c r="J532">
        <v>91</v>
      </c>
      <c r="K532">
        <v>-27</v>
      </c>
      <c r="L532">
        <v>94.9</v>
      </c>
      <c r="M532">
        <v>0.1187</v>
      </c>
      <c r="N532">
        <v>480</v>
      </c>
      <c r="O532">
        <v>640</v>
      </c>
      <c r="P532">
        <v>0.57750000000000001</v>
      </c>
      <c r="Q532">
        <v>0</v>
      </c>
      <c r="R532">
        <v>-0.45219999999999999</v>
      </c>
      <c r="S532">
        <v>261</v>
      </c>
    </row>
    <row r="533" spans="1:19">
      <c r="A533">
        <v>1777032149.7602</v>
      </c>
      <c r="B533">
        <v>26.242999999999999</v>
      </c>
      <c r="C533" t="s">
        <v>19</v>
      </c>
      <c r="D533" t="s">
        <v>20</v>
      </c>
      <c r="E533" t="b">
        <v>1</v>
      </c>
      <c r="F533">
        <v>338</v>
      </c>
      <c r="G533">
        <v>292</v>
      </c>
      <c r="H533">
        <v>240</v>
      </c>
      <c r="I533">
        <v>320</v>
      </c>
      <c r="J533">
        <v>98</v>
      </c>
      <c r="K533">
        <v>-28</v>
      </c>
      <c r="L533">
        <v>101.9</v>
      </c>
      <c r="M533">
        <v>0.12740000000000001</v>
      </c>
      <c r="N533">
        <v>480</v>
      </c>
      <c r="O533">
        <v>640</v>
      </c>
      <c r="P533">
        <v>0.52849999999999997</v>
      </c>
      <c r="Q533">
        <v>0</v>
      </c>
      <c r="R533">
        <v>-0.45219999999999999</v>
      </c>
      <c r="S533">
        <v>261</v>
      </c>
    </row>
    <row r="534" spans="1:19">
      <c r="A534">
        <v>1777032149.8076</v>
      </c>
      <c r="B534">
        <v>26.29</v>
      </c>
      <c r="C534" t="s">
        <v>19</v>
      </c>
      <c r="D534" t="s">
        <v>20</v>
      </c>
      <c r="E534" t="b">
        <v>1</v>
      </c>
      <c r="F534">
        <v>344</v>
      </c>
      <c r="G534">
        <v>295</v>
      </c>
      <c r="H534">
        <v>240</v>
      </c>
      <c r="I534">
        <v>320</v>
      </c>
      <c r="J534">
        <v>104</v>
      </c>
      <c r="K534">
        <v>-25</v>
      </c>
      <c r="L534">
        <v>107</v>
      </c>
      <c r="M534">
        <v>0.13370000000000001</v>
      </c>
      <c r="N534">
        <v>480</v>
      </c>
      <c r="O534">
        <v>640</v>
      </c>
      <c r="P534">
        <v>0.47649999999999998</v>
      </c>
      <c r="Q534">
        <v>0</v>
      </c>
      <c r="R534">
        <v>-0.45219999999999999</v>
      </c>
      <c r="S534">
        <v>261</v>
      </c>
    </row>
    <row r="535" spans="1:19">
      <c r="A535">
        <v>1777032149.8557999</v>
      </c>
      <c r="B535">
        <v>26.338000000000001</v>
      </c>
      <c r="C535" t="s">
        <v>19</v>
      </c>
      <c r="D535" t="s">
        <v>20</v>
      </c>
      <c r="E535" t="b">
        <v>1</v>
      </c>
      <c r="F535">
        <v>349</v>
      </c>
      <c r="G535">
        <v>297</v>
      </c>
      <c r="H535">
        <v>240</v>
      </c>
      <c r="I535">
        <v>320</v>
      </c>
      <c r="J535">
        <v>109</v>
      </c>
      <c r="K535">
        <v>-23</v>
      </c>
      <c r="L535">
        <v>111.4</v>
      </c>
      <c r="M535">
        <v>0.13930000000000001</v>
      </c>
      <c r="N535">
        <v>480</v>
      </c>
      <c r="O535">
        <v>640</v>
      </c>
      <c r="P535">
        <v>0.42199999999999999</v>
      </c>
      <c r="Q535">
        <v>0</v>
      </c>
      <c r="R535">
        <v>-0.45219999999999999</v>
      </c>
      <c r="S535">
        <v>261</v>
      </c>
    </row>
    <row r="536" spans="1:19">
      <c r="A536">
        <v>1777032149.9061999</v>
      </c>
      <c r="B536">
        <v>26.388999999999999</v>
      </c>
      <c r="C536" t="s">
        <v>19</v>
      </c>
      <c r="D536" t="s">
        <v>20</v>
      </c>
      <c r="E536" t="b">
        <v>1</v>
      </c>
      <c r="F536">
        <v>356</v>
      </c>
      <c r="G536">
        <v>295</v>
      </c>
      <c r="H536">
        <v>240</v>
      </c>
      <c r="I536">
        <v>320</v>
      </c>
      <c r="J536">
        <v>116</v>
      </c>
      <c r="K536">
        <v>-25</v>
      </c>
      <c r="L536">
        <v>118.7</v>
      </c>
      <c r="M536">
        <v>0.14829999999999999</v>
      </c>
      <c r="N536">
        <v>480</v>
      </c>
      <c r="O536">
        <v>640</v>
      </c>
      <c r="P536">
        <v>0.36399999999999999</v>
      </c>
      <c r="Q536">
        <v>0</v>
      </c>
      <c r="R536">
        <v>-0.45219999999999999</v>
      </c>
      <c r="S536">
        <v>261</v>
      </c>
    </row>
    <row r="537" spans="1:19">
      <c r="A537">
        <v>1777032149.954</v>
      </c>
      <c r="B537">
        <v>26.436</v>
      </c>
      <c r="C537" t="s">
        <v>19</v>
      </c>
      <c r="D537" t="s">
        <v>20</v>
      </c>
      <c r="E537" t="b">
        <v>1</v>
      </c>
      <c r="F537">
        <v>364</v>
      </c>
      <c r="G537">
        <v>300</v>
      </c>
      <c r="H537">
        <v>240</v>
      </c>
      <c r="I537">
        <v>320</v>
      </c>
      <c r="J537">
        <v>124</v>
      </c>
      <c r="K537">
        <v>-20</v>
      </c>
      <c r="L537">
        <v>125.6</v>
      </c>
      <c r="M537">
        <v>0.157</v>
      </c>
      <c r="N537">
        <v>480</v>
      </c>
      <c r="O537">
        <v>640</v>
      </c>
      <c r="P537">
        <v>0.30199999999999999</v>
      </c>
      <c r="Q537">
        <v>0</v>
      </c>
      <c r="R537">
        <v>-0.45219999999999999</v>
      </c>
      <c r="S537">
        <v>261</v>
      </c>
    </row>
    <row r="538" spans="1:19">
      <c r="A538">
        <v>1777032150</v>
      </c>
      <c r="B538">
        <v>26.481999999999999</v>
      </c>
      <c r="C538" t="s">
        <v>19</v>
      </c>
      <c r="D538" t="s">
        <v>20</v>
      </c>
      <c r="E538" t="b">
        <v>1</v>
      </c>
      <c r="F538">
        <v>371</v>
      </c>
      <c r="G538">
        <v>300</v>
      </c>
      <c r="H538">
        <v>240</v>
      </c>
      <c r="I538">
        <v>320</v>
      </c>
      <c r="J538">
        <v>131</v>
      </c>
      <c r="K538">
        <v>-20</v>
      </c>
      <c r="L538">
        <v>132.5</v>
      </c>
      <c r="M538">
        <v>0.1656</v>
      </c>
      <c r="N538">
        <v>480</v>
      </c>
      <c r="O538">
        <v>640</v>
      </c>
      <c r="P538">
        <v>0.23649999999999999</v>
      </c>
      <c r="Q538">
        <v>0</v>
      </c>
      <c r="R538">
        <v>-0.45219999999999999</v>
      </c>
      <c r="S538">
        <v>261</v>
      </c>
    </row>
    <row r="539" spans="1:19">
      <c r="A539">
        <v>1777032150.0441999</v>
      </c>
      <c r="B539">
        <v>26.527000000000001</v>
      </c>
      <c r="C539" t="s">
        <v>19</v>
      </c>
      <c r="D539" t="s">
        <v>20</v>
      </c>
      <c r="E539" t="b">
        <v>1</v>
      </c>
      <c r="F539">
        <v>375</v>
      </c>
      <c r="G539">
        <v>298</v>
      </c>
      <c r="H539">
        <v>240</v>
      </c>
      <c r="I539">
        <v>320</v>
      </c>
      <c r="J539">
        <v>135</v>
      </c>
      <c r="K539">
        <v>-22</v>
      </c>
      <c r="L539">
        <v>136.80000000000001</v>
      </c>
      <c r="M539">
        <v>0.17100000000000001</v>
      </c>
      <c r="N539">
        <v>480</v>
      </c>
      <c r="O539">
        <v>640</v>
      </c>
      <c r="P539">
        <v>0.16900000000000001</v>
      </c>
      <c r="Q539">
        <v>0</v>
      </c>
      <c r="R539">
        <v>-0.45219999999999999</v>
      </c>
      <c r="S539">
        <v>260</v>
      </c>
    </row>
    <row r="540" spans="1:19">
      <c r="A540">
        <v>1777032150.0939</v>
      </c>
      <c r="B540">
        <v>26.576000000000001</v>
      </c>
      <c r="C540" t="s">
        <v>19</v>
      </c>
      <c r="D540" t="s">
        <v>20</v>
      </c>
      <c r="E540" t="b">
        <v>1</v>
      </c>
      <c r="F540">
        <v>389</v>
      </c>
      <c r="G540">
        <v>302</v>
      </c>
      <c r="H540">
        <v>240</v>
      </c>
      <c r="I540">
        <v>320</v>
      </c>
      <c r="J540">
        <v>149</v>
      </c>
      <c r="K540">
        <v>-18</v>
      </c>
      <c r="L540">
        <v>150.1</v>
      </c>
      <c r="M540">
        <v>0.18759999999999999</v>
      </c>
      <c r="N540">
        <v>480</v>
      </c>
      <c r="O540">
        <v>640</v>
      </c>
      <c r="P540">
        <v>9.4500000000000001E-2</v>
      </c>
      <c r="Q540">
        <v>0</v>
      </c>
      <c r="R540">
        <v>-0.45219999999999999</v>
      </c>
      <c r="S540">
        <v>259</v>
      </c>
    </row>
    <row r="541" spans="1:19">
      <c r="A541">
        <v>1777032150.1408999</v>
      </c>
      <c r="B541">
        <v>26.623000000000001</v>
      </c>
      <c r="C541" t="s">
        <v>19</v>
      </c>
      <c r="D541" t="s">
        <v>20</v>
      </c>
      <c r="E541" t="b">
        <v>1</v>
      </c>
      <c r="F541">
        <v>395</v>
      </c>
      <c r="G541">
        <v>302</v>
      </c>
      <c r="H541">
        <v>240</v>
      </c>
      <c r="I541">
        <v>320</v>
      </c>
      <c r="J541">
        <v>155</v>
      </c>
      <c r="K541">
        <v>-18</v>
      </c>
      <c r="L541">
        <v>156</v>
      </c>
      <c r="M541">
        <v>0.1951</v>
      </c>
      <c r="N541">
        <v>480</v>
      </c>
      <c r="O541">
        <v>640</v>
      </c>
      <c r="P541">
        <v>1.7000000000000001E-2</v>
      </c>
      <c r="Q541">
        <v>0</v>
      </c>
      <c r="R541">
        <v>-0.45219999999999999</v>
      </c>
      <c r="S541">
        <v>257</v>
      </c>
    </row>
    <row r="542" spans="1:19">
      <c r="A542">
        <v>1777032150.1903999</v>
      </c>
      <c r="B542">
        <v>26.672999999999998</v>
      </c>
      <c r="C542" t="s">
        <v>19</v>
      </c>
      <c r="D542" t="s">
        <v>20</v>
      </c>
      <c r="E542" t="b">
        <v>1</v>
      </c>
      <c r="F542">
        <v>404</v>
      </c>
      <c r="G542">
        <v>304</v>
      </c>
      <c r="H542">
        <v>240</v>
      </c>
      <c r="I542">
        <v>320</v>
      </c>
      <c r="J542">
        <v>164</v>
      </c>
      <c r="K542">
        <v>-16</v>
      </c>
      <c r="L542">
        <v>164.8</v>
      </c>
      <c r="M542">
        <v>0.20599999999999999</v>
      </c>
      <c r="N542">
        <v>480</v>
      </c>
      <c r="O542">
        <v>640</v>
      </c>
      <c r="P542">
        <v>-6.3E-2</v>
      </c>
      <c r="Q542">
        <v>0</v>
      </c>
      <c r="R542">
        <v>-0.45219999999999999</v>
      </c>
      <c r="S542">
        <v>256</v>
      </c>
    </row>
    <row r="543" spans="1:19">
      <c r="A543">
        <v>1777032150.2372</v>
      </c>
      <c r="B543">
        <v>26.72</v>
      </c>
      <c r="C543" t="s">
        <v>19</v>
      </c>
      <c r="D543" t="s">
        <v>20</v>
      </c>
      <c r="E543" t="b">
        <v>1</v>
      </c>
      <c r="F543">
        <v>409</v>
      </c>
      <c r="G543">
        <v>302</v>
      </c>
      <c r="H543">
        <v>240</v>
      </c>
      <c r="I543">
        <v>320</v>
      </c>
      <c r="J543">
        <v>169</v>
      </c>
      <c r="K543">
        <v>-18</v>
      </c>
      <c r="L543">
        <v>170</v>
      </c>
      <c r="M543">
        <v>0.21240000000000001</v>
      </c>
      <c r="N543">
        <v>480</v>
      </c>
      <c r="O543">
        <v>640</v>
      </c>
      <c r="P543">
        <v>-0.14299999999999999</v>
      </c>
      <c r="Q543">
        <v>0</v>
      </c>
      <c r="R543">
        <v>-0.45219999999999999</v>
      </c>
      <c r="S543">
        <v>254</v>
      </c>
    </row>
    <row r="544" spans="1:19">
      <c r="A544">
        <v>1777032150.2811999</v>
      </c>
      <c r="B544">
        <v>26.763999999999999</v>
      </c>
      <c r="C544" t="s">
        <v>19</v>
      </c>
      <c r="D544" t="s">
        <v>20</v>
      </c>
      <c r="E544" t="b">
        <v>1</v>
      </c>
      <c r="F544">
        <v>415</v>
      </c>
      <c r="G544">
        <v>302</v>
      </c>
      <c r="H544">
        <v>240</v>
      </c>
      <c r="I544">
        <v>320</v>
      </c>
      <c r="J544">
        <v>175</v>
      </c>
      <c r="K544">
        <v>-18</v>
      </c>
      <c r="L544">
        <v>175.9</v>
      </c>
      <c r="M544">
        <v>0.21990000000000001</v>
      </c>
      <c r="N544">
        <v>480</v>
      </c>
      <c r="O544">
        <v>640</v>
      </c>
      <c r="P544">
        <v>-0.223</v>
      </c>
      <c r="Q544">
        <v>0</v>
      </c>
      <c r="R544">
        <v>-0.45219999999999999</v>
      </c>
      <c r="S544">
        <v>252</v>
      </c>
    </row>
    <row r="545" spans="1:19">
      <c r="A545">
        <v>1777032150.3269999</v>
      </c>
      <c r="B545">
        <v>26.809000000000001</v>
      </c>
      <c r="C545" t="s">
        <v>19</v>
      </c>
      <c r="D545" t="s">
        <v>20</v>
      </c>
      <c r="E545" t="b">
        <v>1</v>
      </c>
      <c r="F545">
        <v>382</v>
      </c>
      <c r="G545">
        <v>310</v>
      </c>
      <c r="H545">
        <v>240</v>
      </c>
      <c r="I545">
        <v>320</v>
      </c>
      <c r="J545">
        <v>142</v>
      </c>
      <c r="K545">
        <v>-10</v>
      </c>
      <c r="L545">
        <v>142.4</v>
      </c>
      <c r="M545">
        <v>0.1779</v>
      </c>
      <c r="N545">
        <v>480</v>
      </c>
      <c r="O545">
        <v>640</v>
      </c>
      <c r="P545">
        <v>-0.29399999999999998</v>
      </c>
      <c r="Q545">
        <v>0</v>
      </c>
      <c r="R545">
        <v>-0.45219999999999999</v>
      </c>
      <c r="S545">
        <v>250</v>
      </c>
    </row>
    <row r="546" spans="1:19">
      <c r="A546">
        <v>1777032150.3731</v>
      </c>
      <c r="B546">
        <v>26.856000000000002</v>
      </c>
      <c r="C546" t="s">
        <v>19</v>
      </c>
      <c r="D546" t="s">
        <v>20</v>
      </c>
      <c r="E546" t="b">
        <v>1</v>
      </c>
      <c r="F546">
        <v>324</v>
      </c>
      <c r="G546">
        <v>316</v>
      </c>
      <c r="H546">
        <v>240</v>
      </c>
      <c r="I546">
        <v>320</v>
      </c>
      <c r="J546">
        <v>84</v>
      </c>
      <c r="K546">
        <v>-4</v>
      </c>
      <c r="L546">
        <v>84.1</v>
      </c>
      <c r="M546">
        <v>0.1051</v>
      </c>
      <c r="N546">
        <v>480</v>
      </c>
      <c r="O546">
        <v>640</v>
      </c>
      <c r="P546">
        <v>-0.33600000000000002</v>
      </c>
      <c r="Q546">
        <v>0</v>
      </c>
      <c r="R546">
        <v>-0.45219999999999999</v>
      </c>
      <c r="S546">
        <v>249</v>
      </c>
    </row>
    <row r="547" spans="1:19">
      <c r="A547">
        <v>1777032150.4216001</v>
      </c>
      <c r="B547">
        <v>26.904</v>
      </c>
      <c r="C547" t="s">
        <v>19</v>
      </c>
      <c r="D547" t="s">
        <v>21</v>
      </c>
      <c r="E547" t="b">
        <v>0</v>
      </c>
      <c r="P547">
        <v>-0.33600000000000002</v>
      </c>
      <c r="Q547">
        <v>0</v>
      </c>
      <c r="R547">
        <v>-0.45219999999999999</v>
      </c>
      <c r="S547">
        <v>249</v>
      </c>
    </row>
    <row r="548" spans="1:19">
      <c r="A548">
        <v>1777032150.4676001</v>
      </c>
      <c r="B548">
        <v>26.95</v>
      </c>
      <c r="C548" t="s">
        <v>19</v>
      </c>
      <c r="D548" t="s">
        <v>21</v>
      </c>
      <c r="E548" t="b">
        <v>0</v>
      </c>
      <c r="P548">
        <v>-0.33600000000000002</v>
      </c>
      <c r="Q548">
        <v>0</v>
      </c>
      <c r="R548">
        <v>-0.45219999999999999</v>
      </c>
      <c r="S548">
        <v>249</v>
      </c>
    </row>
    <row r="549" spans="1:19">
      <c r="A549">
        <v>1777032150.5113001</v>
      </c>
      <c r="B549">
        <v>26.994</v>
      </c>
      <c r="C549" t="s">
        <v>19</v>
      </c>
      <c r="D549" t="s">
        <v>20</v>
      </c>
      <c r="E549" t="b">
        <v>1</v>
      </c>
      <c r="F549">
        <v>205</v>
      </c>
      <c r="G549">
        <v>317</v>
      </c>
      <c r="H549">
        <v>240</v>
      </c>
      <c r="I549">
        <v>320</v>
      </c>
      <c r="J549">
        <v>-35</v>
      </c>
      <c r="K549">
        <v>-3</v>
      </c>
      <c r="L549">
        <v>35.1</v>
      </c>
      <c r="M549">
        <v>4.3900000000000002E-2</v>
      </c>
      <c r="N549">
        <v>480</v>
      </c>
      <c r="O549">
        <v>640</v>
      </c>
      <c r="P549">
        <v>-0.31850000000000001</v>
      </c>
      <c r="Q549">
        <v>0</v>
      </c>
      <c r="R549">
        <v>-0.45219999999999999</v>
      </c>
      <c r="S549">
        <v>247</v>
      </c>
    </row>
    <row r="550" spans="1:19">
      <c r="A550">
        <v>1777032150.5674</v>
      </c>
      <c r="B550">
        <v>27.05</v>
      </c>
      <c r="C550" t="s">
        <v>19</v>
      </c>
      <c r="D550" t="s">
        <v>20</v>
      </c>
      <c r="E550" t="b">
        <v>1</v>
      </c>
      <c r="F550">
        <v>207</v>
      </c>
      <c r="G550">
        <v>315</v>
      </c>
      <c r="H550">
        <v>240</v>
      </c>
      <c r="I550">
        <v>320</v>
      </c>
      <c r="J550">
        <v>-33</v>
      </c>
      <c r="K550">
        <v>-5</v>
      </c>
      <c r="L550">
        <v>33.4</v>
      </c>
      <c r="M550">
        <v>4.1700000000000001E-2</v>
      </c>
      <c r="N550">
        <v>480</v>
      </c>
      <c r="O550">
        <v>640</v>
      </c>
      <c r="P550">
        <v>-0.30199999999999999</v>
      </c>
      <c r="Q550">
        <v>0</v>
      </c>
      <c r="R550">
        <v>-0.45219999999999999</v>
      </c>
      <c r="S550">
        <v>245</v>
      </c>
    </row>
    <row r="551" spans="1:19">
      <c r="A551">
        <v>1777032150.6391001</v>
      </c>
      <c r="B551">
        <v>27.122</v>
      </c>
      <c r="C551" t="s">
        <v>19</v>
      </c>
      <c r="D551" t="s">
        <v>20</v>
      </c>
      <c r="E551" t="b">
        <v>1</v>
      </c>
      <c r="F551">
        <v>210</v>
      </c>
      <c r="G551">
        <v>316</v>
      </c>
      <c r="H551">
        <v>240</v>
      </c>
      <c r="I551">
        <v>320</v>
      </c>
      <c r="J551">
        <v>-30</v>
      </c>
      <c r="K551">
        <v>-4</v>
      </c>
      <c r="L551">
        <v>30.3</v>
      </c>
      <c r="M551">
        <v>3.78E-2</v>
      </c>
      <c r="N551">
        <v>480</v>
      </c>
      <c r="O551">
        <v>640</v>
      </c>
      <c r="P551">
        <v>-0.30199999999999999</v>
      </c>
      <c r="Q551">
        <v>0</v>
      </c>
      <c r="R551">
        <v>-0.45219999999999999</v>
      </c>
      <c r="S551">
        <v>244</v>
      </c>
    </row>
    <row r="552" spans="1:19">
      <c r="A552">
        <v>1777032150.6637001</v>
      </c>
      <c r="B552">
        <v>27.146000000000001</v>
      </c>
      <c r="C552" t="s">
        <v>19</v>
      </c>
      <c r="D552" t="s">
        <v>20</v>
      </c>
      <c r="E552" t="b">
        <v>1</v>
      </c>
      <c r="F552">
        <v>215</v>
      </c>
      <c r="G552">
        <v>317</v>
      </c>
      <c r="H552">
        <v>240</v>
      </c>
      <c r="I552">
        <v>320</v>
      </c>
      <c r="J552">
        <v>-25</v>
      </c>
      <c r="K552">
        <v>-3</v>
      </c>
      <c r="L552">
        <v>25.2</v>
      </c>
      <c r="M552">
        <v>3.15E-2</v>
      </c>
      <c r="N552">
        <v>480</v>
      </c>
      <c r="O552">
        <v>640</v>
      </c>
      <c r="P552">
        <v>-0.30199999999999999</v>
      </c>
      <c r="Q552">
        <v>0</v>
      </c>
      <c r="R552">
        <v>-0.45219999999999999</v>
      </c>
      <c r="S552">
        <v>242</v>
      </c>
    </row>
    <row r="553" spans="1:19">
      <c r="A553">
        <v>1777032150.7039001</v>
      </c>
      <c r="B553">
        <v>27.186</v>
      </c>
      <c r="C553" t="s">
        <v>19</v>
      </c>
      <c r="D553" t="s">
        <v>20</v>
      </c>
      <c r="E553" t="b">
        <v>1</v>
      </c>
      <c r="F553">
        <v>217</v>
      </c>
      <c r="G553">
        <v>319</v>
      </c>
      <c r="H553">
        <v>240</v>
      </c>
      <c r="I553">
        <v>320</v>
      </c>
      <c r="J553">
        <v>-23</v>
      </c>
      <c r="K553">
        <v>-1</v>
      </c>
      <c r="L553">
        <v>23</v>
      </c>
      <c r="M553">
        <v>2.8799999999999999E-2</v>
      </c>
      <c r="N553">
        <v>480</v>
      </c>
      <c r="O553">
        <v>640</v>
      </c>
      <c r="P553">
        <v>-0.30199999999999999</v>
      </c>
      <c r="Q553">
        <v>0</v>
      </c>
      <c r="R553">
        <v>-0.45219999999999999</v>
      </c>
      <c r="S553">
        <v>241</v>
      </c>
    </row>
    <row r="554" spans="1:19">
      <c r="A554">
        <v>1777032150.7539001</v>
      </c>
      <c r="B554">
        <v>27.236000000000001</v>
      </c>
      <c r="C554" t="s">
        <v>19</v>
      </c>
      <c r="D554" t="s">
        <v>20</v>
      </c>
      <c r="E554" t="b">
        <v>1</v>
      </c>
      <c r="F554">
        <v>224</v>
      </c>
      <c r="G554">
        <v>320</v>
      </c>
      <c r="H554">
        <v>240</v>
      </c>
      <c r="I554">
        <v>320</v>
      </c>
      <c r="J554">
        <v>-16</v>
      </c>
      <c r="K554">
        <v>0</v>
      </c>
      <c r="L554">
        <v>16</v>
      </c>
      <c r="M554">
        <v>0.02</v>
      </c>
      <c r="N554">
        <v>480</v>
      </c>
      <c r="O554">
        <v>640</v>
      </c>
      <c r="P554">
        <v>-0.30199999999999999</v>
      </c>
      <c r="Q554">
        <v>0</v>
      </c>
      <c r="R554">
        <v>-0.45219999999999999</v>
      </c>
      <c r="S554">
        <v>240</v>
      </c>
    </row>
    <row r="555" spans="1:19">
      <c r="A555">
        <v>1777032150.8015001</v>
      </c>
      <c r="B555">
        <v>27.283999999999999</v>
      </c>
      <c r="C555" t="s">
        <v>19</v>
      </c>
      <c r="D555" t="s">
        <v>20</v>
      </c>
      <c r="E555" t="b">
        <v>1</v>
      </c>
      <c r="F555">
        <v>220</v>
      </c>
      <c r="G555">
        <v>323</v>
      </c>
      <c r="H555">
        <v>240</v>
      </c>
      <c r="I555">
        <v>320</v>
      </c>
      <c r="J555">
        <v>-20</v>
      </c>
      <c r="K555">
        <v>3</v>
      </c>
      <c r="L555">
        <v>20.2</v>
      </c>
      <c r="M555">
        <v>2.53E-2</v>
      </c>
      <c r="N555">
        <v>480</v>
      </c>
      <c r="O555">
        <v>640</v>
      </c>
      <c r="P555">
        <v>-0.30199999999999999</v>
      </c>
      <c r="Q555">
        <v>0</v>
      </c>
      <c r="R555">
        <v>-0.45219999999999999</v>
      </c>
      <c r="S555">
        <v>238</v>
      </c>
    </row>
    <row r="556" spans="1:19">
      <c r="A556">
        <v>1777032150.8455</v>
      </c>
      <c r="B556">
        <v>27.327999999999999</v>
      </c>
      <c r="C556" t="s">
        <v>19</v>
      </c>
      <c r="D556" t="s">
        <v>20</v>
      </c>
      <c r="E556" t="b">
        <v>1</v>
      </c>
      <c r="F556">
        <v>215</v>
      </c>
      <c r="G556">
        <v>324</v>
      </c>
      <c r="H556">
        <v>240</v>
      </c>
      <c r="I556">
        <v>320</v>
      </c>
      <c r="J556">
        <v>-25</v>
      </c>
      <c r="K556">
        <v>4</v>
      </c>
      <c r="L556">
        <v>25.3</v>
      </c>
      <c r="M556">
        <v>3.1600000000000003E-2</v>
      </c>
      <c r="N556">
        <v>480</v>
      </c>
      <c r="O556">
        <v>640</v>
      </c>
      <c r="P556">
        <v>-0.30199999999999999</v>
      </c>
      <c r="Q556">
        <v>0</v>
      </c>
      <c r="R556">
        <v>-0.45219999999999999</v>
      </c>
      <c r="S556">
        <v>237</v>
      </c>
    </row>
    <row r="557" spans="1:19">
      <c r="A557">
        <v>1777032150.8933001</v>
      </c>
      <c r="B557">
        <v>27.376000000000001</v>
      </c>
      <c r="C557" t="s">
        <v>19</v>
      </c>
      <c r="D557" t="s">
        <v>20</v>
      </c>
      <c r="E557" t="b">
        <v>1</v>
      </c>
      <c r="F557">
        <v>219</v>
      </c>
      <c r="G557">
        <v>326</v>
      </c>
      <c r="H557">
        <v>240</v>
      </c>
      <c r="I557">
        <v>320</v>
      </c>
      <c r="J557">
        <v>-21</v>
      </c>
      <c r="K557">
        <v>6</v>
      </c>
      <c r="L557">
        <v>21.8</v>
      </c>
      <c r="M557">
        <v>2.7300000000000001E-2</v>
      </c>
      <c r="N557">
        <v>480</v>
      </c>
      <c r="O557">
        <v>640</v>
      </c>
      <c r="P557">
        <v>-0.30199999999999999</v>
      </c>
      <c r="Q557">
        <v>0</v>
      </c>
      <c r="R557">
        <v>-0.45219999999999999</v>
      </c>
      <c r="S557">
        <v>236</v>
      </c>
    </row>
    <row r="558" spans="1:19">
      <c r="A558">
        <v>1777032150.9401</v>
      </c>
      <c r="B558">
        <v>27.422999999999998</v>
      </c>
      <c r="C558" t="s">
        <v>19</v>
      </c>
      <c r="D558" t="s">
        <v>20</v>
      </c>
      <c r="E558" t="b">
        <v>1</v>
      </c>
      <c r="F558">
        <v>217</v>
      </c>
      <c r="G558">
        <v>328</v>
      </c>
      <c r="H558">
        <v>240</v>
      </c>
      <c r="I558">
        <v>320</v>
      </c>
      <c r="J558">
        <v>-23</v>
      </c>
      <c r="K558">
        <v>8</v>
      </c>
      <c r="L558">
        <v>24.4</v>
      </c>
      <c r="M558">
        <v>3.04E-2</v>
      </c>
      <c r="N558">
        <v>480</v>
      </c>
      <c r="O558">
        <v>640</v>
      </c>
      <c r="P558">
        <v>-0.30199999999999999</v>
      </c>
      <c r="Q558">
        <v>0</v>
      </c>
      <c r="R558">
        <v>-0.45219999999999999</v>
      </c>
      <c r="S558">
        <v>235</v>
      </c>
    </row>
    <row r="559" spans="1:19">
      <c r="A559">
        <v>1777032150.9875</v>
      </c>
      <c r="B559">
        <v>27.47</v>
      </c>
      <c r="C559" t="s">
        <v>19</v>
      </c>
      <c r="D559" t="s">
        <v>20</v>
      </c>
      <c r="E559" t="b">
        <v>1</v>
      </c>
      <c r="F559">
        <v>215</v>
      </c>
      <c r="G559">
        <v>328</v>
      </c>
      <c r="H559">
        <v>240</v>
      </c>
      <c r="I559">
        <v>320</v>
      </c>
      <c r="J559">
        <v>-25</v>
      </c>
      <c r="K559">
        <v>8</v>
      </c>
      <c r="L559">
        <v>26.2</v>
      </c>
      <c r="M559">
        <v>3.2800000000000003E-2</v>
      </c>
      <c r="N559">
        <v>480</v>
      </c>
      <c r="O559">
        <v>640</v>
      </c>
      <c r="P559">
        <v>-0.30199999999999999</v>
      </c>
      <c r="Q559">
        <v>0</v>
      </c>
      <c r="R559">
        <v>-0.45219999999999999</v>
      </c>
      <c r="S559">
        <v>234</v>
      </c>
    </row>
    <row r="560" spans="1:19">
      <c r="A560">
        <v>1777032151.0373001</v>
      </c>
      <c r="B560">
        <v>27.52</v>
      </c>
      <c r="C560" t="s">
        <v>19</v>
      </c>
      <c r="D560" t="s">
        <v>20</v>
      </c>
      <c r="E560" t="b">
        <v>1</v>
      </c>
      <c r="F560">
        <v>216</v>
      </c>
      <c r="G560">
        <v>327</v>
      </c>
      <c r="H560">
        <v>240</v>
      </c>
      <c r="I560">
        <v>320</v>
      </c>
      <c r="J560">
        <v>-24</v>
      </c>
      <c r="K560">
        <v>7</v>
      </c>
      <c r="L560">
        <v>25</v>
      </c>
      <c r="M560">
        <v>3.1199999999999999E-2</v>
      </c>
      <c r="N560">
        <v>480</v>
      </c>
      <c r="O560">
        <v>640</v>
      </c>
      <c r="P560">
        <v>-0.30199999999999999</v>
      </c>
      <c r="Q560">
        <v>0</v>
      </c>
      <c r="R560">
        <v>-0.45219999999999999</v>
      </c>
      <c r="S560">
        <v>234</v>
      </c>
    </row>
    <row r="561" spans="1:19">
      <c r="A561">
        <v>1777032151.0836</v>
      </c>
      <c r="B561">
        <v>27.565999999999999</v>
      </c>
      <c r="C561" t="s">
        <v>19</v>
      </c>
      <c r="D561" t="s">
        <v>20</v>
      </c>
      <c r="E561" t="b">
        <v>1</v>
      </c>
      <c r="F561">
        <v>214</v>
      </c>
      <c r="G561">
        <v>330</v>
      </c>
      <c r="H561">
        <v>240</v>
      </c>
      <c r="I561">
        <v>320</v>
      </c>
      <c r="J561">
        <v>-26</v>
      </c>
      <c r="K561">
        <v>10</v>
      </c>
      <c r="L561">
        <v>27.9</v>
      </c>
      <c r="M561">
        <v>3.4799999999999998E-2</v>
      </c>
      <c r="N561">
        <v>480</v>
      </c>
      <c r="O561">
        <v>640</v>
      </c>
      <c r="P561">
        <v>-0.30199999999999999</v>
      </c>
      <c r="Q561">
        <v>0</v>
      </c>
      <c r="R561">
        <v>-0.45219999999999999</v>
      </c>
      <c r="S561">
        <v>234</v>
      </c>
    </row>
    <row r="562" spans="1:19">
      <c r="A562">
        <v>1777032151.1283</v>
      </c>
      <c r="B562">
        <v>27.611000000000001</v>
      </c>
      <c r="C562" t="s">
        <v>19</v>
      </c>
      <c r="D562" t="s">
        <v>20</v>
      </c>
      <c r="E562" t="b">
        <v>1</v>
      </c>
      <c r="F562">
        <v>213</v>
      </c>
      <c r="G562">
        <v>333</v>
      </c>
      <c r="H562">
        <v>240</v>
      </c>
      <c r="I562">
        <v>320</v>
      </c>
      <c r="J562">
        <v>-27</v>
      </c>
      <c r="K562">
        <v>13</v>
      </c>
      <c r="L562">
        <v>30</v>
      </c>
      <c r="M562">
        <v>3.7499999999999999E-2</v>
      </c>
      <c r="N562">
        <v>480</v>
      </c>
      <c r="O562">
        <v>640</v>
      </c>
      <c r="P562">
        <v>-0.30199999999999999</v>
      </c>
      <c r="Q562">
        <v>0</v>
      </c>
      <c r="R562">
        <v>-0.45219999999999999</v>
      </c>
      <c r="S562">
        <v>234</v>
      </c>
    </row>
    <row r="563" spans="1:19">
      <c r="A563">
        <v>1777032151.1754</v>
      </c>
      <c r="B563">
        <v>27.658000000000001</v>
      </c>
      <c r="C563" t="s">
        <v>19</v>
      </c>
      <c r="D563" t="s">
        <v>20</v>
      </c>
      <c r="E563" t="b">
        <v>1</v>
      </c>
      <c r="F563">
        <v>215</v>
      </c>
      <c r="G563">
        <v>335</v>
      </c>
      <c r="H563">
        <v>240</v>
      </c>
      <c r="I563">
        <v>320</v>
      </c>
      <c r="J563">
        <v>-25</v>
      </c>
      <c r="K563">
        <v>15</v>
      </c>
      <c r="L563">
        <v>29.2</v>
      </c>
      <c r="M563">
        <v>3.6400000000000002E-2</v>
      </c>
      <c r="N563">
        <v>480</v>
      </c>
      <c r="O563">
        <v>640</v>
      </c>
      <c r="P563">
        <v>-0.30199999999999999</v>
      </c>
      <c r="Q563">
        <v>0</v>
      </c>
      <c r="R563">
        <v>-0.45219999999999999</v>
      </c>
      <c r="S563">
        <v>234</v>
      </c>
    </row>
    <row r="564" spans="1:19">
      <c r="A564">
        <v>1777032151.2227001</v>
      </c>
      <c r="B564">
        <v>27.704999999999998</v>
      </c>
      <c r="C564" t="s">
        <v>19</v>
      </c>
      <c r="D564" t="s">
        <v>20</v>
      </c>
      <c r="E564" t="b">
        <v>1</v>
      </c>
      <c r="F564">
        <v>219</v>
      </c>
      <c r="G564">
        <v>337</v>
      </c>
      <c r="H564">
        <v>240</v>
      </c>
      <c r="I564">
        <v>320</v>
      </c>
      <c r="J564">
        <v>-21</v>
      </c>
      <c r="K564">
        <v>17</v>
      </c>
      <c r="L564">
        <v>27</v>
      </c>
      <c r="M564">
        <v>3.3799999999999997E-2</v>
      </c>
      <c r="N564">
        <v>480</v>
      </c>
      <c r="O564">
        <v>640</v>
      </c>
      <c r="P564">
        <v>-0.30199999999999999</v>
      </c>
      <c r="Q564">
        <v>0</v>
      </c>
      <c r="R564">
        <v>-0.45219999999999999</v>
      </c>
      <c r="S564">
        <v>234</v>
      </c>
    </row>
    <row r="565" spans="1:19">
      <c r="A565">
        <v>1777032151.2704</v>
      </c>
      <c r="B565">
        <v>27.753</v>
      </c>
      <c r="C565" t="s">
        <v>19</v>
      </c>
      <c r="D565" t="s">
        <v>20</v>
      </c>
      <c r="E565" t="b">
        <v>1</v>
      </c>
      <c r="F565">
        <v>223</v>
      </c>
      <c r="G565">
        <v>338</v>
      </c>
      <c r="H565">
        <v>240</v>
      </c>
      <c r="I565">
        <v>320</v>
      </c>
      <c r="J565">
        <v>-17</v>
      </c>
      <c r="K565">
        <v>18</v>
      </c>
      <c r="L565">
        <v>24.8</v>
      </c>
      <c r="M565">
        <v>3.09E-2</v>
      </c>
      <c r="N565">
        <v>480</v>
      </c>
      <c r="O565">
        <v>640</v>
      </c>
      <c r="P565">
        <v>-0.30199999999999999</v>
      </c>
      <c r="Q565">
        <v>0</v>
      </c>
      <c r="R565">
        <v>-0.45219999999999999</v>
      </c>
      <c r="S565">
        <v>234</v>
      </c>
    </row>
    <row r="566" spans="1:19">
      <c r="A566">
        <v>1777032151.3203001</v>
      </c>
      <c r="B566">
        <v>27.803000000000001</v>
      </c>
      <c r="C566" t="s">
        <v>19</v>
      </c>
      <c r="D566" t="s">
        <v>20</v>
      </c>
      <c r="E566" t="b">
        <v>1</v>
      </c>
      <c r="F566">
        <v>224</v>
      </c>
      <c r="G566">
        <v>339</v>
      </c>
      <c r="H566">
        <v>240</v>
      </c>
      <c r="I566">
        <v>320</v>
      </c>
      <c r="J566">
        <v>-16</v>
      </c>
      <c r="K566">
        <v>19</v>
      </c>
      <c r="L566">
        <v>24.8</v>
      </c>
      <c r="M566">
        <v>3.1E-2</v>
      </c>
      <c r="N566">
        <v>480</v>
      </c>
      <c r="O566">
        <v>640</v>
      </c>
      <c r="P566">
        <v>-0.30199999999999999</v>
      </c>
      <c r="Q566">
        <v>0</v>
      </c>
      <c r="R566">
        <v>-0.45219999999999999</v>
      </c>
      <c r="S566">
        <v>234</v>
      </c>
    </row>
    <row r="567" spans="1:19">
      <c r="A567">
        <v>1777032151.3669</v>
      </c>
      <c r="B567">
        <v>27.849</v>
      </c>
      <c r="C567" t="s">
        <v>19</v>
      </c>
      <c r="D567" t="s">
        <v>20</v>
      </c>
      <c r="E567" t="b">
        <v>1</v>
      </c>
      <c r="F567">
        <v>223</v>
      </c>
      <c r="G567">
        <v>340</v>
      </c>
      <c r="H567">
        <v>240</v>
      </c>
      <c r="I567">
        <v>320</v>
      </c>
      <c r="J567">
        <v>-17</v>
      </c>
      <c r="K567">
        <v>20</v>
      </c>
      <c r="L567">
        <v>26.2</v>
      </c>
      <c r="M567">
        <v>3.2800000000000003E-2</v>
      </c>
      <c r="N567">
        <v>480</v>
      </c>
      <c r="O567">
        <v>640</v>
      </c>
      <c r="P567">
        <v>-0.30199999999999999</v>
      </c>
      <c r="Q567">
        <v>0</v>
      </c>
      <c r="R567">
        <v>-0.45219999999999999</v>
      </c>
      <c r="S567">
        <v>234</v>
      </c>
    </row>
    <row r="568" spans="1:19">
      <c r="A568">
        <v>1777032151.4110999</v>
      </c>
      <c r="B568">
        <v>27.893999999999998</v>
      </c>
      <c r="C568" t="s">
        <v>19</v>
      </c>
      <c r="D568" t="s">
        <v>20</v>
      </c>
      <c r="E568" t="b">
        <v>1</v>
      </c>
      <c r="F568">
        <v>229</v>
      </c>
      <c r="G568">
        <v>342</v>
      </c>
      <c r="H568">
        <v>240</v>
      </c>
      <c r="I568">
        <v>320</v>
      </c>
      <c r="J568">
        <v>-11</v>
      </c>
      <c r="K568">
        <v>22</v>
      </c>
      <c r="L568">
        <v>24.6</v>
      </c>
      <c r="M568">
        <v>3.0700000000000002E-2</v>
      </c>
      <c r="N568">
        <v>480</v>
      </c>
      <c r="O568">
        <v>640</v>
      </c>
      <c r="P568">
        <v>-0.30199999999999999</v>
      </c>
      <c r="Q568">
        <v>0</v>
      </c>
      <c r="R568">
        <v>-0.45219999999999999</v>
      </c>
      <c r="S568">
        <v>234</v>
      </c>
    </row>
    <row r="569" spans="1:19">
      <c r="A569">
        <v>1777032151.4584</v>
      </c>
      <c r="B569">
        <v>27.940999999999999</v>
      </c>
      <c r="C569" t="s">
        <v>19</v>
      </c>
      <c r="D569" t="s">
        <v>20</v>
      </c>
      <c r="E569" t="b">
        <v>1</v>
      </c>
      <c r="F569">
        <v>232</v>
      </c>
      <c r="G569">
        <v>346</v>
      </c>
      <c r="H569">
        <v>240</v>
      </c>
      <c r="I569">
        <v>320</v>
      </c>
      <c r="J569">
        <v>-8</v>
      </c>
      <c r="K569">
        <v>26</v>
      </c>
      <c r="L569">
        <v>27.2</v>
      </c>
      <c r="M569">
        <v>3.4000000000000002E-2</v>
      </c>
      <c r="N569">
        <v>480</v>
      </c>
      <c r="O569">
        <v>640</v>
      </c>
      <c r="P569">
        <v>-0.30199999999999999</v>
      </c>
      <c r="Q569">
        <v>0</v>
      </c>
      <c r="R569">
        <v>-0.45219999999999999</v>
      </c>
      <c r="S569">
        <v>234</v>
      </c>
    </row>
    <row r="570" spans="1:19">
      <c r="A570">
        <v>1777032151.5058</v>
      </c>
      <c r="B570">
        <v>27.988</v>
      </c>
      <c r="C570" t="s">
        <v>19</v>
      </c>
      <c r="D570" t="s">
        <v>20</v>
      </c>
      <c r="E570" t="b">
        <v>1</v>
      </c>
      <c r="F570">
        <v>234</v>
      </c>
      <c r="G570">
        <v>350</v>
      </c>
      <c r="H570">
        <v>240</v>
      </c>
      <c r="I570">
        <v>320</v>
      </c>
      <c r="J570">
        <v>-6</v>
      </c>
      <c r="K570">
        <v>30</v>
      </c>
      <c r="L570">
        <v>30.6</v>
      </c>
      <c r="M570">
        <v>3.8199999999999998E-2</v>
      </c>
      <c r="N570">
        <v>480</v>
      </c>
      <c r="O570">
        <v>640</v>
      </c>
      <c r="P570">
        <v>-0.30199999999999999</v>
      </c>
      <c r="Q570">
        <v>0</v>
      </c>
      <c r="R570">
        <v>-0.45219999999999999</v>
      </c>
      <c r="S570">
        <v>234</v>
      </c>
    </row>
    <row r="571" spans="1:19">
      <c r="A571">
        <v>1777032151.5537</v>
      </c>
      <c r="B571">
        <v>28.036000000000001</v>
      </c>
      <c r="C571" t="s">
        <v>19</v>
      </c>
      <c r="D571" t="s">
        <v>20</v>
      </c>
      <c r="E571" t="b">
        <v>1</v>
      </c>
      <c r="F571">
        <v>239</v>
      </c>
      <c r="G571">
        <v>352</v>
      </c>
      <c r="H571">
        <v>240</v>
      </c>
      <c r="I571">
        <v>320</v>
      </c>
      <c r="J571">
        <v>-1</v>
      </c>
      <c r="K571">
        <v>32</v>
      </c>
      <c r="L571">
        <v>32</v>
      </c>
      <c r="M571">
        <v>0.04</v>
      </c>
      <c r="N571">
        <v>480</v>
      </c>
      <c r="O571">
        <v>640</v>
      </c>
      <c r="P571">
        <v>-0.30199999999999999</v>
      </c>
      <c r="Q571">
        <v>0</v>
      </c>
      <c r="R571">
        <v>-0.44019999999999998</v>
      </c>
      <c r="S571">
        <v>234</v>
      </c>
    </row>
    <row r="572" spans="1:19">
      <c r="A572">
        <v>1777032151.6210999</v>
      </c>
      <c r="B572">
        <v>28.103999999999999</v>
      </c>
      <c r="C572" t="s">
        <v>19</v>
      </c>
      <c r="D572" t="s">
        <v>20</v>
      </c>
      <c r="E572" t="b">
        <v>1</v>
      </c>
      <c r="F572">
        <v>240</v>
      </c>
      <c r="G572">
        <v>350</v>
      </c>
      <c r="H572">
        <v>240</v>
      </c>
      <c r="I572">
        <v>320</v>
      </c>
      <c r="J572">
        <v>0</v>
      </c>
      <c r="K572">
        <v>30</v>
      </c>
      <c r="L572">
        <v>30</v>
      </c>
      <c r="M572">
        <v>3.7499999999999999E-2</v>
      </c>
      <c r="N572">
        <v>480</v>
      </c>
      <c r="O572">
        <v>640</v>
      </c>
      <c r="P572">
        <v>-0.30199999999999999</v>
      </c>
      <c r="Q572">
        <v>0</v>
      </c>
      <c r="R572">
        <v>-0.44019999999999998</v>
      </c>
      <c r="S572">
        <v>234</v>
      </c>
    </row>
    <row r="573" spans="1:19">
      <c r="A573">
        <v>1777032151.6763</v>
      </c>
      <c r="B573">
        <v>28.158999999999999</v>
      </c>
      <c r="C573" t="s">
        <v>19</v>
      </c>
      <c r="D573" t="s">
        <v>20</v>
      </c>
      <c r="E573" t="b">
        <v>1</v>
      </c>
      <c r="F573">
        <v>243</v>
      </c>
      <c r="G573">
        <v>349</v>
      </c>
      <c r="H573">
        <v>240</v>
      </c>
      <c r="I573">
        <v>320</v>
      </c>
      <c r="J573">
        <v>3</v>
      </c>
      <c r="K573">
        <v>29</v>
      </c>
      <c r="L573">
        <v>29.2</v>
      </c>
      <c r="M573">
        <v>3.6400000000000002E-2</v>
      </c>
      <c r="N573">
        <v>480</v>
      </c>
      <c r="O573">
        <v>640</v>
      </c>
      <c r="P573">
        <v>-0.30199999999999999</v>
      </c>
      <c r="Q573">
        <v>0</v>
      </c>
      <c r="R573">
        <v>-0.44019999999999998</v>
      </c>
      <c r="S573">
        <v>234</v>
      </c>
    </row>
    <row r="574" spans="1:19">
      <c r="A574">
        <v>1777032151.7021999</v>
      </c>
      <c r="B574">
        <v>28.184999999999999</v>
      </c>
      <c r="C574" t="s">
        <v>19</v>
      </c>
      <c r="D574" t="s">
        <v>20</v>
      </c>
      <c r="E574" t="b">
        <v>1</v>
      </c>
      <c r="F574">
        <v>244</v>
      </c>
      <c r="G574">
        <v>350</v>
      </c>
      <c r="H574">
        <v>240</v>
      </c>
      <c r="I574">
        <v>320</v>
      </c>
      <c r="J574">
        <v>4</v>
      </c>
      <c r="K574">
        <v>30</v>
      </c>
      <c r="L574">
        <v>30.3</v>
      </c>
      <c r="M574">
        <v>3.78E-2</v>
      </c>
      <c r="N574">
        <v>480</v>
      </c>
      <c r="O574">
        <v>640</v>
      </c>
      <c r="P574">
        <v>-0.30199999999999999</v>
      </c>
      <c r="Q574">
        <v>0</v>
      </c>
      <c r="R574">
        <v>-0.44019999999999998</v>
      </c>
      <c r="S574">
        <v>234</v>
      </c>
    </row>
    <row r="575" spans="1:19">
      <c r="A575">
        <v>1777032151.7418001</v>
      </c>
      <c r="B575">
        <v>28.224</v>
      </c>
      <c r="C575" t="s">
        <v>19</v>
      </c>
      <c r="D575" t="s">
        <v>20</v>
      </c>
      <c r="E575" t="b">
        <v>1</v>
      </c>
      <c r="F575">
        <v>245</v>
      </c>
      <c r="G575">
        <v>351</v>
      </c>
      <c r="H575">
        <v>240</v>
      </c>
      <c r="I575">
        <v>320</v>
      </c>
      <c r="J575">
        <v>5</v>
      </c>
      <c r="K575">
        <v>31</v>
      </c>
      <c r="L575">
        <v>31.4</v>
      </c>
      <c r="M575">
        <v>3.9300000000000002E-2</v>
      </c>
      <c r="N575">
        <v>480</v>
      </c>
      <c r="O575">
        <v>640</v>
      </c>
      <c r="P575">
        <v>-0.30199999999999999</v>
      </c>
      <c r="Q575">
        <v>0</v>
      </c>
      <c r="R575">
        <v>-0.42859999999999998</v>
      </c>
      <c r="S575">
        <v>234</v>
      </c>
    </row>
    <row r="576" spans="1:19">
      <c r="A576">
        <v>1777032151.7883</v>
      </c>
      <c r="B576">
        <v>28.271000000000001</v>
      </c>
      <c r="C576" t="s">
        <v>19</v>
      </c>
      <c r="D576" t="s">
        <v>20</v>
      </c>
      <c r="E576" t="b">
        <v>1</v>
      </c>
      <c r="F576">
        <v>245</v>
      </c>
      <c r="G576">
        <v>352</v>
      </c>
      <c r="H576">
        <v>240</v>
      </c>
      <c r="I576">
        <v>320</v>
      </c>
      <c r="J576">
        <v>5</v>
      </c>
      <c r="K576">
        <v>32</v>
      </c>
      <c r="L576">
        <v>32.4</v>
      </c>
      <c r="M576">
        <v>4.0500000000000001E-2</v>
      </c>
      <c r="N576">
        <v>480</v>
      </c>
      <c r="O576">
        <v>640</v>
      </c>
      <c r="P576">
        <v>-0.30199999999999999</v>
      </c>
      <c r="Q576">
        <v>0</v>
      </c>
      <c r="R576">
        <v>-0.41660000000000003</v>
      </c>
      <c r="S576">
        <v>234</v>
      </c>
    </row>
    <row r="577" spans="1:19">
      <c r="A577">
        <v>1777032151.8378</v>
      </c>
      <c r="B577">
        <v>28.32</v>
      </c>
      <c r="C577" t="s">
        <v>19</v>
      </c>
      <c r="D577" t="s">
        <v>20</v>
      </c>
      <c r="E577" t="b">
        <v>1</v>
      </c>
      <c r="F577">
        <v>243</v>
      </c>
      <c r="G577">
        <v>350</v>
      </c>
      <c r="H577">
        <v>240</v>
      </c>
      <c r="I577">
        <v>320</v>
      </c>
      <c r="J577">
        <v>3</v>
      </c>
      <c r="K577">
        <v>30</v>
      </c>
      <c r="L577">
        <v>30.1</v>
      </c>
      <c r="M577">
        <v>3.7699999999999997E-2</v>
      </c>
      <c r="N577">
        <v>480</v>
      </c>
      <c r="O577">
        <v>640</v>
      </c>
      <c r="P577">
        <v>-0.30199999999999999</v>
      </c>
      <c r="Q577">
        <v>0</v>
      </c>
      <c r="R577">
        <v>-0.41660000000000003</v>
      </c>
      <c r="S577">
        <v>234</v>
      </c>
    </row>
    <row r="578" spans="1:19">
      <c r="A578">
        <v>1777032151.8908999</v>
      </c>
      <c r="B578">
        <v>28.373000000000001</v>
      </c>
      <c r="C578" t="s">
        <v>19</v>
      </c>
      <c r="D578" t="s">
        <v>20</v>
      </c>
      <c r="E578" t="b">
        <v>1</v>
      </c>
      <c r="F578">
        <v>243</v>
      </c>
      <c r="G578">
        <v>350</v>
      </c>
      <c r="H578">
        <v>240</v>
      </c>
      <c r="I578">
        <v>320</v>
      </c>
      <c r="J578">
        <v>3</v>
      </c>
      <c r="K578">
        <v>30</v>
      </c>
      <c r="L578">
        <v>30.1</v>
      </c>
      <c r="M578">
        <v>3.7699999999999997E-2</v>
      </c>
      <c r="N578">
        <v>480</v>
      </c>
      <c r="O578">
        <v>640</v>
      </c>
      <c r="P578">
        <v>-0.30199999999999999</v>
      </c>
      <c r="Q578">
        <v>0</v>
      </c>
      <c r="R578">
        <v>-0.41660000000000003</v>
      </c>
      <c r="S578">
        <v>234</v>
      </c>
    </row>
    <row r="579" spans="1:19">
      <c r="A579">
        <v>1777032151.934</v>
      </c>
      <c r="B579">
        <v>28.416</v>
      </c>
      <c r="C579" t="s">
        <v>19</v>
      </c>
      <c r="D579" t="s">
        <v>20</v>
      </c>
      <c r="E579" t="b">
        <v>1</v>
      </c>
      <c r="F579">
        <v>238</v>
      </c>
      <c r="G579">
        <v>344</v>
      </c>
      <c r="H579">
        <v>240</v>
      </c>
      <c r="I579">
        <v>320</v>
      </c>
      <c r="J579">
        <v>-2</v>
      </c>
      <c r="K579">
        <v>24</v>
      </c>
      <c r="L579">
        <v>24.1</v>
      </c>
      <c r="M579">
        <v>3.0099999999999998E-2</v>
      </c>
      <c r="N579">
        <v>480</v>
      </c>
      <c r="O579">
        <v>640</v>
      </c>
      <c r="P579">
        <v>-0.30199999999999999</v>
      </c>
      <c r="Q579">
        <v>0</v>
      </c>
      <c r="R579">
        <v>-0.41660000000000003</v>
      </c>
      <c r="S579">
        <v>234</v>
      </c>
    </row>
    <row r="580" spans="1:19">
      <c r="A580">
        <v>1777032151.9776001</v>
      </c>
      <c r="B580">
        <v>28.46</v>
      </c>
      <c r="C580" t="s">
        <v>19</v>
      </c>
      <c r="D580" t="s">
        <v>20</v>
      </c>
      <c r="E580" t="b">
        <v>1</v>
      </c>
      <c r="F580">
        <v>231</v>
      </c>
      <c r="G580">
        <v>340</v>
      </c>
      <c r="H580">
        <v>240</v>
      </c>
      <c r="I580">
        <v>320</v>
      </c>
      <c r="J580">
        <v>-9</v>
      </c>
      <c r="K580">
        <v>20</v>
      </c>
      <c r="L580">
        <v>21.9</v>
      </c>
      <c r="M580">
        <v>2.7400000000000001E-2</v>
      </c>
      <c r="N580">
        <v>480</v>
      </c>
      <c r="O580">
        <v>640</v>
      </c>
      <c r="P580">
        <v>-0.30199999999999999</v>
      </c>
      <c r="Q580">
        <v>0</v>
      </c>
      <c r="R580">
        <v>-0.41660000000000003</v>
      </c>
      <c r="S580">
        <v>234</v>
      </c>
    </row>
    <row r="581" spans="1:19">
      <c r="A581">
        <v>1777032152.0246999</v>
      </c>
      <c r="B581">
        <v>28.507000000000001</v>
      </c>
      <c r="C581" t="s">
        <v>19</v>
      </c>
      <c r="D581" t="s">
        <v>20</v>
      </c>
      <c r="E581" t="b">
        <v>1</v>
      </c>
      <c r="F581">
        <v>227</v>
      </c>
      <c r="G581">
        <v>333</v>
      </c>
      <c r="H581">
        <v>240</v>
      </c>
      <c r="I581">
        <v>320</v>
      </c>
      <c r="J581">
        <v>-13</v>
      </c>
      <c r="K581">
        <v>13</v>
      </c>
      <c r="L581">
        <v>18.399999999999999</v>
      </c>
      <c r="M581">
        <v>2.3E-2</v>
      </c>
      <c r="N581">
        <v>480</v>
      </c>
      <c r="O581">
        <v>640</v>
      </c>
      <c r="P581">
        <v>-0.30199999999999999</v>
      </c>
      <c r="Q581">
        <v>0</v>
      </c>
      <c r="R581">
        <v>-0.41660000000000003</v>
      </c>
      <c r="S581">
        <v>234</v>
      </c>
    </row>
    <row r="582" spans="1:19">
      <c r="A582">
        <v>1777032152.0725</v>
      </c>
      <c r="B582">
        <v>28.555</v>
      </c>
      <c r="C582" t="s">
        <v>19</v>
      </c>
      <c r="D582" t="s">
        <v>20</v>
      </c>
      <c r="E582" t="b">
        <v>1</v>
      </c>
      <c r="F582">
        <v>221</v>
      </c>
      <c r="G582">
        <v>328</v>
      </c>
      <c r="H582">
        <v>240</v>
      </c>
      <c r="I582">
        <v>320</v>
      </c>
      <c r="J582">
        <v>-19</v>
      </c>
      <c r="K582">
        <v>8</v>
      </c>
      <c r="L582">
        <v>20.6</v>
      </c>
      <c r="M582">
        <v>2.58E-2</v>
      </c>
      <c r="N582">
        <v>480</v>
      </c>
      <c r="O582">
        <v>640</v>
      </c>
      <c r="P582">
        <v>-0.30199999999999999</v>
      </c>
      <c r="Q582">
        <v>0</v>
      </c>
      <c r="R582">
        <v>-0.41660000000000003</v>
      </c>
      <c r="S582">
        <v>234</v>
      </c>
    </row>
    <row r="583" spans="1:19">
      <c r="A583">
        <v>1777032152.1213</v>
      </c>
      <c r="B583">
        <v>28.603999999999999</v>
      </c>
      <c r="C583" t="s">
        <v>19</v>
      </c>
      <c r="D583" t="s">
        <v>20</v>
      </c>
      <c r="E583" t="b">
        <v>1</v>
      </c>
      <c r="F583">
        <v>215</v>
      </c>
      <c r="G583">
        <v>327</v>
      </c>
      <c r="H583">
        <v>240</v>
      </c>
      <c r="I583">
        <v>320</v>
      </c>
      <c r="J583">
        <v>-25</v>
      </c>
      <c r="K583">
        <v>7</v>
      </c>
      <c r="L583">
        <v>26</v>
      </c>
      <c r="M583">
        <v>3.2500000000000001E-2</v>
      </c>
      <c r="N583">
        <v>480</v>
      </c>
      <c r="O583">
        <v>640</v>
      </c>
      <c r="P583">
        <v>-0.30199999999999999</v>
      </c>
      <c r="Q583">
        <v>0</v>
      </c>
      <c r="R583">
        <v>-0.41660000000000003</v>
      </c>
      <c r="S583">
        <v>234</v>
      </c>
    </row>
    <row r="584" spans="1:19">
      <c r="A584">
        <v>1777032152.1698999</v>
      </c>
      <c r="B584">
        <v>28.652000000000001</v>
      </c>
      <c r="C584" t="s">
        <v>19</v>
      </c>
      <c r="D584" t="s">
        <v>20</v>
      </c>
      <c r="E584" t="b">
        <v>1</v>
      </c>
      <c r="F584">
        <v>209</v>
      </c>
      <c r="G584">
        <v>324</v>
      </c>
      <c r="H584">
        <v>240</v>
      </c>
      <c r="I584">
        <v>320</v>
      </c>
      <c r="J584">
        <v>-31</v>
      </c>
      <c r="K584">
        <v>4</v>
      </c>
      <c r="L584">
        <v>31.3</v>
      </c>
      <c r="M584">
        <v>3.9100000000000003E-2</v>
      </c>
      <c r="N584">
        <v>480</v>
      </c>
      <c r="O584">
        <v>640</v>
      </c>
      <c r="P584">
        <v>-0.28649999999999998</v>
      </c>
      <c r="Q584">
        <v>0</v>
      </c>
      <c r="R584">
        <v>-0.41660000000000003</v>
      </c>
      <c r="S584">
        <v>234</v>
      </c>
    </row>
    <row r="585" spans="1:19">
      <c r="A585">
        <v>1777032152.2128999</v>
      </c>
      <c r="B585">
        <v>28.695</v>
      </c>
      <c r="C585" t="s">
        <v>19</v>
      </c>
      <c r="D585" t="s">
        <v>20</v>
      </c>
      <c r="E585" t="b">
        <v>1</v>
      </c>
      <c r="F585">
        <v>197</v>
      </c>
      <c r="G585">
        <v>322</v>
      </c>
      <c r="H585">
        <v>240</v>
      </c>
      <c r="I585">
        <v>320</v>
      </c>
      <c r="J585">
        <v>-43</v>
      </c>
      <c r="K585">
        <v>2</v>
      </c>
      <c r="L585">
        <v>43</v>
      </c>
      <c r="M585">
        <v>5.3800000000000001E-2</v>
      </c>
      <c r="N585">
        <v>480</v>
      </c>
      <c r="O585">
        <v>640</v>
      </c>
      <c r="P585">
        <v>-0.26500000000000001</v>
      </c>
      <c r="Q585">
        <v>0</v>
      </c>
      <c r="R585">
        <v>-0.41660000000000003</v>
      </c>
      <c r="S585">
        <v>234</v>
      </c>
    </row>
    <row r="586" spans="1:19">
      <c r="A586">
        <v>1777032152.2602</v>
      </c>
      <c r="B586">
        <v>28.742999999999999</v>
      </c>
      <c r="C586" t="s">
        <v>19</v>
      </c>
      <c r="D586" t="s">
        <v>20</v>
      </c>
      <c r="E586" t="b">
        <v>1</v>
      </c>
      <c r="F586">
        <v>185</v>
      </c>
      <c r="G586">
        <v>315</v>
      </c>
      <c r="H586">
        <v>240</v>
      </c>
      <c r="I586">
        <v>320</v>
      </c>
      <c r="J586">
        <v>-55</v>
      </c>
      <c r="K586">
        <v>-5</v>
      </c>
      <c r="L586">
        <v>55.2</v>
      </c>
      <c r="M586">
        <v>6.9000000000000006E-2</v>
      </c>
      <c r="N586">
        <v>480</v>
      </c>
      <c r="O586">
        <v>640</v>
      </c>
      <c r="P586">
        <v>-0.23749999999999999</v>
      </c>
      <c r="Q586">
        <v>0</v>
      </c>
      <c r="R586">
        <v>-0.41660000000000003</v>
      </c>
      <c r="S586">
        <v>234</v>
      </c>
    </row>
    <row r="587" spans="1:19">
      <c r="A587">
        <v>1777032152.3076999</v>
      </c>
      <c r="B587">
        <v>28.79</v>
      </c>
      <c r="C587" t="s">
        <v>19</v>
      </c>
      <c r="D587" t="s">
        <v>20</v>
      </c>
      <c r="E587" t="b">
        <v>1</v>
      </c>
      <c r="F587">
        <v>182</v>
      </c>
      <c r="G587">
        <v>310</v>
      </c>
      <c r="H587">
        <v>240</v>
      </c>
      <c r="I587">
        <v>320</v>
      </c>
      <c r="J587">
        <v>-58</v>
      </c>
      <c r="K587">
        <v>-10</v>
      </c>
      <c r="L587">
        <v>58.9</v>
      </c>
      <c r="M587">
        <v>7.3599999999999999E-2</v>
      </c>
      <c r="N587">
        <v>480</v>
      </c>
      <c r="O587">
        <v>640</v>
      </c>
      <c r="P587">
        <v>-0.20849999999999999</v>
      </c>
      <c r="Q587">
        <v>0</v>
      </c>
      <c r="R587">
        <v>-0.41660000000000003</v>
      </c>
      <c r="S587">
        <v>234</v>
      </c>
    </row>
    <row r="588" spans="1:19">
      <c r="A588">
        <v>1777032152.3552999</v>
      </c>
      <c r="B588">
        <v>28.838000000000001</v>
      </c>
      <c r="C588" t="s">
        <v>19</v>
      </c>
      <c r="D588" t="s">
        <v>20</v>
      </c>
      <c r="E588" t="b">
        <v>1</v>
      </c>
      <c r="F588">
        <v>186</v>
      </c>
      <c r="G588">
        <v>307</v>
      </c>
      <c r="H588">
        <v>240</v>
      </c>
      <c r="I588">
        <v>320</v>
      </c>
      <c r="J588">
        <v>-54</v>
      </c>
      <c r="K588">
        <v>-13</v>
      </c>
      <c r="L588">
        <v>55.5</v>
      </c>
      <c r="M588">
        <v>6.9400000000000003E-2</v>
      </c>
      <c r="N588">
        <v>480</v>
      </c>
      <c r="O588">
        <v>640</v>
      </c>
      <c r="P588">
        <v>-0.18149999999999999</v>
      </c>
      <c r="Q588">
        <v>0</v>
      </c>
      <c r="R588">
        <v>-0.41660000000000003</v>
      </c>
      <c r="S588">
        <v>234</v>
      </c>
    </row>
    <row r="589" spans="1:19">
      <c r="A589">
        <v>1777032152.4042001</v>
      </c>
      <c r="B589">
        <v>28.887</v>
      </c>
      <c r="C589" t="s">
        <v>19</v>
      </c>
      <c r="D589" t="s">
        <v>20</v>
      </c>
      <c r="E589" t="b">
        <v>1</v>
      </c>
      <c r="F589">
        <v>192</v>
      </c>
      <c r="G589">
        <v>310</v>
      </c>
      <c r="H589">
        <v>240</v>
      </c>
      <c r="I589">
        <v>320</v>
      </c>
      <c r="J589">
        <v>-48</v>
      </c>
      <c r="K589">
        <v>-10</v>
      </c>
      <c r="L589">
        <v>49</v>
      </c>
      <c r="M589">
        <v>6.13E-2</v>
      </c>
      <c r="N589">
        <v>480</v>
      </c>
      <c r="O589">
        <v>640</v>
      </c>
      <c r="P589">
        <v>-0.1575</v>
      </c>
      <c r="Q589">
        <v>0</v>
      </c>
      <c r="R589">
        <v>-0.41660000000000003</v>
      </c>
      <c r="S589">
        <v>234</v>
      </c>
    </row>
    <row r="590" spans="1:19">
      <c r="A590">
        <v>1777032152.4532001</v>
      </c>
      <c r="B590">
        <v>28.936</v>
      </c>
      <c r="C590" t="s">
        <v>19</v>
      </c>
      <c r="D590" t="s">
        <v>20</v>
      </c>
      <c r="E590" t="b">
        <v>1</v>
      </c>
      <c r="F590">
        <v>191</v>
      </c>
      <c r="G590">
        <v>306</v>
      </c>
      <c r="H590">
        <v>240</v>
      </c>
      <c r="I590">
        <v>320</v>
      </c>
      <c r="J590">
        <v>-49</v>
      </c>
      <c r="K590">
        <v>-14</v>
      </c>
      <c r="L590">
        <v>51</v>
      </c>
      <c r="M590">
        <v>6.3700000000000007E-2</v>
      </c>
      <c r="N590">
        <v>480</v>
      </c>
      <c r="O590">
        <v>640</v>
      </c>
      <c r="P590">
        <v>-0.13300000000000001</v>
      </c>
      <c r="Q590">
        <v>0</v>
      </c>
      <c r="R590">
        <v>-0.41660000000000003</v>
      </c>
      <c r="S590">
        <v>234</v>
      </c>
    </row>
    <row r="591" spans="1:19">
      <c r="A591">
        <v>1777032152.4995</v>
      </c>
      <c r="B591">
        <v>28.981999999999999</v>
      </c>
      <c r="C591" t="s">
        <v>19</v>
      </c>
      <c r="D591" t="s">
        <v>20</v>
      </c>
      <c r="E591" t="b">
        <v>1</v>
      </c>
      <c r="F591">
        <v>203</v>
      </c>
      <c r="G591">
        <v>303</v>
      </c>
      <c r="H591">
        <v>240</v>
      </c>
      <c r="I591">
        <v>320</v>
      </c>
      <c r="J591">
        <v>-37</v>
      </c>
      <c r="K591">
        <v>-17</v>
      </c>
      <c r="L591">
        <v>40.700000000000003</v>
      </c>
      <c r="M591">
        <v>5.0900000000000001E-2</v>
      </c>
      <c r="N591">
        <v>480</v>
      </c>
      <c r="O591">
        <v>640</v>
      </c>
      <c r="P591">
        <v>-0.1145</v>
      </c>
      <c r="Q591">
        <v>0</v>
      </c>
      <c r="R591">
        <v>-0.41660000000000003</v>
      </c>
      <c r="S591">
        <v>234</v>
      </c>
    </row>
    <row r="592" spans="1:19">
      <c r="A592">
        <v>1777032152.5434999</v>
      </c>
      <c r="B592">
        <v>29.026</v>
      </c>
      <c r="C592" t="s">
        <v>19</v>
      </c>
      <c r="D592" t="s">
        <v>20</v>
      </c>
      <c r="E592" t="b">
        <v>1</v>
      </c>
      <c r="F592">
        <v>207</v>
      </c>
      <c r="G592">
        <v>300</v>
      </c>
      <c r="H592">
        <v>240</v>
      </c>
      <c r="I592">
        <v>320</v>
      </c>
      <c r="J592">
        <v>-33</v>
      </c>
      <c r="K592">
        <v>-20</v>
      </c>
      <c r="L592">
        <v>38.6</v>
      </c>
      <c r="M592">
        <v>4.82E-2</v>
      </c>
      <c r="N592">
        <v>480</v>
      </c>
      <c r="O592">
        <v>640</v>
      </c>
      <c r="P592">
        <v>-9.8000000000000004E-2</v>
      </c>
      <c r="Q592">
        <v>0</v>
      </c>
      <c r="R592">
        <v>-0.41660000000000003</v>
      </c>
      <c r="S592">
        <v>234</v>
      </c>
    </row>
    <row r="593" spans="1:19">
      <c r="A593">
        <v>1777032152.5927</v>
      </c>
      <c r="B593">
        <v>29.074999999999999</v>
      </c>
      <c r="C593" t="s">
        <v>19</v>
      </c>
      <c r="D593" t="s">
        <v>20</v>
      </c>
      <c r="E593" t="b">
        <v>1</v>
      </c>
      <c r="F593">
        <v>208</v>
      </c>
      <c r="G593">
        <v>299</v>
      </c>
      <c r="H593">
        <v>240</v>
      </c>
      <c r="I593">
        <v>320</v>
      </c>
      <c r="J593">
        <v>-32</v>
      </c>
      <c r="K593">
        <v>-21</v>
      </c>
      <c r="L593">
        <v>38.299999999999997</v>
      </c>
      <c r="M593">
        <v>4.7800000000000002E-2</v>
      </c>
      <c r="N593">
        <v>480</v>
      </c>
      <c r="O593">
        <v>640</v>
      </c>
      <c r="P593">
        <v>-8.2000000000000003E-2</v>
      </c>
      <c r="Q593">
        <v>0</v>
      </c>
      <c r="R593">
        <v>-0.41660000000000003</v>
      </c>
      <c r="S593">
        <v>234</v>
      </c>
    </row>
    <row r="594" spans="1:19">
      <c r="A594">
        <v>1777032152.6412001</v>
      </c>
      <c r="B594">
        <v>29.123999999999999</v>
      </c>
      <c r="C594" t="s">
        <v>19</v>
      </c>
      <c r="D594" t="s">
        <v>20</v>
      </c>
      <c r="E594" t="b">
        <v>1</v>
      </c>
      <c r="F594">
        <v>207</v>
      </c>
      <c r="G594">
        <v>298</v>
      </c>
      <c r="H594">
        <v>240</v>
      </c>
      <c r="I594">
        <v>320</v>
      </c>
      <c r="J594">
        <v>-33</v>
      </c>
      <c r="K594">
        <v>-22</v>
      </c>
      <c r="L594">
        <v>39.700000000000003</v>
      </c>
      <c r="M594">
        <v>4.9599999999999998E-2</v>
      </c>
      <c r="N594">
        <v>480</v>
      </c>
      <c r="O594">
        <v>640</v>
      </c>
      <c r="P594">
        <v>-6.5500000000000003E-2</v>
      </c>
      <c r="Q594">
        <v>0</v>
      </c>
      <c r="R594">
        <v>-0.41660000000000003</v>
      </c>
      <c r="S594">
        <v>234</v>
      </c>
    </row>
    <row r="595" spans="1:19">
      <c r="A595">
        <v>1777032152.7168</v>
      </c>
      <c r="B595">
        <v>29.199000000000002</v>
      </c>
      <c r="C595" t="s">
        <v>19</v>
      </c>
      <c r="D595" t="s">
        <v>20</v>
      </c>
      <c r="E595" t="b">
        <v>1</v>
      </c>
      <c r="F595">
        <v>222</v>
      </c>
      <c r="G595">
        <v>292</v>
      </c>
      <c r="H595">
        <v>240</v>
      </c>
      <c r="I595">
        <v>320</v>
      </c>
      <c r="J595">
        <v>-18</v>
      </c>
      <c r="K595">
        <v>-28</v>
      </c>
      <c r="L595">
        <v>33.299999999999997</v>
      </c>
      <c r="M595">
        <v>4.1599999999999998E-2</v>
      </c>
      <c r="N595">
        <v>480</v>
      </c>
      <c r="O595">
        <v>640</v>
      </c>
      <c r="P595">
        <v>-6.5500000000000003E-2</v>
      </c>
      <c r="Q595">
        <v>0</v>
      </c>
      <c r="R595">
        <v>-0.41660000000000003</v>
      </c>
      <c r="S595">
        <v>234</v>
      </c>
    </row>
    <row r="596" spans="1:19">
      <c r="A596">
        <v>1777032152.7423999</v>
      </c>
      <c r="B596">
        <v>29.225000000000001</v>
      </c>
      <c r="C596" t="s">
        <v>19</v>
      </c>
      <c r="D596" t="s">
        <v>20</v>
      </c>
      <c r="E596" t="b">
        <v>1</v>
      </c>
      <c r="F596">
        <v>217</v>
      </c>
      <c r="G596">
        <v>292</v>
      </c>
      <c r="H596">
        <v>240</v>
      </c>
      <c r="I596">
        <v>320</v>
      </c>
      <c r="J596">
        <v>-23</v>
      </c>
      <c r="K596">
        <v>-28</v>
      </c>
      <c r="L596">
        <v>36.200000000000003</v>
      </c>
      <c r="M596">
        <v>4.53E-2</v>
      </c>
      <c r="N596">
        <v>480</v>
      </c>
      <c r="O596">
        <v>640</v>
      </c>
      <c r="P596">
        <v>-6.5500000000000003E-2</v>
      </c>
      <c r="Q596">
        <v>0</v>
      </c>
      <c r="R596">
        <v>-0.41660000000000003</v>
      </c>
      <c r="S596">
        <v>234</v>
      </c>
    </row>
    <row r="597" spans="1:19">
      <c r="A597">
        <v>1777032152.7829001</v>
      </c>
      <c r="B597">
        <v>29.265000000000001</v>
      </c>
      <c r="C597" t="s">
        <v>19</v>
      </c>
      <c r="D597" t="s">
        <v>20</v>
      </c>
      <c r="E597" t="b">
        <v>1</v>
      </c>
      <c r="F597">
        <v>215</v>
      </c>
      <c r="G597">
        <v>294</v>
      </c>
      <c r="H597">
        <v>240</v>
      </c>
      <c r="I597">
        <v>320</v>
      </c>
      <c r="J597">
        <v>-25</v>
      </c>
      <c r="K597">
        <v>-26</v>
      </c>
      <c r="L597">
        <v>36.1</v>
      </c>
      <c r="M597">
        <v>4.5100000000000001E-2</v>
      </c>
      <c r="N597">
        <v>480</v>
      </c>
      <c r="O597">
        <v>640</v>
      </c>
      <c r="P597">
        <v>-6.5500000000000003E-2</v>
      </c>
      <c r="Q597">
        <v>0</v>
      </c>
      <c r="R597">
        <v>-0.41660000000000003</v>
      </c>
      <c r="S597">
        <v>234</v>
      </c>
    </row>
    <row r="598" spans="1:19">
      <c r="A598">
        <v>1777032152.8273001</v>
      </c>
      <c r="B598">
        <v>29.31</v>
      </c>
      <c r="C598" t="s">
        <v>19</v>
      </c>
      <c r="D598" t="s">
        <v>20</v>
      </c>
      <c r="E598" t="b">
        <v>1</v>
      </c>
      <c r="F598">
        <v>217</v>
      </c>
      <c r="G598">
        <v>290</v>
      </c>
      <c r="H598">
        <v>240</v>
      </c>
      <c r="I598">
        <v>320</v>
      </c>
      <c r="J598">
        <v>-23</v>
      </c>
      <c r="K598">
        <v>-30</v>
      </c>
      <c r="L598">
        <v>37.799999999999997</v>
      </c>
      <c r="M598">
        <v>4.7300000000000002E-2</v>
      </c>
      <c r="N598">
        <v>480</v>
      </c>
      <c r="O598">
        <v>640</v>
      </c>
      <c r="P598">
        <v>-6.5500000000000003E-2</v>
      </c>
      <c r="Q598">
        <v>0</v>
      </c>
      <c r="R598">
        <v>-0.41660000000000003</v>
      </c>
      <c r="S598">
        <v>234</v>
      </c>
    </row>
    <row r="599" spans="1:19">
      <c r="A599">
        <v>1777032152.8749001</v>
      </c>
      <c r="B599">
        <v>29.356999999999999</v>
      </c>
      <c r="C599" t="s">
        <v>19</v>
      </c>
      <c r="D599" t="s">
        <v>20</v>
      </c>
      <c r="E599" t="b">
        <v>1</v>
      </c>
      <c r="F599">
        <v>209</v>
      </c>
      <c r="G599">
        <v>290</v>
      </c>
      <c r="H599">
        <v>240</v>
      </c>
      <c r="I599">
        <v>320</v>
      </c>
      <c r="J599">
        <v>-31</v>
      </c>
      <c r="K599">
        <v>-30</v>
      </c>
      <c r="L599">
        <v>43.1</v>
      </c>
      <c r="M599">
        <v>5.3900000000000003E-2</v>
      </c>
      <c r="N599">
        <v>480</v>
      </c>
      <c r="O599">
        <v>640</v>
      </c>
      <c r="P599">
        <v>-0.05</v>
      </c>
      <c r="Q599">
        <v>0</v>
      </c>
      <c r="R599">
        <v>-0.41660000000000003</v>
      </c>
      <c r="S599">
        <v>234</v>
      </c>
    </row>
    <row r="600" spans="1:19">
      <c r="A600">
        <v>1777032152.9208</v>
      </c>
      <c r="B600">
        <v>29.402999999999999</v>
      </c>
      <c r="C600" t="s">
        <v>19</v>
      </c>
      <c r="D600" t="s">
        <v>20</v>
      </c>
      <c r="E600" t="b">
        <v>1</v>
      </c>
      <c r="F600">
        <v>201</v>
      </c>
      <c r="G600">
        <v>287</v>
      </c>
      <c r="H600">
        <v>240</v>
      </c>
      <c r="I600">
        <v>320</v>
      </c>
      <c r="J600">
        <v>-39</v>
      </c>
      <c r="K600">
        <v>-33</v>
      </c>
      <c r="L600">
        <v>51.1</v>
      </c>
      <c r="M600">
        <v>6.3899999999999998E-2</v>
      </c>
      <c r="N600">
        <v>480</v>
      </c>
      <c r="O600">
        <v>640</v>
      </c>
      <c r="P600">
        <v>-3.0499999999999999E-2</v>
      </c>
      <c r="Q600">
        <v>0</v>
      </c>
      <c r="R600">
        <v>-0.42899999999999999</v>
      </c>
      <c r="S600">
        <v>234</v>
      </c>
    </row>
    <row r="601" spans="1:19">
      <c r="A601">
        <v>1777032152.9705</v>
      </c>
      <c r="B601">
        <v>29.452999999999999</v>
      </c>
      <c r="C601" t="s">
        <v>19</v>
      </c>
      <c r="D601" t="s">
        <v>21</v>
      </c>
      <c r="E601" t="b">
        <v>0</v>
      </c>
      <c r="P601">
        <v>-3.0499999999999999E-2</v>
      </c>
      <c r="Q601">
        <v>0</v>
      </c>
      <c r="R601">
        <v>-0.42899999999999999</v>
      </c>
      <c r="S601">
        <v>234</v>
      </c>
    </row>
    <row r="602" spans="1:19">
      <c r="A602">
        <v>1777032153.0172999</v>
      </c>
      <c r="B602">
        <v>29.5</v>
      </c>
      <c r="C602" t="s">
        <v>19</v>
      </c>
      <c r="D602" t="s">
        <v>21</v>
      </c>
      <c r="E602" t="b">
        <v>0</v>
      </c>
      <c r="P602">
        <v>-3.0499999999999999E-2</v>
      </c>
      <c r="Q602">
        <v>0</v>
      </c>
      <c r="R602">
        <v>-0.42899999999999999</v>
      </c>
      <c r="S602">
        <v>234</v>
      </c>
    </row>
    <row r="603" spans="1:19">
      <c r="A603">
        <v>1777032153.0604</v>
      </c>
      <c r="B603">
        <v>29.542999999999999</v>
      </c>
      <c r="C603" t="s">
        <v>19</v>
      </c>
      <c r="D603" t="s">
        <v>21</v>
      </c>
      <c r="E603" t="b">
        <v>0</v>
      </c>
      <c r="P603">
        <v>-3.0499999999999999E-2</v>
      </c>
      <c r="Q603">
        <v>0</v>
      </c>
      <c r="R603">
        <v>-0.42899999999999999</v>
      </c>
      <c r="S603">
        <v>234</v>
      </c>
    </row>
    <row r="604" spans="1:19">
      <c r="A604">
        <v>1777032153.1078999</v>
      </c>
      <c r="B604">
        <v>29.59</v>
      </c>
      <c r="C604" t="s">
        <v>19</v>
      </c>
      <c r="D604" t="s">
        <v>20</v>
      </c>
      <c r="E604" t="b">
        <v>1</v>
      </c>
      <c r="F604">
        <v>203</v>
      </c>
      <c r="G604">
        <v>291</v>
      </c>
      <c r="H604">
        <v>240</v>
      </c>
      <c r="I604">
        <v>320</v>
      </c>
      <c r="J604">
        <v>-37</v>
      </c>
      <c r="K604">
        <v>-29</v>
      </c>
      <c r="L604">
        <v>47</v>
      </c>
      <c r="M604">
        <v>5.8799999999999998E-2</v>
      </c>
      <c r="N604">
        <v>480</v>
      </c>
      <c r="O604">
        <v>640</v>
      </c>
      <c r="P604">
        <v>-1.2E-2</v>
      </c>
      <c r="Q604">
        <v>0</v>
      </c>
      <c r="R604">
        <v>-0.42899999999999999</v>
      </c>
      <c r="S604">
        <v>234</v>
      </c>
    </row>
    <row r="605" spans="1:19">
      <c r="A605">
        <v>1777032153.1561999</v>
      </c>
      <c r="B605">
        <v>29.638999999999999</v>
      </c>
      <c r="C605" t="s">
        <v>19</v>
      </c>
      <c r="D605" t="s">
        <v>20</v>
      </c>
      <c r="E605" t="b">
        <v>1</v>
      </c>
      <c r="F605">
        <v>197</v>
      </c>
      <c r="G605">
        <v>293</v>
      </c>
      <c r="H605">
        <v>240</v>
      </c>
      <c r="I605">
        <v>320</v>
      </c>
      <c r="J605">
        <v>-43</v>
      </c>
      <c r="K605">
        <v>-27</v>
      </c>
      <c r="L605">
        <v>50.8</v>
      </c>
      <c r="M605">
        <v>6.3500000000000001E-2</v>
      </c>
      <c r="N605">
        <v>480</v>
      </c>
      <c r="O605">
        <v>640</v>
      </c>
      <c r="P605">
        <v>9.4999999999999998E-3</v>
      </c>
      <c r="Q605">
        <v>0</v>
      </c>
      <c r="R605">
        <v>-0.42899999999999999</v>
      </c>
      <c r="S605">
        <v>234</v>
      </c>
    </row>
    <row r="606" spans="1:19">
      <c r="A606">
        <v>1777032153.2095001</v>
      </c>
      <c r="B606">
        <v>29.692</v>
      </c>
      <c r="C606" t="s">
        <v>19</v>
      </c>
      <c r="D606" t="s">
        <v>20</v>
      </c>
      <c r="E606" t="b">
        <v>1</v>
      </c>
      <c r="F606">
        <v>192</v>
      </c>
      <c r="G606">
        <v>295</v>
      </c>
      <c r="H606">
        <v>240</v>
      </c>
      <c r="I606">
        <v>320</v>
      </c>
      <c r="J606">
        <v>-48</v>
      </c>
      <c r="K606">
        <v>-25</v>
      </c>
      <c r="L606">
        <v>54.1</v>
      </c>
      <c r="M606">
        <v>6.7699999999999996E-2</v>
      </c>
      <c r="N606">
        <v>480</v>
      </c>
      <c r="O606">
        <v>640</v>
      </c>
      <c r="P606">
        <v>3.3500000000000002E-2</v>
      </c>
      <c r="Q606">
        <v>0</v>
      </c>
      <c r="R606">
        <v>-0.42899999999999999</v>
      </c>
      <c r="S606">
        <v>234</v>
      </c>
    </row>
    <row r="607" spans="1:19">
      <c r="A607">
        <v>1777032153.277</v>
      </c>
      <c r="B607">
        <v>29.76</v>
      </c>
      <c r="C607" t="s">
        <v>19</v>
      </c>
      <c r="D607" t="s">
        <v>20</v>
      </c>
      <c r="E607" t="b">
        <v>1</v>
      </c>
      <c r="F607">
        <v>200</v>
      </c>
      <c r="G607">
        <v>298</v>
      </c>
      <c r="H607">
        <v>240</v>
      </c>
      <c r="I607">
        <v>320</v>
      </c>
      <c r="J607">
        <v>-40</v>
      </c>
      <c r="K607">
        <v>-22</v>
      </c>
      <c r="L607">
        <v>45.7</v>
      </c>
      <c r="M607">
        <v>5.7099999999999998E-2</v>
      </c>
      <c r="N607">
        <v>480</v>
      </c>
      <c r="O607">
        <v>640</v>
      </c>
      <c r="P607">
        <v>5.3499999999999999E-2</v>
      </c>
      <c r="Q607">
        <v>0</v>
      </c>
      <c r="R607">
        <v>-0.42899999999999999</v>
      </c>
      <c r="S607">
        <v>234</v>
      </c>
    </row>
    <row r="608" spans="1:19">
      <c r="A608">
        <v>1777032153.3429999</v>
      </c>
      <c r="B608">
        <v>29.824999999999999</v>
      </c>
      <c r="C608" t="s">
        <v>19</v>
      </c>
      <c r="D608" t="s">
        <v>20</v>
      </c>
      <c r="E608" t="b">
        <v>1</v>
      </c>
      <c r="F608">
        <v>192</v>
      </c>
      <c r="G608">
        <v>296</v>
      </c>
      <c r="H608">
        <v>240</v>
      </c>
      <c r="I608">
        <v>320</v>
      </c>
      <c r="J608">
        <v>-48</v>
      </c>
      <c r="K608">
        <v>-24</v>
      </c>
      <c r="L608">
        <v>53.7</v>
      </c>
      <c r="M608">
        <v>6.7100000000000007E-2</v>
      </c>
      <c r="N608">
        <v>480</v>
      </c>
      <c r="O608">
        <v>640</v>
      </c>
      <c r="P608">
        <v>7.7499999999999999E-2</v>
      </c>
      <c r="Q608">
        <v>0</v>
      </c>
      <c r="R608">
        <v>-0.42899999999999999</v>
      </c>
      <c r="S608">
        <v>234</v>
      </c>
    </row>
    <row r="609" spans="1:19">
      <c r="A609">
        <v>1777032153.4003999</v>
      </c>
      <c r="B609">
        <v>29.882999999999999</v>
      </c>
      <c r="C609" t="s">
        <v>19</v>
      </c>
      <c r="D609" t="s">
        <v>20</v>
      </c>
      <c r="E609" t="b">
        <v>1</v>
      </c>
      <c r="F609">
        <v>186</v>
      </c>
      <c r="G609">
        <v>299</v>
      </c>
      <c r="H609">
        <v>240</v>
      </c>
      <c r="I609">
        <v>320</v>
      </c>
      <c r="J609">
        <v>-54</v>
      </c>
      <c r="K609">
        <v>-21</v>
      </c>
      <c r="L609">
        <v>57.9</v>
      </c>
      <c r="M609">
        <v>7.2400000000000006E-2</v>
      </c>
      <c r="N609">
        <v>480</v>
      </c>
      <c r="O609">
        <v>640</v>
      </c>
      <c r="P609">
        <v>0.1045</v>
      </c>
      <c r="Q609">
        <v>0</v>
      </c>
      <c r="R609">
        <v>-0.42899999999999999</v>
      </c>
      <c r="S609">
        <v>234</v>
      </c>
    </row>
    <row r="610" spans="1:19">
      <c r="A610">
        <v>1777032153.4533</v>
      </c>
      <c r="B610">
        <v>29.936</v>
      </c>
      <c r="C610" t="s">
        <v>19</v>
      </c>
      <c r="D610" t="s">
        <v>20</v>
      </c>
      <c r="E610" t="b">
        <v>1</v>
      </c>
      <c r="F610">
        <v>175</v>
      </c>
      <c r="G610">
        <v>301</v>
      </c>
      <c r="H610">
        <v>240</v>
      </c>
      <c r="I610">
        <v>320</v>
      </c>
      <c r="J610">
        <v>-65</v>
      </c>
      <c r="K610">
        <v>-19</v>
      </c>
      <c r="L610">
        <v>67.7</v>
      </c>
      <c r="M610">
        <v>8.4699999999999998E-2</v>
      </c>
      <c r="N610">
        <v>480</v>
      </c>
      <c r="O610">
        <v>640</v>
      </c>
      <c r="P610">
        <v>0.13700000000000001</v>
      </c>
      <c r="Q610">
        <v>0</v>
      </c>
      <c r="R610">
        <v>-0.42899999999999999</v>
      </c>
      <c r="S610">
        <v>234</v>
      </c>
    </row>
    <row r="611" spans="1:19">
      <c r="A611">
        <v>1777032153.5016999</v>
      </c>
      <c r="B611">
        <v>29.984000000000002</v>
      </c>
      <c r="C611" t="s">
        <v>19</v>
      </c>
      <c r="D611" t="s">
        <v>20</v>
      </c>
      <c r="E611" t="b">
        <v>1</v>
      </c>
      <c r="F611">
        <v>166</v>
      </c>
      <c r="G611">
        <v>295</v>
      </c>
      <c r="H611">
        <v>240</v>
      </c>
      <c r="I611">
        <v>320</v>
      </c>
      <c r="J611">
        <v>-74</v>
      </c>
      <c r="K611">
        <v>-25</v>
      </c>
      <c r="L611">
        <v>78.099999999999994</v>
      </c>
      <c r="M611">
        <v>9.7600000000000006E-2</v>
      </c>
      <c r="N611">
        <v>480</v>
      </c>
      <c r="O611">
        <v>640</v>
      </c>
      <c r="P611">
        <v>0.17399999999999999</v>
      </c>
      <c r="Q611">
        <v>0</v>
      </c>
      <c r="R611">
        <v>-0.42899999999999999</v>
      </c>
      <c r="S611">
        <v>234</v>
      </c>
    </row>
    <row r="612" spans="1:19">
      <c r="A612">
        <v>1777032153.5474</v>
      </c>
      <c r="B612">
        <v>30.03</v>
      </c>
      <c r="C612" t="s">
        <v>19</v>
      </c>
      <c r="D612" t="s">
        <v>20</v>
      </c>
      <c r="E612" t="b">
        <v>1</v>
      </c>
      <c r="F612">
        <v>164</v>
      </c>
      <c r="G612">
        <v>295</v>
      </c>
      <c r="H612">
        <v>240</v>
      </c>
      <c r="I612">
        <v>320</v>
      </c>
      <c r="J612">
        <v>-76</v>
      </c>
      <c r="K612">
        <v>-25</v>
      </c>
      <c r="L612">
        <v>80</v>
      </c>
      <c r="M612">
        <v>0.1</v>
      </c>
      <c r="N612">
        <v>480</v>
      </c>
      <c r="O612">
        <v>640</v>
      </c>
      <c r="P612">
        <v>0.21199999999999999</v>
      </c>
      <c r="Q612">
        <v>0</v>
      </c>
      <c r="R612">
        <v>-0.42899999999999999</v>
      </c>
      <c r="S612">
        <v>234</v>
      </c>
    </row>
    <row r="613" spans="1:19">
      <c r="A613">
        <v>1777032153.5953</v>
      </c>
      <c r="B613">
        <v>30.077999999999999</v>
      </c>
      <c r="C613" t="s">
        <v>19</v>
      </c>
      <c r="D613" t="s">
        <v>20</v>
      </c>
      <c r="E613" t="b">
        <v>1</v>
      </c>
      <c r="F613">
        <v>155</v>
      </c>
      <c r="G613">
        <v>304</v>
      </c>
      <c r="H613">
        <v>240</v>
      </c>
      <c r="I613">
        <v>320</v>
      </c>
      <c r="J613">
        <v>-85</v>
      </c>
      <c r="K613">
        <v>-16</v>
      </c>
      <c r="L613">
        <v>86.5</v>
      </c>
      <c r="M613">
        <v>0.1081</v>
      </c>
      <c r="N613">
        <v>480</v>
      </c>
      <c r="O613">
        <v>640</v>
      </c>
      <c r="P613">
        <v>0.2545</v>
      </c>
      <c r="Q613">
        <v>0</v>
      </c>
      <c r="R613">
        <v>-0.42899999999999999</v>
      </c>
      <c r="S613">
        <v>234</v>
      </c>
    </row>
    <row r="614" spans="1:19">
      <c r="A614">
        <v>1777032153.6584001</v>
      </c>
      <c r="B614">
        <v>30.140999999999998</v>
      </c>
      <c r="C614" t="s">
        <v>19</v>
      </c>
      <c r="D614" t="s">
        <v>20</v>
      </c>
      <c r="E614" t="b">
        <v>1</v>
      </c>
      <c r="F614">
        <v>148</v>
      </c>
      <c r="G614">
        <v>297</v>
      </c>
      <c r="H614">
        <v>240</v>
      </c>
      <c r="I614">
        <v>320</v>
      </c>
      <c r="J614">
        <v>-92</v>
      </c>
      <c r="K614">
        <v>-23</v>
      </c>
      <c r="L614">
        <v>94.8</v>
      </c>
      <c r="M614">
        <v>0.11849999999999999</v>
      </c>
      <c r="N614">
        <v>480</v>
      </c>
      <c r="O614">
        <v>640</v>
      </c>
      <c r="P614">
        <v>0.30049999999999999</v>
      </c>
      <c r="Q614">
        <v>0</v>
      </c>
      <c r="R614">
        <v>-0.42899999999999999</v>
      </c>
      <c r="S614">
        <v>234</v>
      </c>
    </row>
    <row r="615" spans="1:19">
      <c r="A615">
        <v>1777032153.7233</v>
      </c>
      <c r="B615">
        <v>30.206</v>
      </c>
      <c r="C615" t="s">
        <v>19</v>
      </c>
      <c r="D615" t="s">
        <v>20</v>
      </c>
      <c r="E615" t="b">
        <v>1</v>
      </c>
      <c r="F615">
        <v>141</v>
      </c>
      <c r="G615">
        <v>301</v>
      </c>
      <c r="H615">
        <v>240</v>
      </c>
      <c r="I615">
        <v>320</v>
      </c>
      <c r="J615">
        <v>-99</v>
      </c>
      <c r="K615">
        <v>-19</v>
      </c>
      <c r="L615">
        <v>100.8</v>
      </c>
      <c r="M615">
        <v>0.126</v>
      </c>
      <c r="N615">
        <v>480</v>
      </c>
      <c r="O615">
        <v>640</v>
      </c>
      <c r="P615">
        <v>0.35</v>
      </c>
      <c r="Q615">
        <v>0</v>
      </c>
      <c r="R615">
        <v>-0.42899999999999999</v>
      </c>
      <c r="S615">
        <v>234</v>
      </c>
    </row>
    <row r="616" spans="1:19">
      <c r="A616">
        <v>1777032153.7521999</v>
      </c>
      <c r="B616">
        <v>30.234999999999999</v>
      </c>
      <c r="C616" t="s">
        <v>19</v>
      </c>
      <c r="D616" t="s">
        <v>20</v>
      </c>
      <c r="E616" t="b">
        <v>1</v>
      </c>
      <c r="F616">
        <v>138</v>
      </c>
      <c r="G616">
        <v>302</v>
      </c>
      <c r="H616">
        <v>240</v>
      </c>
      <c r="I616">
        <v>320</v>
      </c>
      <c r="J616">
        <v>-102</v>
      </c>
      <c r="K616">
        <v>-18</v>
      </c>
      <c r="L616">
        <v>103.6</v>
      </c>
      <c r="M616">
        <v>0.1295</v>
      </c>
      <c r="N616">
        <v>480</v>
      </c>
      <c r="O616">
        <v>640</v>
      </c>
      <c r="P616">
        <v>0.40100000000000002</v>
      </c>
      <c r="Q616">
        <v>0</v>
      </c>
      <c r="R616">
        <v>-0.42899999999999999</v>
      </c>
      <c r="S616">
        <v>234</v>
      </c>
    </row>
    <row r="617" spans="1:19">
      <c r="A617">
        <v>1777032153.7913001</v>
      </c>
      <c r="B617">
        <v>30.274000000000001</v>
      </c>
      <c r="C617" t="s">
        <v>19</v>
      </c>
      <c r="D617" t="s">
        <v>20</v>
      </c>
      <c r="E617" t="b">
        <v>1</v>
      </c>
      <c r="F617">
        <v>127</v>
      </c>
      <c r="G617">
        <v>304</v>
      </c>
      <c r="H617">
        <v>240</v>
      </c>
      <c r="I617">
        <v>320</v>
      </c>
      <c r="J617">
        <v>-113</v>
      </c>
      <c r="K617">
        <v>-16</v>
      </c>
      <c r="L617">
        <v>114.1</v>
      </c>
      <c r="M617">
        <v>0.14269999999999999</v>
      </c>
      <c r="N617">
        <v>480</v>
      </c>
      <c r="O617">
        <v>640</v>
      </c>
      <c r="P617">
        <v>0.45750000000000002</v>
      </c>
      <c r="Q617">
        <v>0</v>
      </c>
      <c r="R617">
        <v>-0.42899999999999999</v>
      </c>
      <c r="S617">
        <v>234</v>
      </c>
    </row>
    <row r="618" spans="1:19">
      <c r="A618">
        <v>1777032153.8399</v>
      </c>
      <c r="B618">
        <v>30.321999999999999</v>
      </c>
      <c r="C618" t="s">
        <v>19</v>
      </c>
      <c r="D618" t="s">
        <v>20</v>
      </c>
      <c r="E618" t="b">
        <v>1</v>
      </c>
      <c r="F618">
        <v>127</v>
      </c>
      <c r="G618">
        <v>307</v>
      </c>
      <c r="H618">
        <v>240</v>
      </c>
      <c r="I618">
        <v>320</v>
      </c>
      <c r="J618">
        <v>-113</v>
      </c>
      <c r="K618">
        <v>-13</v>
      </c>
      <c r="L618">
        <v>113.7</v>
      </c>
      <c r="M618">
        <v>0.14219999999999999</v>
      </c>
      <c r="N618">
        <v>480</v>
      </c>
      <c r="O618">
        <v>640</v>
      </c>
      <c r="P618">
        <v>0.51400000000000001</v>
      </c>
      <c r="Q618">
        <v>0</v>
      </c>
      <c r="R618">
        <v>-0.42899999999999999</v>
      </c>
      <c r="S618">
        <v>235</v>
      </c>
    </row>
    <row r="619" spans="1:19">
      <c r="A619">
        <v>1777032153.8850999</v>
      </c>
      <c r="B619">
        <v>30.367999999999999</v>
      </c>
      <c r="C619" t="s">
        <v>19</v>
      </c>
      <c r="D619" t="s">
        <v>20</v>
      </c>
      <c r="E619" t="b">
        <v>1</v>
      </c>
      <c r="F619">
        <v>122</v>
      </c>
      <c r="G619">
        <v>306</v>
      </c>
      <c r="H619">
        <v>240</v>
      </c>
      <c r="I619">
        <v>320</v>
      </c>
      <c r="J619">
        <v>-118</v>
      </c>
      <c r="K619">
        <v>-14</v>
      </c>
      <c r="L619">
        <v>118.8</v>
      </c>
      <c r="M619">
        <v>0.14849999999999999</v>
      </c>
      <c r="N619">
        <v>480</v>
      </c>
      <c r="O619">
        <v>640</v>
      </c>
      <c r="P619">
        <v>0.57299999999999995</v>
      </c>
      <c r="Q619">
        <v>0</v>
      </c>
      <c r="R619">
        <v>-0.42899999999999999</v>
      </c>
      <c r="S619">
        <v>236</v>
      </c>
    </row>
    <row r="620" spans="1:19">
      <c r="A620">
        <v>1777032153.9323001</v>
      </c>
      <c r="B620">
        <v>30.414999999999999</v>
      </c>
      <c r="C620" t="s">
        <v>19</v>
      </c>
      <c r="D620" t="s">
        <v>20</v>
      </c>
      <c r="E620" t="b">
        <v>1</v>
      </c>
      <c r="F620">
        <v>118</v>
      </c>
      <c r="G620">
        <v>309</v>
      </c>
      <c r="H620">
        <v>240</v>
      </c>
      <c r="I620">
        <v>320</v>
      </c>
      <c r="J620">
        <v>-122</v>
      </c>
      <c r="K620">
        <v>-11</v>
      </c>
      <c r="L620">
        <v>122.5</v>
      </c>
      <c r="M620">
        <v>0.15310000000000001</v>
      </c>
      <c r="N620">
        <v>480</v>
      </c>
      <c r="O620">
        <v>640</v>
      </c>
      <c r="P620">
        <v>0.63400000000000001</v>
      </c>
      <c r="Q620">
        <v>0</v>
      </c>
      <c r="R620">
        <v>-0.42899999999999999</v>
      </c>
      <c r="S620">
        <v>238</v>
      </c>
    </row>
    <row r="621" spans="1:19">
      <c r="A621">
        <v>1777032153.9788001</v>
      </c>
      <c r="B621">
        <v>30.460999999999999</v>
      </c>
      <c r="C621" t="s">
        <v>19</v>
      </c>
      <c r="D621" t="s">
        <v>20</v>
      </c>
      <c r="E621" t="b">
        <v>1</v>
      </c>
      <c r="F621">
        <v>113</v>
      </c>
      <c r="G621">
        <v>314</v>
      </c>
      <c r="H621">
        <v>240</v>
      </c>
      <c r="I621">
        <v>320</v>
      </c>
      <c r="J621">
        <v>-127</v>
      </c>
      <c r="K621">
        <v>-6</v>
      </c>
      <c r="L621">
        <v>127.1</v>
      </c>
      <c r="M621">
        <v>0.15890000000000001</v>
      </c>
      <c r="N621">
        <v>480</v>
      </c>
      <c r="O621">
        <v>640</v>
      </c>
      <c r="P621">
        <v>0.69750000000000001</v>
      </c>
      <c r="Q621">
        <v>0</v>
      </c>
      <c r="R621">
        <v>-0.42899999999999999</v>
      </c>
      <c r="S621">
        <v>239</v>
      </c>
    </row>
    <row r="622" spans="1:19">
      <c r="A622">
        <v>1777032154.0267</v>
      </c>
      <c r="B622">
        <v>30.509</v>
      </c>
      <c r="C622" t="s">
        <v>19</v>
      </c>
      <c r="D622" t="s">
        <v>20</v>
      </c>
      <c r="E622" t="b">
        <v>1</v>
      </c>
      <c r="F622">
        <v>110</v>
      </c>
      <c r="G622">
        <v>314</v>
      </c>
      <c r="H622">
        <v>240</v>
      </c>
      <c r="I622">
        <v>320</v>
      </c>
      <c r="J622">
        <v>-130</v>
      </c>
      <c r="K622">
        <v>-6</v>
      </c>
      <c r="L622">
        <v>130.1</v>
      </c>
      <c r="M622">
        <v>0.16270000000000001</v>
      </c>
      <c r="N622">
        <v>480</v>
      </c>
      <c r="O622">
        <v>640</v>
      </c>
      <c r="P622">
        <v>0.76249999999999996</v>
      </c>
      <c r="Q622">
        <v>0</v>
      </c>
      <c r="R622">
        <v>-0.42899999999999999</v>
      </c>
      <c r="S622">
        <v>240</v>
      </c>
    </row>
    <row r="623" spans="1:19">
      <c r="A623">
        <v>1777032154.0745001</v>
      </c>
      <c r="B623">
        <v>30.556999999999999</v>
      </c>
      <c r="C623" t="s">
        <v>19</v>
      </c>
      <c r="D623" t="s">
        <v>20</v>
      </c>
      <c r="E623" t="b">
        <v>1</v>
      </c>
      <c r="F623">
        <v>106</v>
      </c>
      <c r="G623">
        <v>315</v>
      </c>
      <c r="H623">
        <v>240</v>
      </c>
      <c r="I623">
        <v>320</v>
      </c>
      <c r="J623">
        <v>-134</v>
      </c>
      <c r="K623">
        <v>-5</v>
      </c>
      <c r="L623">
        <v>134.1</v>
      </c>
      <c r="M623">
        <v>0.1676</v>
      </c>
      <c r="N623">
        <v>480</v>
      </c>
      <c r="O623">
        <v>640</v>
      </c>
      <c r="P623">
        <v>0.82950000000000002</v>
      </c>
      <c r="Q623">
        <v>0</v>
      </c>
      <c r="R623">
        <v>-0.42899999999999999</v>
      </c>
      <c r="S623">
        <v>242</v>
      </c>
    </row>
    <row r="624" spans="1:19">
      <c r="A624">
        <v>1777032154.1243</v>
      </c>
      <c r="B624">
        <v>30.606999999999999</v>
      </c>
      <c r="C624" t="s">
        <v>19</v>
      </c>
      <c r="D624" t="s">
        <v>20</v>
      </c>
      <c r="E624" t="b">
        <v>1</v>
      </c>
      <c r="F624">
        <v>107</v>
      </c>
      <c r="G624">
        <v>317</v>
      </c>
      <c r="H624">
        <v>240</v>
      </c>
      <c r="I624">
        <v>320</v>
      </c>
      <c r="J624">
        <v>-133</v>
      </c>
      <c r="K624">
        <v>-3</v>
      </c>
      <c r="L624">
        <v>133</v>
      </c>
      <c r="M624">
        <v>0.1663</v>
      </c>
      <c r="N624">
        <v>480</v>
      </c>
      <c r="O624">
        <v>640</v>
      </c>
      <c r="P624">
        <v>0.89600000000000002</v>
      </c>
      <c r="Q624">
        <v>0</v>
      </c>
      <c r="R624">
        <v>-0.42899999999999999</v>
      </c>
      <c r="S624">
        <v>244</v>
      </c>
    </row>
    <row r="625" spans="1:19">
      <c r="A625">
        <v>1777032154.1723001</v>
      </c>
      <c r="B625">
        <v>30.655000000000001</v>
      </c>
      <c r="C625" t="s">
        <v>19</v>
      </c>
      <c r="D625" t="s">
        <v>20</v>
      </c>
      <c r="E625" t="b">
        <v>1</v>
      </c>
      <c r="F625">
        <v>115</v>
      </c>
      <c r="G625">
        <v>321</v>
      </c>
      <c r="H625">
        <v>240</v>
      </c>
      <c r="I625">
        <v>320</v>
      </c>
      <c r="J625">
        <v>-125</v>
      </c>
      <c r="K625">
        <v>1</v>
      </c>
      <c r="L625">
        <v>125</v>
      </c>
      <c r="M625">
        <v>0.15629999999999999</v>
      </c>
      <c r="N625">
        <v>480</v>
      </c>
      <c r="O625">
        <v>640</v>
      </c>
      <c r="P625">
        <v>0.95850000000000002</v>
      </c>
      <c r="Q625">
        <v>0</v>
      </c>
      <c r="R625">
        <v>-0.42899999999999999</v>
      </c>
      <c r="S625">
        <v>245</v>
      </c>
    </row>
    <row r="626" spans="1:19">
      <c r="A626">
        <v>1777032154.2186999</v>
      </c>
      <c r="B626">
        <v>30.701000000000001</v>
      </c>
      <c r="C626" t="s">
        <v>19</v>
      </c>
      <c r="D626" t="s">
        <v>20</v>
      </c>
      <c r="E626" t="b">
        <v>1</v>
      </c>
      <c r="F626">
        <v>119</v>
      </c>
      <c r="G626">
        <v>324</v>
      </c>
      <c r="H626">
        <v>240</v>
      </c>
      <c r="I626">
        <v>320</v>
      </c>
      <c r="J626">
        <v>-121</v>
      </c>
      <c r="K626">
        <v>4</v>
      </c>
      <c r="L626">
        <v>121.1</v>
      </c>
      <c r="M626">
        <v>0.15129999999999999</v>
      </c>
      <c r="N626">
        <v>480</v>
      </c>
      <c r="O626">
        <v>640</v>
      </c>
      <c r="P626">
        <v>1</v>
      </c>
      <c r="Q626">
        <v>0</v>
      </c>
      <c r="R626">
        <v>-0.42899999999999999</v>
      </c>
      <c r="S626">
        <v>247</v>
      </c>
    </row>
    <row r="627" spans="1:19">
      <c r="A627">
        <v>1777032154.2614</v>
      </c>
      <c r="B627">
        <v>30.744</v>
      </c>
      <c r="C627" t="s">
        <v>19</v>
      </c>
      <c r="D627" t="s">
        <v>20</v>
      </c>
      <c r="E627" t="b">
        <v>1</v>
      </c>
      <c r="F627">
        <v>120</v>
      </c>
      <c r="G627">
        <v>325</v>
      </c>
      <c r="H627">
        <v>240</v>
      </c>
      <c r="I627">
        <v>320</v>
      </c>
      <c r="J627">
        <v>-120</v>
      </c>
      <c r="K627">
        <v>5</v>
      </c>
      <c r="L627">
        <v>120.1</v>
      </c>
      <c r="M627">
        <v>0.15010000000000001</v>
      </c>
      <c r="N627">
        <v>480</v>
      </c>
      <c r="O627">
        <v>640</v>
      </c>
      <c r="P627">
        <v>1</v>
      </c>
      <c r="Q627">
        <v>0</v>
      </c>
      <c r="R627">
        <v>-0.42899999999999999</v>
      </c>
      <c r="S627">
        <v>249</v>
      </c>
    </row>
    <row r="628" spans="1:19">
      <c r="A628">
        <v>1777032154.3085001</v>
      </c>
      <c r="B628">
        <v>30.791</v>
      </c>
      <c r="C628" t="s">
        <v>19</v>
      </c>
      <c r="D628" t="s">
        <v>20</v>
      </c>
      <c r="E628" t="b">
        <v>1</v>
      </c>
      <c r="F628">
        <v>119</v>
      </c>
      <c r="G628">
        <v>327</v>
      </c>
      <c r="H628">
        <v>240</v>
      </c>
      <c r="I628">
        <v>320</v>
      </c>
      <c r="J628">
        <v>-121</v>
      </c>
      <c r="K628">
        <v>7</v>
      </c>
      <c r="L628">
        <v>121.2</v>
      </c>
      <c r="M628">
        <v>0.1515</v>
      </c>
      <c r="N628">
        <v>480</v>
      </c>
      <c r="O628">
        <v>640</v>
      </c>
      <c r="P628">
        <v>1</v>
      </c>
      <c r="Q628">
        <v>0</v>
      </c>
      <c r="R628">
        <v>-0.42899999999999999</v>
      </c>
      <c r="S628">
        <v>250</v>
      </c>
    </row>
    <row r="629" spans="1:19">
      <c r="A629">
        <v>1777032154.3559999</v>
      </c>
      <c r="B629">
        <v>30.838000000000001</v>
      </c>
      <c r="C629" t="s">
        <v>19</v>
      </c>
      <c r="D629" t="s">
        <v>20</v>
      </c>
      <c r="E629" t="b">
        <v>1</v>
      </c>
      <c r="F629">
        <v>119</v>
      </c>
      <c r="G629">
        <v>330</v>
      </c>
      <c r="H629">
        <v>240</v>
      </c>
      <c r="I629">
        <v>320</v>
      </c>
      <c r="J629">
        <v>-121</v>
      </c>
      <c r="K629">
        <v>10</v>
      </c>
      <c r="L629">
        <v>121.4</v>
      </c>
      <c r="M629">
        <v>0.15179999999999999</v>
      </c>
      <c r="N629">
        <v>480</v>
      </c>
      <c r="O629">
        <v>640</v>
      </c>
      <c r="P629">
        <v>1</v>
      </c>
      <c r="Q629">
        <v>0</v>
      </c>
      <c r="R629">
        <v>-0.42899999999999999</v>
      </c>
      <c r="S629">
        <v>252</v>
      </c>
    </row>
    <row r="630" spans="1:19">
      <c r="A630">
        <v>1777032154.4057</v>
      </c>
      <c r="B630">
        <v>30.888000000000002</v>
      </c>
      <c r="C630" t="s">
        <v>19</v>
      </c>
      <c r="D630" t="s">
        <v>20</v>
      </c>
      <c r="E630" t="b">
        <v>1</v>
      </c>
      <c r="F630">
        <v>121</v>
      </c>
      <c r="G630">
        <v>330</v>
      </c>
      <c r="H630">
        <v>240</v>
      </c>
      <c r="I630">
        <v>320</v>
      </c>
      <c r="J630">
        <v>-119</v>
      </c>
      <c r="K630">
        <v>10</v>
      </c>
      <c r="L630">
        <v>119.4</v>
      </c>
      <c r="M630">
        <v>0.14929999999999999</v>
      </c>
      <c r="N630">
        <v>480</v>
      </c>
      <c r="O630">
        <v>640</v>
      </c>
      <c r="P630">
        <v>1</v>
      </c>
      <c r="Q630">
        <v>0</v>
      </c>
      <c r="R630">
        <v>-0.42899999999999999</v>
      </c>
      <c r="S630">
        <v>253</v>
      </c>
    </row>
    <row r="631" spans="1:19">
      <c r="A631">
        <v>1777032154.4591</v>
      </c>
      <c r="B631">
        <v>30.942</v>
      </c>
      <c r="C631" t="s">
        <v>19</v>
      </c>
      <c r="D631" t="s">
        <v>20</v>
      </c>
      <c r="E631" t="b">
        <v>1</v>
      </c>
      <c r="F631">
        <v>139</v>
      </c>
      <c r="G631">
        <v>336</v>
      </c>
      <c r="H631">
        <v>240</v>
      </c>
      <c r="I631">
        <v>320</v>
      </c>
      <c r="J631">
        <v>-101</v>
      </c>
      <c r="K631">
        <v>16</v>
      </c>
      <c r="L631">
        <v>102.3</v>
      </c>
      <c r="M631">
        <v>0.1278</v>
      </c>
      <c r="N631">
        <v>480</v>
      </c>
      <c r="O631">
        <v>640</v>
      </c>
      <c r="P631">
        <v>1</v>
      </c>
      <c r="Q631">
        <v>0</v>
      </c>
      <c r="R631">
        <v>-0.42899999999999999</v>
      </c>
      <c r="S631">
        <v>254</v>
      </c>
    </row>
    <row r="632" spans="1:19">
      <c r="A632">
        <v>1777032154.5098</v>
      </c>
      <c r="B632">
        <v>30.992000000000001</v>
      </c>
      <c r="C632" t="s">
        <v>19</v>
      </c>
      <c r="D632" t="s">
        <v>20</v>
      </c>
      <c r="E632" t="b">
        <v>1</v>
      </c>
      <c r="F632">
        <v>130</v>
      </c>
      <c r="G632">
        <v>337</v>
      </c>
      <c r="H632">
        <v>240</v>
      </c>
      <c r="I632">
        <v>320</v>
      </c>
      <c r="J632">
        <v>-110</v>
      </c>
      <c r="K632">
        <v>17</v>
      </c>
      <c r="L632">
        <v>111.3</v>
      </c>
      <c r="M632">
        <v>0.1391</v>
      </c>
      <c r="N632">
        <v>480</v>
      </c>
      <c r="O632">
        <v>640</v>
      </c>
      <c r="P632">
        <v>1</v>
      </c>
      <c r="Q632">
        <v>0</v>
      </c>
      <c r="R632">
        <v>-0.42899999999999999</v>
      </c>
      <c r="S632">
        <v>256</v>
      </c>
    </row>
    <row r="633" spans="1:19">
      <c r="A633">
        <v>1777032154.5574999</v>
      </c>
      <c r="B633">
        <v>31.04</v>
      </c>
      <c r="C633" t="s">
        <v>19</v>
      </c>
      <c r="D633" t="s">
        <v>20</v>
      </c>
      <c r="E633" t="b">
        <v>1</v>
      </c>
      <c r="F633">
        <v>136</v>
      </c>
      <c r="G633">
        <v>336</v>
      </c>
      <c r="H633">
        <v>240</v>
      </c>
      <c r="I633">
        <v>320</v>
      </c>
      <c r="J633">
        <v>-104</v>
      </c>
      <c r="K633">
        <v>16</v>
      </c>
      <c r="L633">
        <v>105.2</v>
      </c>
      <c r="M633">
        <v>0.13150000000000001</v>
      </c>
      <c r="N633">
        <v>480</v>
      </c>
      <c r="O633">
        <v>640</v>
      </c>
      <c r="P633">
        <v>1</v>
      </c>
      <c r="Q633">
        <v>0</v>
      </c>
      <c r="R633">
        <v>-0.42899999999999999</v>
      </c>
      <c r="S633">
        <v>257</v>
      </c>
    </row>
    <row r="634" spans="1:19">
      <c r="A634">
        <v>1777032154.6025</v>
      </c>
      <c r="B634">
        <v>31.085000000000001</v>
      </c>
      <c r="C634" t="s">
        <v>19</v>
      </c>
      <c r="D634" t="s">
        <v>20</v>
      </c>
      <c r="E634" t="b">
        <v>1</v>
      </c>
      <c r="F634">
        <v>131</v>
      </c>
      <c r="G634">
        <v>344</v>
      </c>
      <c r="H634">
        <v>240</v>
      </c>
      <c r="I634">
        <v>320</v>
      </c>
      <c r="J634">
        <v>-109</v>
      </c>
      <c r="K634">
        <v>24</v>
      </c>
      <c r="L634">
        <v>111.6</v>
      </c>
      <c r="M634">
        <v>0.13950000000000001</v>
      </c>
      <c r="N634">
        <v>480</v>
      </c>
      <c r="O634">
        <v>640</v>
      </c>
      <c r="P634">
        <v>1</v>
      </c>
      <c r="Q634">
        <v>0</v>
      </c>
      <c r="R634">
        <v>-0.42899999999999999</v>
      </c>
      <c r="S634">
        <v>258</v>
      </c>
    </row>
    <row r="635" spans="1:19">
      <c r="A635">
        <v>1777032154.6709001</v>
      </c>
      <c r="B635">
        <v>31.152999999999999</v>
      </c>
      <c r="C635" t="s">
        <v>19</v>
      </c>
      <c r="D635" t="s">
        <v>21</v>
      </c>
      <c r="E635" t="b">
        <v>0</v>
      </c>
      <c r="P635">
        <v>1</v>
      </c>
      <c r="Q635">
        <v>0</v>
      </c>
      <c r="R635">
        <v>-0.42899999999999999</v>
      </c>
      <c r="S635">
        <v>258</v>
      </c>
    </row>
    <row r="636" spans="1:19">
      <c r="A636">
        <v>1777032154.7361</v>
      </c>
      <c r="B636">
        <v>31.219000000000001</v>
      </c>
      <c r="C636" t="s">
        <v>19</v>
      </c>
      <c r="D636" t="s">
        <v>20</v>
      </c>
      <c r="E636" t="b">
        <v>1</v>
      </c>
      <c r="F636">
        <v>141</v>
      </c>
      <c r="G636">
        <v>353</v>
      </c>
      <c r="H636">
        <v>240</v>
      </c>
      <c r="I636">
        <v>320</v>
      </c>
      <c r="J636">
        <v>-99</v>
      </c>
      <c r="K636">
        <v>33</v>
      </c>
      <c r="L636">
        <v>104.4</v>
      </c>
      <c r="M636">
        <v>0.13039999999999999</v>
      </c>
      <c r="N636">
        <v>480</v>
      </c>
      <c r="O636">
        <v>640</v>
      </c>
      <c r="P636">
        <v>1</v>
      </c>
      <c r="Q636">
        <v>0</v>
      </c>
      <c r="R636">
        <v>-0.41660000000000003</v>
      </c>
      <c r="S636">
        <v>259</v>
      </c>
    </row>
    <row r="637" spans="1:19">
      <c r="A637">
        <v>1777032154.7657001</v>
      </c>
      <c r="B637">
        <v>31.248000000000001</v>
      </c>
      <c r="C637" t="s">
        <v>19</v>
      </c>
      <c r="D637" t="s">
        <v>20</v>
      </c>
      <c r="E637" t="b">
        <v>1</v>
      </c>
      <c r="F637">
        <v>137</v>
      </c>
      <c r="G637">
        <v>354</v>
      </c>
      <c r="H637">
        <v>240</v>
      </c>
      <c r="I637">
        <v>320</v>
      </c>
      <c r="J637">
        <v>-103</v>
      </c>
      <c r="K637">
        <v>34</v>
      </c>
      <c r="L637">
        <v>108.5</v>
      </c>
      <c r="M637">
        <v>0.1356</v>
      </c>
      <c r="N637">
        <v>480</v>
      </c>
      <c r="O637">
        <v>640</v>
      </c>
      <c r="P637">
        <v>1</v>
      </c>
      <c r="Q637">
        <v>0</v>
      </c>
      <c r="R637">
        <v>-0.40389999999999998</v>
      </c>
      <c r="S637">
        <v>260</v>
      </c>
    </row>
    <row r="638" spans="1:19">
      <c r="A638">
        <v>1777032154.7923999</v>
      </c>
      <c r="B638">
        <v>31.274999999999999</v>
      </c>
      <c r="C638" t="s">
        <v>19</v>
      </c>
      <c r="D638" t="s">
        <v>20</v>
      </c>
      <c r="E638" t="b">
        <v>1</v>
      </c>
      <c r="F638">
        <v>146</v>
      </c>
      <c r="G638">
        <v>353</v>
      </c>
      <c r="H638">
        <v>240</v>
      </c>
      <c r="I638">
        <v>320</v>
      </c>
      <c r="J638">
        <v>-94</v>
      </c>
      <c r="K638">
        <v>33</v>
      </c>
      <c r="L638">
        <v>99.6</v>
      </c>
      <c r="M638">
        <v>0.1245</v>
      </c>
      <c r="N638">
        <v>480</v>
      </c>
      <c r="O638">
        <v>640</v>
      </c>
      <c r="P638">
        <v>1</v>
      </c>
      <c r="Q638">
        <v>0</v>
      </c>
      <c r="R638">
        <v>-0.39150000000000001</v>
      </c>
      <c r="S638">
        <v>260</v>
      </c>
    </row>
    <row r="639" spans="1:19">
      <c r="A639">
        <v>1777032154.8318999</v>
      </c>
      <c r="B639">
        <v>31.314</v>
      </c>
      <c r="C639" t="s">
        <v>19</v>
      </c>
      <c r="D639" t="s">
        <v>20</v>
      </c>
      <c r="E639" t="b">
        <v>1</v>
      </c>
      <c r="F639">
        <v>145</v>
      </c>
      <c r="G639">
        <v>354</v>
      </c>
      <c r="H639">
        <v>240</v>
      </c>
      <c r="I639">
        <v>320</v>
      </c>
      <c r="J639">
        <v>-95</v>
      </c>
      <c r="K639">
        <v>34</v>
      </c>
      <c r="L639">
        <v>100.9</v>
      </c>
      <c r="M639">
        <v>0.12609999999999999</v>
      </c>
      <c r="N639">
        <v>480</v>
      </c>
      <c r="O639">
        <v>640</v>
      </c>
      <c r="P639">
        <v>1</v>
      </c>
      <c r="Q639">
        <v>0</v>
      </c>
      <c r="R639">
        <v>-0.37869999999999998</v>
      </c>
      <c r="S639">
        <v>260</v>
      </c>
    </row>
    <row r="640" spans="1:19">
      <c r="A640">
        <v>1777032154.8766999</v>
      </c>
      <c r="B640">
        <v>31.359000000000002</v>
      </c>
      <c r="C640" t="s">
        <v>19</v>
      </c>
      <c r="D640" t="s">
        <v>20</v>
      </c>
      <c r="E640" t="b">
        <v>1</v>
      </c>
      <c r="F640">
        <v>147</v>
      </c>
      <c r="G640">
        <v>355</v>
      </c>
      <c r="H640">
        <v>240</v>
      </c>
      <c r="I640">
        <v>320</v>
      </c>
      <c r="J640">
        <v>-93</v>
      </c>
      <c r="K640">
        <v>35</v>
      </c>
      <c r="L640">
        <v>99.4</v>
      </c>
      <c r="M640">
        <v>0.1242</v>
      </c>
      <c r="N640">
        <v>480</v>
      </c>
      <c r="O640">
        <v>640</v>
      </c>
      <c r="P640">
        <v>1</v>
      </c>
      <c r="Q640">
        <v>0</v>
      </c>
      <c r="R640">
        <v>-0.36559999999999998</v>
      </c>
      <c r="S640">
        <v>260</v>
      </c>
    </row>
    <row r="641" spans="1:19">
      <c r="A641">
        <v>1777032154.925</v>
      </c>
      <c r="B641">
        <v>31.407</v>
      </c>
      <c r="C641" t="s">
        <v>19</v>
      </c>
      <c r="D641" t="s">
        <v>20</v>
      </c>
      <c r="E641" t="b">
        <v>1</v>
      </c>
      <c r="F641">
        <v>136</v>
      </c>
      <c r="G641">
        <v>356</v>
      </c>
      <c r="H641">
        <v>240</v>
      </c>
      <c r="I641">
        <v>320</v>
      </c>
      <c r="J641">
        <v>-104</v>
      </c>
      <c r="K641">
        <v>36</v>
      </c>
      <c r="L641">
        <v>110.1</v>
      </c>
      <c r="M641">
        <v>0.1376</v>
      </c>
      <c r="N641">
        <v>480</v>
      </c>
      <c r="O641">
        <v>640</v>
      </c>
      <c r="P641">
        <v>1</v>
      </c>
      <c r="Q641">
        <v>0</v>
      </c>
      <c r="R641">
        <v>-0.35210000000000002</v>
      </c>
      <c r="S641">
        <v>260</v>
      </c>
    </row>
    <row r="642" spans="1:19">
      <c r="A642">
        <v>1777032154.9721999</v>
      </c>
      <c r="B642">
        <v>31.454999999999998</v>
      </c>
      <c r="C642" t="s">
        <v>19</v>
      </c>
      <c r="D642" t="s">
        <v>20</v>
      </c>
      <c r="E642" t="b">
        <v>1</v>
      </c>
      <c r="F642">
        <v>148</v>
      </c>
      <c r="G642">
        <v>361</v>
      </c>
      <c r="H642">
        <v>240</v>
      </c>
      <c r="I642">
        <v>320</v>
      </c>
      <c r="J642">
        <v>-92</v>
      </c>
      <c r="K642">
        <v>41</v>
      </c>
      <c r="L642">
        <v>100.7</v>
      </c>
      <c r="M642">
        <v>0.12590000000000001</v>
      </c>
      <c r="N642">
        <v>480</v>
      </c>
      <c r="O642">
        <v>640</v>
      </c>
      <c r="P642">
        <v>1</v>
      </c>
      <c r="Q642">
        <v>0</v>
      </c>
      <c r="R642">
        <v>-0.3367</v>
      </c>
      <c r="S642">
        <v>260</v>
      </c>
    </row>
    <row r="643" spans="1:19">
      <c r="A643">
        <v>1777032155.0181</v>
      </c>
      <c r="B643">
        <v>31.501000000000001</v>
      </c>
      <c r="C643" t="s">
        <v>19</v>
      </c>
      <c r="D643" t="s">
        <v>20</v>
      </c>
      <c r="E643" t="b">
        <v>1</v>
      </c>
      <c r="F643">
        <v>148</v>
      </c>
      <c r="G643">
        <v>355</v>
      </c>
      <c r="H643">
        <v>240</v>
      </c>
      <c r="I643">
        <v>320</v>
      </c>
      <c r="J643">
        <v>-92</v>
      </c>
      <c r="K643">
        <v>35</v>
      </c>
      <c r="L643">
        <v>98.4</v>
      </c>
      <c r="M643">
        <v>0.123</v>
      </c>
      <c r="N643">
        <v>480</v>
      </c>
      <c r="O643">
        <v>640</v>
      </c>
      <c r="P643">
        <v>1</v>
      </c>
      <c r="Q643">
        <v>0</v>
      </c>
      <c r="R643">
        <v>-0.3236</v>
      </c>
      <c r="S643">
        <v>260</v>
      </c>
    </row>
    <row r="644" spans="1:19">
      <c r="A644">
        <v>1777032155.0634999</v>
      </c>
      <c r="B644">
        <v>31.545999999999999</v>
      </c>
      <c r="C644" t="s">
        <v>19</v>
      </c>
      <c r="D644" t="s">
        <v>20</v>
      </c>
      <c r="E644" t="b">
        <v>1</v>
      </c>
      <c r="F644">
        <v>153</v>
      </c>
      <c r="G644">
        <v>348</v>
      </c>
      <c r="H644">
        <v>240</v>
      </c>
      <c r="I644">
        <v>320</v>
      </c>
      <c r="J644">
        <v>-87</v>
      </c>
      <c r="K644">
        <v>28</v>
      </c>
      <c r="L644">
        <v>91.4</v>
      </c>
      <c r="M644">
        <v>0.1142</v>
      </c>
      <c r="N644">
        <v>480</v>
      </c>
      <c r="O644">
        <v>640</v>
      </c>
      <c r="P644">
        <v>1</v>
      </c>
      <c r="Q644">
        <v>0</v>
      </c>
      <c r="R644">
        <v>-0.3236</v>
      </c>
      <c r="S644">
        <v>260</v>
      </c>
    </row>
    <row r="645" spans="1:19">
      <c r="A645">
        <v>1777032155.1087999</v>
      </c>
      <c r="B645">
        <v>31.591000000000001</v>
      </c>
      <c r="C645" t="s">
        <v>19</v>
      </c>
      <c r="D645" t="s">
        <v>20</v>
      </c>
      <c r="E645" t="b">
        <v>1</v>
      </c>
      <c r="F645">
        <v>152</v>
      </c>
      <c r="G645">
        <v>334</v>
      </c>
      <c r="H645">
        <v>240</v>
      </c>
      <c r="I645">
        <v>320</v>
      </c>
      <c r="J645">
        <v>-88</v>
      </c>
      <c r="K645">
        <v>14</v>
      </c>
      <c r="L645">
        <v>89.1</v>
      </c>
      <c r="M645">
        <v>0.1114</v>
      </c>
      <c r="N645">
        <v>480</v>
      </c>
      <c r="O645">
        <v>640</v>
      </c>
      <c r="P645">
        <v>1</v>
      </c>
      <c r="Q645">
        <v>0</v>
      </c>
      <c r="R645">
        <v>-0.3236</v>
      </c>
      <c r="S645">
        <v>260</v>
      </c>
    </row>
    <row r="646" spans="1:19">
      <c r="A646">
        <v>1777032155.1568999</v>
      </c>
      <c r="B646">
        <v>31.638999999999999</v>
      </c>
      <c r="C646" t="s">
        <v>19</v>
      </c>
      <c r="D646" t="s">
        <v>20</v>
      </c>
      <c r="E646" t="b">
        <v>1</v>
      </c>
      <c r="F646">
        <v>155</v>
      </c>
      <c r="G646">
        <v>336</v>
      </c>
      <c r="H646">
        <v>240</v>
      </c>
      <c r="I646">
        <v>320</v>
      </c>
      <c r="J646">
        <v>-85</v>
      </c>
      <c r="K646">
        <v>16</v>
      </c>
      <c r="L646">
        <v>86.5</v>
      </c>
      <c r="M646">
        <v>0.1081</v>
      </c>
      <c r="N646">
        <v>480</v>
      </c>
      <c r="O646">
        <v>640</v>
      </c>
      <c r="P646">
        <v>1</v>
      </c>
      <c r="Q646">
        <v>0</v>
      </c>
      <c r="R646">
        <v>-0.3236</v>
      </c>
      <c r="S646">
        <v>260</v>
      </c>
    </row>
    <row r="647" spans="1:19">
      <c r="A647">
        <v>1777032155.2040999</v>
      </c>
      <c r="B647">
        <v>31.687000000000001</v>
      </c>
      <c r="C647" t="s">
        <v>19</v>
      </c>
      <c r="D647" t="s">
        <v>20</v>
      </c>
      <c r="E647" t="b">
        <v>1</v>
      </c>
      <c r="F647">
        <v>154</v>
      </c>
      <c r="G647">
        <v>333</v>
      </c>
      <c r="H647">
        <v>240</v>
      </c>
      <c r="I647">
        <v>320</v>
      </c>
      <c r="J647">
        <v>-86</v>
      </c>
      <c r="K647">
        <v>13</v>
      </c>
      <c r="L647">
        <v>87</v>
      </c>
      <c r="M647">
        <v>0.1087</v>
      </c>
      <c r="N647">
        <v>480</v>
      </c>
      <c r="O647">
        <v>640</v>
      </c>
      <c r="P647">
        <v>1</v>
      </c>
      <c r="Q647">
        <v>0</v>
      </c>
      <c r="R647">
        <v>-0.3236</v>
      </c>
      <c r="S647">
        <v>260</v>
      </c>
    </row>
    <row r="648" spans="1:19">
      <c r="A648">
        <v>1777032155.2539999</v>
      </c>
      <c r="B648">
        <v>31.736000000000001</v>
      </c>
      <c r="C648" t="s">
        <v>19</v>
      </c>
      <c r="D648" t="s">
        <v>20</v>
      </c>
      <c r="E648" t="b">
        <v>1</v>
      </c>
      <c r="F648">
        <v>164</v>
      </c>
      <c r="G648">
        <v>337</v>
      </c>
      <c r="H648">
        <v>240</v>
      </c>
      <c r="I648">
        <v>320</v>
      </c>
      <c r="J648">
        <v>-76</v>
      </c>
      <c r="K648">
        <v>17</v>
      </c>
      <c r="L648">
        <v>77.900000000000006</v>
      </c>
      <c r="M648">
        <v>9.7299999999999998E-2</v>
      </c>
      <c r="N648">
        <v>480</v>
      </c>
      <c r="O648">
        <v>640</v>
      </c>
      <c r="P648">
        <v>1</v>
      </c>
      <c r="Q648">
        <v>0</v>
      </c>
      <c r="R648">
        <v>-0.3236</v>
      </c>
      <c r="S648">
        <v>260</v>
      </c>
    </row>
    <row r="649" spans="1:19">
      <c r="A649">
        <v>1777032155.3017001</v>
      </c>
      <c r="B649">
        <v>31.783999999999999</v>
      </c>
      <c r="C649" t="s">
        <v>19</v>
      </c>
      <c r="D649" t="s">
        <v>20</v>
      </c>
      <c r="E649" t="b">
        <v>1</v>
      </c>
      <c r="F649">
        <v>169</v>
      </c>
      <c r="G649">
        <v>337</v>
      </c>
      <c r="H649">
        <v>240</v>
      </c>
      <c r="I649">
        <v>320</v>
      </c>
      <c r="J649">
        <v>-71</v>
      </c>
      <c r="K649">
        <v>17</v>
      </c>
      <c r="L649">
        <v>73</v>
      </c>
      <c r="M649">
        <v>9.1300000000000006E-2</v>
      </c>
      <c r="N649">
        <v>480</v>
      </c>
      <c r="O649">
        <v>640</v>
      </c>
      <c r="P649">
        <v>1</v>
      </c>
      <c r="Q649">
        <v>0</v>
      </c>
      <c r="R649">
        <v>-0.3236</v>
      </c>
      <c r="S649">
        <v>260</v>
      </c>
    </row>
    <row r="650" spans="1:19">
      <c r="A650">
        <v>1777032155.3462999</v>
      </c>
      <c r="B650">
        <v>31.829000000000001</v>
      </c>
      <c r="C650" t="s">
        <v>19</v>
      </c>
      <c r="D650" t="s">
        <v>20</v>
      </c>
      <c r="E650" t="b">
        <v>1</v>
      </c>
      <c r="F650">
        <v>178</v>
      </c>
      <c r="G650">
        <v>322</v>
      </c>
      <c r="H650">
        <v>240</v>
      </c>
      <c r="I650">
        <v>320</v>
      </c>
      <c r="J650">
        <v>-62</v>
      </c>
      <c r="K650">
        <v>2</v>
      </c>
      <c r="L650">
        <v>62</v>
      </c>
      <c r="M650">
        <v>7.7499999999999999E-2</v>
      </c>
      <c r="N650">
        <v>480</v>
      </c>
      <c r="O650">
        <v>640</v>
      </c>
      <c r="P650">
        <v>1</v>
      </c>
      <c r="Q650">
        <v>0</v>
      </c>
      <c r="R650">
        <v>-0.3236</v>
      </c>
      <c r="S650">
        <v>260</v>
      </c>
    </row>
    <row r="651" spans="1:19">
      <c r="A651">
        <v>1777032155.3926001</v>
      </c>
      <c r="B651">
        <v>31.875</v>
      </c>
      <c r="C651" t="s">
        <v>19</v>
      </c>
      <c r="D651" t="s">
        <v>20</v>
      </c>
      <c r="E651" t="b">
        <v>1</v>
      </c>
      <c r="F651">
        <v>178</v>
      </c>
      <c r="G651">
        <v>319</v>
      </c>
      <c r="H651">
        <v>240</v>
      </c>
      <c r="I651">
        <v>320</v>
      </c>
      <c r="J651">
        <v>-62</v>
      </c>
      <c r="K651">
        <v>-1</v>
      </c>
      <c r="L651">
        <v>62</v>
      </c>
      <c r="M651">
        <v>7.7499999999999999E-2</v>
      </c>
      <c r="N651">
        <v>480</v>
      </c>
      <c r="O651">
        <v>640</v>
      </c>
      <c r="P651">
        <v>1</v>
      </c>
      <c r="Q651">
        <v>0</v>
      </c>
      <c r="R651">
        <v>-0.3236</v>
      </c>
      <c r="S651">
        <v>260</v>
      </c>
    </row>
    <row r="652" spans="1:19">
      <c r="A652">
        <v>1777032155.4405</v>
      </c>
      <c r="B652">
        <v>31.922999999999998</v>
      </c>
      <c r="C652" t="s">
        <v>19</v>
      </c>
      <c r="D652" t="s">
        <v>20</v>
      </c>
      <c r="E652" t="b">
        <v>1</v>
      </c>
      <c r="F652">
        <v>177</v>
      </c>
      <c r="G652">
        <v>320</v>
      </c>
      <c r="H652">
        <v>240</v>
      </c>
      <c r="I652">
        <v>320</v>
      </c>
      <c r="J652">
        <v>-63</v>
      </c>
      <c r="K652">
        <v>0</v>
      </c>
      <c r="L652">
        <v>63</v>
      </c>
      <c r="M652">
        <v>7.8799999999999995E-2</v>
      </c>
      <c r="N652">
        <v>480</v>
      </c>
      <c r="O652">
        <v>640</v>
      </c>
      <c r="P652">
        <v>1</v>
      </c>
      <c r="Q652">
        <v>0</v>
      </c>
      <c r="R652">
        <v>-0.3236</v>
      </c>
      <c r="S652">
        <v>260</v>
      </c>
    </row>
    <row r="653" spans="1:19">
      <c r="A653">
        <v>1777032155.4886</v>
      </c>
      <c r="B653">
        <v>31.971</v>
      </c>
      <c r="C653" t="s">
        <v>19</v>
      </c>
      <c r="D653" t="s">
        <v>20</v>
      </c>
      <c r="E653" t="b">
        <v>1</v>
      </c>
      <c r="F653">
        <v>183</v>
      </c>
      <c r="G653">
        <v>314</v>
      </c>
      <c r="H653">
        <v>240</v>
      </c>
      <c r="I653">
        <v>320</v>
      </c>
      <c r="J653">
        <v>-57</v>
      </c>
      <c r="K653">
        <v>-6</v>
      </c>
      <c r="L653">
        <v>57.3</v>
      </c>
      <c r="M653">
        <v>7.1599999999999997E-2</v>
      </c>
      <c r="N653">
        <v>480</v>
      </c>
      <c r="O653">
        <v>640</v>
      </c>
      <c r="P653">
        <v>1</v>
      </c>
      <c r="Q653">
        <v>0</v>
      </c>
      <c r="R653">
        <v>-0.3236</v>
      </c>
      <c r="S653">
        <v>260</v>
      </c>
    </row>
    <row r="654" spans="1:19">
      <c r="A654">
        <v>1777032155.5394001</v>
      </c>
      <c r="B654">
        <v>32.021999999999998</v>
      </c>
      <c r="C654" t="s">
        <v>19</v>
      </c>
      <c r="D654" t="s">
        <v>20</v>
      </c>
      <c r="E654" t="b">
        <v>1</v>
      </c>
      <c r="F654">
        <v>194</v>
      </c>
      <c r="G654">
        <v>316</v>
      </c>
      <c r="H654">
        <v>240</v>
      </c>
      <c r="I654">
        <v>320</v>
      </c>
      <c r="J654">
        <v>-46</v>
      </c>
      <c r="K654">
        <v>-4</v>
      </c>
      <c r="L654">
        <v>46.2</v>
      </c>
      <c r="M654">
        <v>5.7700000000000001E-2</v>
      </c>
      <c r="N654">
        <v>480</v>
      </c>
      <c r="O654">
        <v>640</v>
      </c>
      <c r="P654">
        <v>1</v>
      </c>
      <c r="Q654">
        <v>0</v>
      </c>
      <c r="R654">
        <v>-0.3236</v>
      </c>
      <c r="S654">
        <v>260</v>
      </c>
    </row>
    <row r="655" spans="1:19">
      <c r="A655">
        <v>1777032155.5857</v>
      </c>
      <c r="B655">
        <v>32.067999999999998</v>
      </c>
      <c r="C655" t="s">
        <v>19</v>
      </c>
      <c r="D655" t="s">
        <v>20</v>
      </c>
      <c r="E655" t="b">
        <v>1</v>
      </c>
      <c r="F655">
        <v>196</v>
      </c>
      <c r="G655">
        <v>324</v>
      </c>
      <c r="H655">
        <v>240</v>
      </c>
      <c r="I655">
        <v>320</v>
      </c>
      <c r="J655">
        <v>-44</v>
      </c>
      <c r="K655">
        <v>4</v>
      </c>
      <c r="L655">
        <v>44.2</v>
      </c>
      <c r="M655">
        <v>5.5199999999999999E-2</v>
      </c>
      <c r="N655">
        <v>480</v>
      </c>
      <c r="O655">
        <v>640</v>
      </c>
      <c r="P655">
        <v>1</v>
      </c>
      <c r="Q655">
        <v>0</v>
      </c>
      <c r="R655">
        <v>-0.3236</v>
      </c>
      <c r="S655">
        <v>260</v>
      </c>
    </row>
    <row r="656" spans="1:19">
      <c r="A656">
        <v>1777032155.6308</v>
      </c>
      <c r="B656">
        <v>32.113</v>
      </c>
      <c r="C656" t="s">
        <v>19</v>
      </c>
      <c r="D656" t="s">
        <v>20</v>
      </c>
      <c r="E656" t="b">
        <v>1</v>
      </c>
      <c r="F656">
        <v>207</v>
      </c>
      <c r="G656">
        <v>313</v>
      </c>
      <c r="H656">
        <v>240</v>
      </c>
      <c r="I656">
        <v>320</v>
      </c>
      <c r="J656">
        <v>-33</v>
      </c>
      <c r="K656">
        <v>-7</v>
      </c>
      <c r="L656">
        <v>33.700000000000003</v>
      </c>
      <c r="M656">
        <v>4.2200000000000001E-2</v>
      </c>
      <c r="N656">
        <v>480</v>
      </c>
      <c r="O656">
        <v>640</v>
      </c>
      <c r="P656">
        <v>1</v>
      </c>
      <c r="Q656">
        <v>0</v>
      </c>
      <c r="R656">
        <v>-0.3236</v>
      </c>
      <c r="S656">
        <v>260</v>
      </c>
    </row>
    <row r="657" spans="1:19">
      <c r="A657">
        <v>1777032155.6835999</v>
      </c>
      <c r="B657">
        <v>32.165999999999997</v>
      </c>
      <c r="C657" t="s">
        <v>19</v>
      </c>
      <c r="D657" t="s">
        <v>20</v>
      </c>
      <c r="E657" t="b">
        <v>1</v>
      </c>
      <c r="F657">
        <v>213</v>
      </c>
      <c r="G657">
        <v>307</v>
      </c>
      <c r="H657">
        <v>240</v>
      </c>
      <c r="I657">
        <v>320</v>
      </c>
      <c r="J657">
        <v>-27</v>
      </c>
      <c r="K657">
        <v>-13</v>
      </c>
      <c r="L657">
        <v>30</v>
      </c>
      <c r="M657">
        <v>3.7499999999999999E-2</v>
      </c>
      <c r="N657">
        <v>480</v>
      </c>
      <c r="O657">
        <v>640</v>
      </c>
      <c r="P657">
        <v>1</v>
      </c>
      <c r="Q657">
        <v>0</v>
      </c>
      <c r="R657">
        <v>-0.3236</v>
      </c>
      <c r="S657">
        <v>260</v>
      </c>
    </row>
    <row r="658" spans="1:19">
      <c r="A658">
        <v>1777032155.7572</v>
      </c>
      <c r="B658">
        <v>32.24</v>
      </c>
      <c r="C658" t="s">
        <v>19</v>
      </c>
      <c r="D658" t="s">
        <v>20</v>
      </c>
      <c r="E658" t="b">
        <v>1</v>
      </c>
      <c r="F658">
        <v>222</v>
      </c>
      <c r="G658">
        <v>313</v>
      </c>
      <c r="H658">
        <v>240</v>
      </c>
      <c r="I658">
        <v>320</v>
      </c>
      <c r="J658">
        <v>-18</v>
      </c>
      <c r="K658">
        <v>-7</v>
      </c>
      <c r="L658">
        <v>19.3</v>
      </c>
      <c r="M658">
        <v>2.41E-2</v>
      </c>
      <c r="N658">
        <v>480</v>
      </c>
      <c r="O658">
        <v>640</v>
      </c>
      <c r="P658">
        <v>1</v>
      </c>
      <c r="Q658">
        <v>0</v>
      </c>
      <c r="R658">
        <v>-0.3236</v>
      </c>
      <c r="S658">
        <v>260</v>
      </c>
    </row>
    <row r="659" spans="1:19">
      <c r="A659">
        <v>1777032155.7835</v>
      </c>
      <c r="B659">
        <v>32.265999999999998</v>
      </c>
      <c r="C659" t="s">
        <v>19</v>
      </c>
      <c r="D659" t="s">
        <v>20</v>
      </c>
      <c r="E659" t="b">
        <v>1</v>
      </c>
      <c r="F659">
        <v>227</v>
      </c>
      <c r="G659">
        <v>314</v>
      </c>
      <c r="H659">
        <v>240</v>
      </c>
      <c r="I659">
        <v>320</v>
      </c>
      <c r="J659">
        <v>-13</v>
      </c>
      <c r="K659">
        <v>-6</v>
      </c>
      <c r="L659">
        <v>14.3</v>
      </c>
      <c r="M659">
        <v>1.7899999999999999E-2</v>
      </c>
      <c r="N659">
        <v>480</v>
      </c>
      <c r="O659">
        <v>640</v>
      </c>
      <c r="P659">
        <v>1</v>
      </c>
      <c r="Q659">
        <v>0</v>
      </c>
      <c r="R659">
        <v>-0.3236</v>
      </c>
      <c r="S659">
        <v>260</v>
      </c>
    </row>
    <row r="660" spans="1:19">
      <c r="A660">
        <v>1777032155.8213999</v>
      </c>
      <c r="B660">
        <v>32.304000000000002</v>
      </c>
      <c r="C660" t="s">
        <v>19</v>
      </c>
      <c r="D660" t="s">
        <v>20</v>
      </c>
      <c r="E660" t="b">
        <v>1</v>
      </c>
      <c r="F660">
        <v>230</v>
      </c>
      <c r="G660">
        <v>301</v>
      </c>
      <c r="H660">
        <v>240</v>
      </c>
      <c r="I660">
        <v>320</v>
      </c>
      <c r="J660">
        <v>-10</v>
      </c>
      <c r="K660">
        <v>-19</v>
      </c>
      <c r="L660">
        <v>21.5</v>
      </c>
      <c r="M660">
        <v>2.6800000000000001E-2</v>
      </c>
      <c r="N660">
        <v>480</v>
      </c>
      <c r="O660">
        <v>640</v>
      </c>
      <c r="P660">
        <v>1</v>
      </c>
      <c r="Q660">
        <v>0</v>
      </c>
      <c r="R660">
        <v>-0.3236</v>
      </c>
      <c r="S660">
        <v>260</v>
      </c>
    </row>
    <row r="661" spans="1:19">
      <c r="A661">
        <v>1777032155.869</v>
      </c>
      <c r="B661">
        <v>32.350999999999999</v>
      </c>
      <c r="C661" t="s">
        <v>19</v>
      </c>
      <c r="D661" t="s">
        <v>20</v>
      </c>
      <c r="E661" t="b">
        <v>1</v>
      </c>
      <c r="F661">
        <v>240</v>
      </c>
      <c r="G661">
        <v>299</v>
      </c>
      <c r="H661">
        <v>240</v>
      </c>
      <c r="I661">
        <v>320</v>
      </c>
      <c r="J661">
        <v>0</v>
      </c>
      <c r="K661">
        <v>-21</v>
      </c>
      <c r="L661">
        <v>21</v>
      </c>
      <c r="M661">
        <v>2.6200000000000001E-2</v>
      </c>
      <c r="N661">
        <v>480</v>
      </c>
      <c r="O661">
        <v>640</v>
      </c>
      <c r="P661">
        <v>1</v>
      </c>
      <c r="Q661">
        <v>0</v>
      </c>
      <c r="R661">
        <v>-0.3236</v>
      </c>
      <c r="S661">
        <v>260</v>
      </c>
    </row>
    <row r="662" spans="1:19">
      <c r="A662">
        <v>1777032155.9135001</v>
      </c>
      <c r="B662">
        <v>32.396000000000001</v>
      </c>
      <c r="C662" t="s">
        <v>19</v>
      </c>
      <c r="D662" t="s">
        <v>20</v>
      </c>
      <c r="E662" t="b">
        <v>1</v>
      </c>
      <c r="F662">
        <v>251</v>
      </c>
      <c r="G662">
        <v>296</v>
      </c>
      <c r="H662">
        <v>240</v>
      </c>
      <c r="I662">
        <v>320</v>
      </c>
      <c r="J662">
        <v>11</v>
      </c>
      <c r="K662">
        <v>-24</v>
      </c>
      <c r="L662">
        <v>26.4</v>
      </c>
      <c r="M662">
        <v>3.3000000000000002E-2</v>
      </c>
      <c r="N662">
        <v>480</v>
      </c>
      <c r="O662">
        <v>640</v>
      </c>
      <c r="P662">
        <v>1</v>
      </c>
      <c r="Q662">
        <v>0</v>
      </c>
      <c r="R662">
        <v>-0.3236</v>
      </c>
      <c r="S662">
        <v>260</v>
      </c>
    </row>
    <row r="663" spans="1:19">
      <c r="A663">
        <v>1777032155.9595001</v>
      </c>
      <c r="B663">
        <v>32.442</v>
      </c>
      <c r="C663" t="s">
        <v>19</v>
      </c>
      <c r="D663" t="s">
        <v>20</v>
      </c>
      <c r="E663" t="b">
        <v>1</v>
      </c>
      <c r="F663">
        <v>259</v>
      </c>
      <c r="G663">
        <v>293</v>
      </c>
      <c r="H663">
        <v>240</v>
      </c>
      <c r="I663">
        <v>320</v>
      </c>
      <c r="J663">
        <v>19</v>
      </c>
      <c r="K663">
        <v>-27</v>
      </c>
      <c r="L663">
        <v>33</v>
      </c>
      <c r="M663">
        <v>4.1300000000000003E-2</v>
      </c>
      <c r="N663">
        <v>480</v>
      </c>
      <c r="O663">
        <v>640</v>
      </c>
      <c r="P663">
        <v>1</v>
      </c>
      <c r="Q663">
        <v>0</v>
      </c>
      <c r="R663">
        <v>-0.3236</v>
      </c>
      <c r="S663">
        <v>260</v>
      </c>
    </row>
    <row r="664" spans="1:19">
      <c r="A664">
        <v>1777032156.0076001</v>
      </c>
      <c r="B664">
        <v>32.49</v>
      </c>
      <c r="C664" t="s">
        <v>19</v>
      </c>
      <c r="D664" t="s">
        <v>20</v>
      </c>
      <c r="E664" t="b">
        <v>1</v>
      </c>
      <c r="F664">
        <v>268</v>
      </c>
      <c r="G664">
        <v>301</v>
      </c>
      <c r="H664">
        <v>240</v>
      </c>
      <c r="I664">
        <v>320</v>
      </c>
      <c r="J664">
        <v>28</v>
      </c>
      <c r="K664">
        <v>-19</v>
      </c>
      <c r="L664">
        <v>33.799999999999997</v>
      </c>
      <c r="M664">
        <v>4.2299999999999997E-2</v>
      </c>
      <c r="N664">
        <v>480</v>
      </c>
      <c r="O664">
        <v>640</v>
      </c>
      <c r="P664">
        <v>1</v>
      </c>
      <c r="Q664">
        <v>0</v>
      </c>
      <c r="R664">
        <v>-0.3236</v>
      </c>
      <c r="S664">
        <v>260</v>
      </c>
    </row>
    <row r="665" spans="1:19">
      <c r="A665">
        <v>1777032156.0555999</v>
      </c>
      <c r="B665">
        <v>32.537999999999997</v>
      </c>
      <c r="C665" t="s">
        <v>19</v>
      </c>
      <c r="D665" t="s">
        <v>20</v>
      </c>
      <c r="E665" t="b">
        <v>1</v>
      </c>
      <c r="F665">
        <v>274</v>
      </c>
      <c r="G665">
        <v>297</v>
      </c>
      <c r="H665">
        <v>240</v>
      </c>
      <c r="I665">
        <v>320</v>
      </c>
      <c r="J665">
        <v>34</v>
      </c>
      <c r="K665">
        <v>-23</v>
      </c>
      <c r="L665">
        <v>41</v>
      </c>
      <c r="M665">
        <v>5.1299999999999998E-2</v>
      </c>
      <c r="N665">
        <v>480</v>
      </c>
      <c r="O665">
        <v>640</v>
      </c>
      <c r="P665">
        <v>0.98299999999999998</v>
      </c>
      <c r="Q665">
        <v>0</v>
      </c>
      <c r="R665">
        <v>-0.3236</v>
      </c>
      <c r="S665">
        <v>260</v>
      </c>
    </row>
    <row r="666" spans="1:19">
      <c r="A666">
        <v>1777032156.1040001</v>
      </c>
      <c r="B666">
        <v>32.585999999999999</v>
      </c>
      <c r="C666" t="s">
        <v>19</v>
      </c>
      <c r="D666" t="s">
        <v>20</v>
      </c>
      <c r="E666" t="b">
        <v>1</v>
      </c>
      <c r="F666">
        <v>279</v>
      </c>
      <c r="G666">
        <v>297</v>
      </c>
      <c r="H666">
        <v>240</v>
      </c>
      <c r="I666">
        <v>320</v>
      </c>
      <c r="J666">
        <v>39</v>
      </c>
      <c r="K666">
        <v>-23</v>
      </c>
      <c r="L666">
        <v>45.3</v>
      </c>
      <c r="M666">
        <v>5.6599999999999998E-2</v>
      </c>
      <c r="N666">
        <v>480</v>
      </c>
      <c r="O666">
        <v>640</v>
      </c>
      <c r="P666">
        <v>0.96350000000000002</v>
      </c>
      <c r="Q666">
        <v>0</v>
      </c>
      <c r="R666">
        <v>-0.3236</v>
      </c>
      <c r="S666">
        <v>260</v>
      </c>
    </row>
    <row r="667" spans="1:19">
      <c r="A667">
        <v>1777032156.1515</v>
      </c>
      <c r="B667">
        <v>32.634</v>
      </c>
      <c r="C667" t="s">
        <v>19</v>
      </c>
      <c r="D667" t="s">
        <v>20</v>
      </c>
      <c r="E667" t="b">
        <v>1</v>
      </c>
      <c r="F667">
        <v>286</v>
      </c>
      <c r="G667">
        <v>295</v>
      </c>
      <c r="H667">
        <v>240</v>
      </c>
      <c r="I667">
        <v>320</v>
      </c>
      <c r="J667">
        <v>46</v>
      </c>
      <c r="K667">
        <v>-25</v>
      </c>
      <c r="L667">
        <v>52.4</v>
      </c>
      <c r="M667">
        <v>6.54E-2</v>
      </c>
      <c r="N667">
        <v>480</v>
      </c>
      <c r="O667">
        <v>640</v>
      </c>
      <c r="P667">
        <v>0.9405</v>
      </c>
      <c r="Q667">
        <v>0</v>
      </c>
      <c r="R667">
        <v>-0.3236</v>
      </c>
      <c r="S667">
        <v>260</v>
      </c>
    </row>
    <row r="668" spans="1:19">
      <c r="A668">
        <v>1777032156.1972001</v>
      </c>
      <c r="B668">
        <v>32.68</v>
      </c>
      <c r="C668" t="s">
        <v>19</v>
      </c>
      <c r="D668" t="s">
        <v>20</v>
      </c>
      <c r="E668" t="b">
        <v>1</v>
      </c>
      <c r="F668">
        <v>292</v>
      </c>
      <c r="G668">
        <v>293</v>
      </c>
      <c r="H668">
        <v>240</v>
      </c>
      <c r="I668">
        <v>320</v>
      </c>
      <c r="J668">
        <v>52</v>
      </c>
      <c r="K668">
        <v>-27</v>
      </c>
      <c r="L668">
        <v>58.6</v>
      </c>
      <c r="M668">
        <v>7.3200000000000001E-2</v>
      </c>
      <c r="N668">
        <v>480</v>
      </c>
      <c r="O668">
        <v>640</v>
      </c>
      <c r="P668">
        <v>0.91449999999999998</v>
      </c>
      <c r="Q668">
        <v>0</v>
      </c>
      <c r="R668">
        <v>-0.3236</v>
      </c>
      <c r="S668">
        <v>260</v>
      </c>
    </row>
    <row r="669" spans="1:19">
      <c r="A669">
        <v>1777032156.2439001</v>
      </c>
      <c r="B669">
        <v>32.725999999999999</v>
      </c>
      <c r="C669" t="s">
        <v>19</v>
      </c>
      <c r="D669" t="s">
        <v>20</v>
      </c>
      <c r="E669" t="b">
        <v>1</v>
      </c>
      <c r="F669">
        <v>301</v>
      </c>
      <c r="G669">
        <v>300</v>
      </c>
      <c r="H669">
        <v>240</v>
      </c>
      <c r="I669">
        <v>320</v>
      </c>
      <c r="J669">
        <v>61</v>
      </c>
      <c r="K669">
        <v>-20</v>
      </c>
      <c r="L669">
        <v>64.2</v>
      </c>
      <c r="M669">
        <v>8.0199999999999994E-2</v>
      </c>
      <c r="N669">
        <v>480</v>
      </c>
      <c r="O669">
        <v>640</v>
      </c>
      <c r="P669">
        <v>0.88400000000000001</v>
      </c>
      <c r="Q669">
        <v>0</v>
      </c>
      <c r="R669">
        <v>-0.3236</v>
      </c>
      <c r="S669">
        <v>260</v>
      </c>
    </row>
    <row r="670" spans="1:19">
      <c r="A670">
        <v>1777032156.2904999</v>
      </c>
      <c r="B670">
        <v>32.773000000000003</v>
      </c>
      <c r="C670" t="s">
        <v>19</v>
      </c>
      <c r="D670" t="s">
        <v>20</v>
      </c>
      <c r="E670" t="b">
        <v>1</v>
      </c>
      <c r="F670">
        <v>304</v>
      </c>
      <c r="G670">
        <v>293</v>
      </c>
      <c r="H670">
        <v>240</v>
      </c>
      <c r="I670">
        <v>320</v>
      </c>
      <c r="J670">
        <v>64</v>
      </c>
      <c r="K670">
        <v>-27</v>
      </c>
      <c r="L670">
        <v>69.5</v>
      </c>
      <c r="M670">
        <v>8.6800000000000002E-2</v>
      </c>
      <c r="N670">
        <v>480</v>
      </c>
      <c r="O670">
        <v>640</v>
      </c>
      <c r="P670">
        <v>0.85199999999999998</v>
      </c>
      <c r="Q670">
        <v>0</v>
      </c>
      <c r="R670">
        <v>-0.3236</v>
      </c>
      <c r="S670">
        <v>260</v>
      </c>
    </row>
    <row r="671" spans="1:19">
      <c r="A671">
        <v>1777032156.339</v>
      </c>
      <c r="B671">
        <v>32.820999999999998</v>
      </c>
      <c r="C671" t="s">
        <v>19</v>
      </c>
      <c r="D671" t="s">
        <v>20</v>
      </c>
      <c r="E671" t="b">
        <v>1</v>
      </c>
      <c r="F671">
        <v>311</v>
      </c>
      <c r="G671">
        <v>298</v>
      </c>
      <c r="H671">
        <v>240</v>
      </c>
      <c r="I671">
        <v>320</v>
      </c>
      <c r="J671">
        <v>71</v>
      </c>
      <c r="K671">
        <v>-22</v>
      </c>
      <c r="L671">
        <v>74.3</v>
      </c>
      <c r="M671">
        <v>9.2899999999999996E-2</v>
      </c>
      <c r="N671">
        <v>480</v>
      </c>
      <c r="O671">
        <v>640</v>
      </c>
      <c r="P671">
        <v>0.8165</v>
      </c>
      <c r="Q671">
        <v>0</v>
      </c>
      <c r="R671">
        <v>-0.3236</v>
      </c>
      <c r="S671">
        <v>260</v>
      </c>
    </row>
    <row r="672" spans="1:19">
      <c r="A672">
        <v>1777032156.3886001</v>
      </c>
      <c r="B672">
        <v>32.871000000000002</v>
      </c>
      <c r="C672" t="s">
        <v>19</v>
      </c>
      <c r="D672" t="s">
        <v>20</v>
      </c>
      <c r="E672" t="b">
        <v>1</v>
      </c>
      <c r="F672">
        <v>315</v>
      </c>
      <c r="G672">
        <v>293</v>
      </c>
      <c r="H672">
        <v>240</v>
      </c>
      <c r="I672">
        <v>320</v>
      </c>
      <c r="J672">
        <v>75</v>
      </c>
      <c r="K672">
        <v>-27</v>
      </c>
      <c r="L672">
        <v>79.7</v>
      </c>
      <c r="M672">
        <v>9.9599999999999994E-2</v>
      </c>
      <c r="N672">
        <v>480</v>
      </c>
      <c r="O672">
        <v>640</v>
      </c>
      <c r="P672">
        <v>0.77900000000000003</v>
      </c>
      <c r="Q672">
        <v>0</v>
      </c>
      <c r="R672">
        <v>-0.3236</v>
      </c>
      <c r="S672">
        <v>260</v>
      </c>
    </row>
    <row r="673" spans="1:19">
      <c r="A673">
        <v>1777032156.4349</v>
      </c>
      <c r="B673">
        <v>32.917000000000002</v>
      </c>
      <c r="C673" t="s">
        <v>19</v>
      </c>
      <c r="D673" t="s">
        <v>20</v>
      </c>
      <c r="E673" t="b">
        <v>1</v>
      </c>
      <c r="F673">
        <v>322</v>
      </c>
      <c r="G673">
        <v>291</v>
      </c>
      <c r="H673">
        <v>240</v>
      </c>
      <c r="I673">
        <v>320</v>
      </c>
      <c r="J673">
        <v>82</v>
      </c>
      <c r="K673">
        <v>-29</v>
      </c>
      <c r="L673">
        <v>87</v>
      </c>
      <c r="M673">
        <v>0.1087</v>
      </c>
      <c r="N673">
        <v>480</v>
      </c>
      <c r="O673">
        <v>640</v>
      </c>
      <c r="P673">
        <v>0.73799999999999999</v>
      </c>
      <c r="Q673">
        <v>0</v>
      </c>
      <c r="R673">
        <v>-0.3236</v>
      </c>
      <c r="S673">
        <v>260</v>
      </c>
    </row>
    <row r="674" spans="1:19">
      <c r="A674">
        <v>1777032156.4812</v>
      </c>
      <c r="B674">
        <v>32.963999999999999</v>
      </c>
      <c r="C674" t="s">
        <v>19</v>
      </c>
      <c r="D674" t="s">
        <v>20</v>
      </c>
      <c r="E674" t="b">
        <v>1</v>
      </c>
      <c r="F674">
        <v>329</v>
      </c>
      <c r="G674">
        <v>291</v>
      </c>
      <c r="H674">
        <v>240</v>
      </c>
      <c r="I674">
        <v>320</v>
      </c>
      <c r="J674">
        <v>89</v>
      </c>
      <c r="K674">
        <v>-29</v>
      </c>
      <c r="L674">
        <v>93.6</v>
      </c>
      <c r="M674">
        <v>0.11700000000000001</v>
      </c>
      <c r="N674">
        <v>480</v>
      </c>
      <c r="O674">
        <v>640</v>
      </c>
      <c r="P674">
        <v>0.69350000000000001</v>
      </c>
      <c r="Q674">
        <v>0</v>
      </c>
      <c r="R674">
        <v>-0.3236</v>
      </c>
      <c r="S674">
        <v>260</v>
      </c>
    </row>
    <row r="675" spans="1:19">
      <c r="A675">
        <v>1777032156.5272999</v>
      </c>
      <c r="B675">
        <v>33.01</v>
      </c>
      <c r="C675" t="s">
        <v>19</v>
      </c>
      <c r="D675" t="s">
        <v>20</v>
      </c>
      <c r="E675" t="b">
        <v>1</v>
      </c>
      <c r="F675">
        <v>336</v>
      </c>
      <c r="G675">
        <v>289</v>
      </c>
      <c r="H675">
        <v>240</v>
      </c>
      <c r="I675">
        <v>320</v>
      </c>
      <c r="J675">
        <v>96</v>
      </c>
      <c r="K675">
        <v>-31</v>
      </c>
      <c r="L675">
        <v>100.9</v>
      </c>
      <c r="M675">
        <v>0.12609999999999999</v>
      </c>
      <c r="N675">
        <v>480</v>
      </c>
      <c r="O675">
        <v>640</v>
      </c>
      <c r="P675">
        <v>0.64549999999999996</v>
      </c>
      <c r="Q675">
        <v>0</v>
      </c>
      <c r="R675">
        <v>-0.3352</v>
      </c>
      <c r="S675">
        <v>260</v>
      </c>
    </row>
    <row r="676" spans="1:19">
      <c r="A676">
        <v>1777032156.5739999</v>
      </c>
      <c r="B676">
        <v>33.055999999999997</v>
      </c>
      <c r="C676" t="s">
        <v>19</v>
      </c>
      <c r="D676" t="s">
        <v>20</v>
      </c>
      <c r="E676" t="b">
        <v>1</v>
      </c>
      <c r="F676">
        <v>349</v>
      </c>
      <c r="G676">
        <v>296</v>
      </c>
      <c r="H676">
        <v>240</v>
      </c>
      <c r="I676">
        <v>320</v>
      </c>
      <c r="J676">
        <v>109</v>
      </c>
      <c r="K676">
        <v>-24</v>
      </c>
      <c r="L676">
        <v>111.6</v>
      </c>
      <c r="M676">
        <v>0.13950000000000001</v>
      </c>
      <c r="N676">
        <v>480</v>
      </c>
      <c r="O676">
        <v>640</v>
      </c>
      <c r="P676">
        <v>0.59099999999999997</v>
      </c>
      <c r="Q676">
        <v>0</v>
      </c>
      <c r="R676">
        <v>-0.3352</v>
      </c>
      <c r="S676">
        <v>260</v>
      </c>
    </row>
    <row r="677" spans="1:19">
      <c r="A677">
        <v>1777032156.6236</v>
      </c>
      <c r="B677">
        <v>33.106000000000002</v>
      </c>
      <c r="C677" t="s">
        <v>19</v>
      </c>
      <c r="D677" t="s">
        <v>20</v>
      </c>
      <c r="E677" t="b">
        <v>1</v>
      </c>
      <c r="F677">
        <v>358</v>
      </c>
      <c r="G677">
        <v>297</v>
      </c>
      <c r="H677">
        <v>240</v>
      </c>
      <c r="I677">
        <v>320</v>
      </c>
      <c r="J677">
        <v>118</v>
      </c>
      <c r="K677">
        <v>-23</v>
      </c>
      <c r="L677">
        <v>120.2</v>
      </c>
      <c r="M677">
        <v>0.15029999999999999</v>
      </c>
      <c r="N677">
        <v>480</v>
      </c>
      <c r="O677">
        <v>640</v>
      </c>
      <c r="P677">
        <v>0.53200000000000003</v>
      </c>
      <c r="Q677">
        <v>0</v>
      </c>
      <c r="R677">
        <v>-0.3352</v>
      </c>
      <c r="S677">
        <v>260</v>
      </c>
    </row>
    <row r="678" spans="1:19">
      <c r="A678">
        <v>1777032156.6707001</v>
      </c>
      <c r="B678">
        <v>33.152999999999999</v>
      </c>
      <c r="C678" t="s">
        <v>19</v>
      </c>
      <c r="D678" t="s">
        <v>20</v>
      </c>
      <c r="E678" t="b">
        <v>1</v>
      </c>
      <c r="F678">
        <v>371</v>
      </c>
      <c r="G678">
        <v>306</v>
      </c>
      <c r="H678">
        <v>240</v>
      </c>
      <c r="I678">
        <v>320</v>
      </c>
      <c r="J678">
        <v>131</v>
      </c>
      <c r="K678">
        <v>-14</v>
      </c>
      <c r="L678">
        <v>131.69999999999999</v>
      </c>
      <c r="M678">
        <v>0.16470000000000001</v>
      </c>
      <c r="N678">
        <v>480</v>
      </c>
      <c r="O678">
        <v>640</v>
      </c>
      <c r="P678">
        <v>0.46650000000000003</v>
      </c>
      <c r="Q678">
        <v>0</v>
      </c>
      <c r="R678">
        <v>-0.3352</v>
      </c>
      <c r="S678">
        <v>260</v>
      </c>
    </row>
    <row r="679" spans="1:19">
      <c r="A679">
        <v>1777032156.7221999</v>
      </c>
      <c r="B679">
        <v>33.204999999999998</v>
      </c>
      <c r="C679" t="s">
        <v>19</v>
      </c>
      <c r="D679" t="s">
        <v>20</v>
      </c>
      <c r="E679" t="b">
        <v>1</v>
      </c>
      <c r="F679">
        <v>382</v>
      </c>
      <c r="G679">
        <v>311</v>
      </c>
      <c r="H679">
        <v>240</v>
      </c>
      <c r="I679">
        <v>320</v>
      </c>
      <c r="J679">
        <v>142</v>
      </c>
      <c r="K679">
        <v>-9</v>
      </c>
      <c r="L679">
        <v>142.30000000000001</v>
      </c>
      <c r="M679">
        <v>0.1779</v>
      </c>
      <c r="N679">
        <v>480</v>
      </c>
      <c r="O679">
        <v>640</v>
      </c>
      <c r="P679">
        <v>0.39550000000000002</v>
      </c>
      <c r="Q679">
        <v>0</v>
      </c>
      <c r="R679">
        <v>-0.3352</v>
      </c>
      <c r="S679">
        <v>260</v>
      </c>
    </row>
    <row r="680" spans="1:19">
      <c r="A680">
        <v>1777032156.7979</v>
      </c>
      <c r="B680">
        <v>33.28</v>
      </c>
      <c r="C680" t="s">
        <v>19</v>
      </c>
      <c r="D680" t="s">
        <v>20</v>
      </c>
      <c r="E680" t="b">
        <v>1</v>
      </c>
      <c r="F680">
        <v>393</v>
      </c>
      <c r="G680">
        <v>316</v>
      </c>
      <c r="H680">
        <v>240</v>
      </c>
      <c r="I680">
        <v>320</v>
      </c>
      <c r="J680">
        <v>153</v>
      </c>
      <c r="K680">
        <v>-4</v>
      </c>
      <c r="L680">
        <v>153.1</v>
      </c>
      <c r="M680">
        <v>0.1913</v>
      </c>
      <c r="N680">
        <v>480</v>
      </c>
      <c r="O680">
        <v>640</v>
      </c>
      <c r="P680">
        <v>0.31900000000000001</v>
      </c>
      <c r="Q680">
        <v>0</v>
      </c>
      <c r="R680">
        <v>-0.3352</v>
      </c>
      <c r="S680">
        <v>260</v>
      </c>
    </row>
    <row r="681" spans="1:19">
      <c r="A681">
        <v>1777032156.8253</v>
      </c>
      <c r="B681">
        <v>33.308</v>
      </c>
      <c r="C681" t="s">
        <v>19</v>
      </c>
      <c r="D681" t="s">
        <v>20</v>
      </c>
      <c r="E681" t="b">
        <v>1</v>
      </c>
      <c r="F681">
        <v>404</v>
      </c>
      <c r="G681">
        <v>318</v>
      </c>
      <c r="H681">
        <v>240</v>
      </c>
      <c r="I681">
        <v>320</v>
      </c>
      <c r="J681">
        <v>164</v>
      </c>
      <c r="K681">
        <v>-2</v>
      </c>
      <c r="L681">
        <v>164</v>
      </c>
      <c r="M681">
        <v>0.20499999999999999</v>
      </c>
      <c r="N681">
        <v>480</v>
      </c>
      <c r="O681">
        <v>640</v>
      </c>
      <c r="P681">
        <v>0.23899999999999999</v>
      </c>
      <c r="Q681">
        <v>0</v>
      </c>
      <c r="R681">
        <v>-0.3352</v>
      </c>
      <c r="S681">
        <v>260</v>
      </c>
    </row>
    <row r="682" spans="1:19">
      <c r="A682">
        <v>1777032156.8606</v>
      </c>
      <c r="B682">
        <v>33.343000000000004</v>
      </c>
      <c r="C682" t="s">
        <v>19</v>
      </c>
      <c r="D682" t="s">
        <v>20</v>
      </c>
      <c r="E682" t="b">
        <v>1</v>
      </c>
      <c r="F682">
        <v>423</v>
      </c>
      <c r="G682">
        <v>321</v>
      </c>
      <c r="H682">
        <v>240</v>
      </c>
      <c r="I682">
        <v>320</v>
      </c>
      <c r="J682">
        <v>183</v>
      </c>
      <c r="K682">
        <v>1</v>
      </c>
      <c r="L682">
        <v>183</v>
      </c>
      <c r="M682">
        <v>0.2288</v>
      </c>
      <c r="N682">
        <v>480</v>
      </c>
      <c r="O682">
        <v>640</v>
      </c>
      <c r="P682">
        <v>0.159</v>
      </c>
      <c r="Q682">
        <v>0</v>
      </c>
      <c r="R682">
        <v>-0.3352</v>
      </c>
      <c r="S682">
        <v>259</v>
      </c>
    </row>
    <row r="683" spans="1:19">
      <c r="A683">
        <v>1777032156.9066</v>
      </c>
      <c r="B683">
        <v>33.389000000000003</v>
      </c>
      <c r="C683" t="s">
        <v>19</v>
      </c>
      <c r="D683" t="s">
        <v>20</v>
      </c>
      <c r="E683" t="b">
        <v>1</v>
      </c>
      <c r="F683">
        <v>439</v>
      </c>
      <c r="G683">
        <v>326</v>
      </c>
      <c r="H683">
        <v>240</v>
      </c>
      <c r="I683">
        <v>320</v>
      </c>
      <c r="J683">
        <v>199</v>
      </c>
      <c r="K683">
        <v>6</v>
      </c>
      <c r="L683">
        <v>199.1</v>
      </c>
      <c r="M683">
        <v>0.24890000000000001</v>
      </c>
      <c r="N683">
        <v>480</v>
      </c>
      <c r="O683">
        <v>640</v>
      </c>
      <c r="P683">
        <v>7.9000000000000001E-2</v>
      </c>
      <c r="Q683">
        <v>0</v>
      </c>
      <c r="R683">
        <v>-0.3352</v>
      </c>
      <c r="S683">
        <v>258</v>
      </c>
    </row>
    <row r="684" spans="1:19">
      <c r="A684">
        <v>1777032156.9535</v>
      </c>
      <c r="B684">
        <v>33.436</v>
      </c>
      <c r="C684" t="s">
        <v>19</v>
      </c>
      <c r="D684" t="s">
        <v>21</v>
      </c>
      <c r="E684" t="b">
        <v>0</v>
      </c>
      <c r="P684">
        <v>7.9000000000000001E-2</v>
      </c>
      <c r="Q684">
        <v>0</v>
      </c>
      <c r="R684">
        <v>-0.3352</v>
      </c>
      <c r="S684">
        <v>258</v>
      </c>
    </row>
    <row r="685" spans="1:19">
      <c r="A685">
        <v>1777032156.9981</v>
      </c>
      <c r="B685">
        <v>33.481000000000002</v>
      </c>
      <c r="C685" t="s">
        <v>19</v>
      </c>
      <c r="D685" t="s">
        <v>21</v>
      </c>
      <c r="E685" t="b">
        <v>0</v>
      </c>
      <c r="P685">
        <v>7.9000000000000001E-2</v>
      </c>
      <c r="Q685">
        <v>0</v>
      </c>
      <c r="R685">
        <v>-0.3352</v>
      </c>
      <c r="S685">
        <v>258</v>
      </c>
    </row>
    <row r="686" spans="1:19">
      <c r="A686">
        <v>1777032157.0434</v>
      </c>
      <c r="B686">
        <v>33.526000000000003</v>
      </c>
      <c r="C686" t="s">
        <v>19</v>
      </c>
      <c r="D686" t="s">
        <v>21</v>
      </c>
      <c r="E686" t="b">
        <v>0</v>
      </c>
      <c r="P686">
        <v>7.9000000000000001E-2</v>
      </c>
      <c r="Q686">
        <v>0</v>
      </c>
      <c r="R686">
        <v>-0.3352</v>
      </c>
      <c r="S686">
        <v>258</v>
      </c>
    </row>
    <row r="687" spans="1:19">
      <c r="A687">
        <v>1777032157.089</v>
      </c>
      <c r="B687">
        <v>33.570999999999998</v>
      </c>
      <c r="C687" t="s">
        <v>19</v>
      </c>
      <c r="D687" t="s">
        <v>22</v>
      </c>
      <c r="E687" t="b">
        <v>1</v>
      </c>
      <c r="F687">
        <v>196</v>
      </c>
      <c r="G687">
        <v>185</v>
      </c>
      <c r="H687">
        <v>240</v>
      </c>
      <c r="I687">
        <v>320</v>
      </c>
      <c r="J687">
        <v>-44</v>
      </c>
      <c r="K687">
        <v>-135</v>
      </c>
      <c r="L687">
        <v>142</v>
      </c>
      <c r="M687">
        <v>0.17749999999999999</v>
      </c>
      <c r="N687">
        <v>480</v>
      </c>
      <c r="O687">
        <v>640</v>
      </c>
      <c r="P687">
        <v>7.5800000000000006E-2</v>
      </c>
      <c r="Q687">
        <v>2.1999999999999999E-2</v>
      </c>
      <c r="R687">
        <v>-0.38590000000000002</v>
      </c>
      <c r="S687">
        <v>257</v>
      </c>
    </row>
    <row r="688" spans="1:19">
      <c r="A688">
        <v>1777032157.1406</v>
      </c>
      <c r="B688">
        <v>33.622999999999998</v>
      </c>
      <c r="C688" t="s">
        <v>19</v>
      </c>
      <c r="D688" t="s">
        <v>21</v>
      </c>
      <c r="E688" t="b">
        <v>0</v>
      </c>
      <c r="P688">
        <v>7.5800000000000006E-2</v>
      </c>
      <c r="Q688">
        <v>2.1999999999999999E-2</v>
      </c>
      <c r="R688">
        <v>-0.38590000000000002</v>
      </c>
      <c r="S688">
        <v>257</v>
      </c>
    </row>
    <row r="689" spans="1:19">
      <c r="A689">
        <v>1777032157.1891</v>
      </c>
      <c r="B689">
        <v>33.671999999999997</v>
      </c>
      <c r="C689" t="s">
        <v>19</v>
      </c>
      <c r="D689" t="s">
        <v>21</v>
      </c>
      <c r="E689" t="b">
        <v>0</v>
      </c>
      <c r="P689">
        <v>7.5800000000000006E-2</v>
      </c>
      <c r="Q689">
        <v>2.1999999999999999E-2</v>
      </c>
      <c r="R689">
        <v>-0.38590000000000002</v>
      </c>
      <c r="S689">
        <v>257</v>
      </c>
    </row>
    <row r="690" spans="1:19">
      <c r="A690">
        <v>1777032157.2384</v>
      </c>
      <c r="B690">
        <v>33.720999999999997</v>
      </c>
      <c r="C690" t="s">
        <v>19</v>
      </c>
      <c r="D690" t="s">
        <v>21</v>
      </c>
      <c r="E690" t="b">
        <v>0</v>
      </c>
      <c r="P690">
        <v>7.5800000000000006E-2</v>
      </c>
      <c r="Q690">
        <v>2.1999999999999999E-2</v>
      </c>
      <c r="R690">
        <v>-0.38590000000000002</v>
      </c>
      <c r="S690">
        <v>257</v>
      </c>
    </row>
    <row r="691" spans="1:19">
      <c r="A691">
        <v>1777032157.2839999</v>
      </c>
      <c r="B691">
        <v>33.765999999999998</v>
      </c>
      <c r="C691" t="s">
        <v>19</v>
      </c>
      <c r="D691" t="s">
        <v>21</v>
      </c>
      <c r="E691" t="b">
        <v>0</v>
      </c>
      <c r="P691">
        <v>7.5800000000000006E-2</v>
      </c>
      <c r="Q691">
        <v>2.1999999999999999E-2</v>
      </c>
      <c r="R691">
        <v>-0.38590000000000002</v>
      </c>
      <c r="S691">
        <v>257</v>
      </c>
    </row>
    <row r="692" spans="1:19">
      <c r="A692">
        <v>1777032157.3290999</v>
      </c>
      <c r="B692">
        <v>33.811999999999998</v>
      </c>
      <c r="C692" t="s">
        <v>19</v>
      </c>
      <c r="D692" t="s">
        <v>21</v>
      </c>
      <c r="E692" t="b">
        <v>0</v>
      </c>
      <c r="P692">
        <v>7.5800000000000006E-2</v>
      </c>
      <c r="Q692">
        <v>2.1999999999999999E-2</v>
      </c>
      <c r="R692">
        <v>-0.38590000000000002</v>
      </c>
      <c r="S692">
        <v>257</v>
      </c>
    </row>
    <row r="693" spans="1:19">
      <c r="A693">
        <v>1777032157.3868999</v>
      </c>
      <c r="B693">
        <v>33.869</v>
      </c>
      <c r="C693" t="s">
        <v>19</v>
      </c>
      <c r="D693" t="s">
        <v>21</v>
      </c>
      <c r="E693" t="b">
        <v>0</v>
      </c>
      <c r="P693">
        <v>7.5800000000000006E-2</v>
      </c>
      <c r="Q693">
        <v>2.1999999999999999E-2</v>
      </c>
      <c r="R693">
        <v>-0.38590000000000002</v>
      </c>
      <c r="S693">
        <v>257</v>
      </c>
    </row>
    <row r="694" spans="1:19">
      <c r="A694">
        <v>1777032157.4518001</v>
      </c>
      <c r="B694">
        <v>33.933999999999997</v>
      </c>
      <c r="C694" t="s">
        <v>19</v>
      </c>
      <c r="D694" t="s">
        <v>21</v>
      </c>
      <c r="E694" t="b">
        <v>0</v>
      </c>
      <c r="P694">
        <v>7.5800000000000006E-2</v>
      </c>
      <c r="Q694">
        <v>2.1999999999999999E-2</v>
      </c>
      <c r="R694">
        <v>-0.38590000000000002</v>
      </c>
      <c r="S694">
        <v>257</v>
      </c>
    </row>
    <row r="695" spans="1:19">
      <c r="A695">
        <v>1777032157.5188999</v>
      </c>
      <c r="B695">
        <v>34.000999999999998</v>
      </c>
      <c r="C695" t="s">
        <v>19</v>
      </c>
      <c r="D695" t="s">
        <v>21</v>
      </c>
      <c r="E695" t="b">
        <v>0</v>
      </c>
      <c r="P695">
        <v>7.5800000000000006E-2</v>
      </c>
      <c r="Q695">
        <v>2.1999999999999999E-2</v>
      </c>
      <c r="R695">
        <v>-0.38590000000000002</v>
      </c>
      <c r="S695">
        <v>257</v>
      </c>
    </row>
    <row r="696" spans="1:19">
      <c r="A696">
        <v>1777032157.5697</v>
      </c>
      <c r="B696">
        <v>34.052</v>
      </c>
      <c r="C696" t="s">
        <v>19</v>
      </c>
      <c r="D696" t="s">
        <v>21</v>
      </c>
      <c r="E696" t="b">
        <v>0</v>
      </c>
      <c r="P696">
        <v>7.5800000000000006E-2</v>
      </c>
      <c r="Q696">
        <v>2.1999999999999999E-2</v>
      </c>
      <c r="R696">
        <v>-0.38590000000000002</v>
      </c>
      <c r="S696">
        <v>257</v>
      </c>
    </row>
    <row r="697" spans="1:19">
      <c r="A697">
        <v>1777032157.6177001</v>
      </c>
      <c r="B697">
        <v>34.1</v>
      </c>
      <c r="C697" t="s">
        <v>19</v>
      </c>
      <c r="D697" t="s">
        <v>21</v>
      </c>
      <c r="E697" t="b">
        <v>0</v>
      </c>
      <c r="P697">
        <v>7.5800000000000006E-2</v>
      </c>
      <c r="Q697">
        <v>2.1999999999999999E-2</v>
      </c>
      <c r="R697">
        <v>-0.38590000000000002</v>
      </c>
      <c r="S697">
        <v>257</v>
      </c>
    </row>
    <row r="698" spans="1:19">
      <c r="A698">
        <v>1777032157.6696999</v>
      </c>
      <c r="B698">
        <v>34.152000000000001</v>
      </c>
      <c r="C698" t="s">
        <v>19</v>
      </c>
      <c r="D698" t="s">
        <v>21</v>
      </c>
      <c r="E698" t="b">
        <v>0</v>
      </c>
      <c r="P698">
        <v>7.5800000000000006E-2</v>
      </c>
      <c r="Q698">
        <v>2.1999999999999999E-2</v>
      </c>
      <c r="R698">
        <v>-0.38590000000000002</v>
      </c>
      <c r="S698">
        <v>257</v>
      </c>
    </row>
    <row r="699" spans="1:19">
      <c r="A699">
        <v>1777032157.7189</v>
      </c>
      <c r="B699">
        <v>34.201000000000001</v>
      </c>
      <c r="C699" t="s">
        <v>19</v>
      </c>
      <c r="D699" t="s">
        <v>21</v>
      </c>
      <c r="E699" t="b">
        <v>0</v>
      </c>
      <c r="P699">
        <v>7.5800000000000006E-2</v>
      </c>
      <c r="Q699">
        <v>2.1999999999999999E-2</v>
      </c>
      <c r="R699">
        <v>-0.38590000000000002</v>
      </c>
      <c r="S699">
        <v>257</v>
      </c>
    </row>
    <row r="700" spans="1:19">
      <c r="A700">
        <v>1777032157.7676001</v>
      </c>
      <c r="B700">
        <v>34.25</v>
      </c>
      <c r="C700" t="s">
        <v>19</v>
      </c>
      <c r="D700" t="s">
        <v>21</v>
      </c>
      <c r="E700" t="b">
        <v>0</v>
      </c>
      <c r="P700">
        <v>7.5800000000000006E-2</v>
      </c>
      <c r="Q700">
        <v>2.1999999999999999E-2</v>
      </c>
      <c r="R700">
        <v>-0.38590000000000002</v>
      </c>
      <c r="S700">
        <v>257</v>
      </c>
    </row>
    <row r="701" spans="1:19">
      <c r="A701">
        <v>1777032157.8162</v>
      </c>
      <c r="B701">
        <v>34.298999999999999</v>
      </c>
      <c r="C701" t="s">
        <v>19</v>
      </c>
      <c r="D701" t="s">
        <v>21</v>
      </c>
      <c r="E701" t="b">
        <v>0</v>
      </c>
      <c r="P701">
        <v>7.5800000000000006E-2</v>
      </c>
      <c r="Q701">
        <v>2.1999999999999999E-2</v>
      </c>
      <c r="R701">
        <v>-0.38590000000000002</v>
      </c>
      <c r="S701">
        <v>257</v>
      </c>
    </row>
    <row r="702" spans="1:19">
      <c r="A702">
        <v>1777032157.8619001</v>
      </c>
      <c r="B702">
        <v>34.344000000000001</v>
      </c>
      <c r="C702" t="s">
        <v>19</v>
      </c>
      <c r="D702" t="s">
        <v>21</v>
      </c>
      <c r="E702" t="b">
        <v>0</v>
      </c>
      <c r="P702">
        <v>7.5800000000000006E-2</v>
      </c>
      <c r="Q702">
        <v>2.1999999999999999E-2</v>
      </c>
      <c r="R702">
        <v>-0.38590000000000002</v>
      </c>
      <c r="S702">
        <v>257</v>
      </c>
    </row>
    <row r="703" spans="1:19">
      <c r="A703">
        <v>1777032157.9079001</v>
      </c>
      <c r="B703">
        <v>34.39</v>
      </c>
      <c r="C703" t="s">
        <v>19</v>
      </c>
      <c r="D703" t="s">
        <v>21</v>
      </c>
      <c r="E703" t="b">
        <v>0</v>
      </c>
      <c r="P703">
        <v>7.5800000000000006E-2</v>
      </c>
      <c r="Q703">
        <v>2.1999999999999999E-2</v>
      </c>
      <c r="R703">
        <v>-0.38590000000000002</v>
      </c>
      <c r="S703">
        <v>257</v>
      </c>
    </row>
    <row r="704" spans="1:19">
      <c r="A704">
        <v>1777032157.9577</v>
      </c>
      <c r="B704">
        <v>34.44</v>
      </c>
      <c r="C704" t="s">
        <v>19</v>
      </c>
      <c r="D704" t="s">
        <v>21</v>
      </c>
      <c r="E704" t="b">
        <v>0</v>
      </c>
      <c r="P704">
        <v>7.5800000000000006E-2</v>
      </c>
      <c r="Q704">
        <v>2.1999999999999999E-2</v>
      </c>
      <c r="R704">
        <v>-0.38590000000000002</v>
      </c>
      <c r="S704">
        <v>257</v>
      </c>
    </row>
    <row r="705" spans="1:19">
      <c r="A705">
        <v>1777032158.007</v>
      </c>
      <c r="B705">
        <v>34.488999999999997</v>
      </c>
      <c r="C705" t="s">
        <v>19</v>
      </c>
      <c r="D705" t="s">
        <v>21</v>
      </c>
      <c r="E705" t="b">
        <v>0</v>
      </c>
      <c r="P705">
        <v>7.5800000000000006E-2</v>
      </c>
      <c r="Q705">
        <v>2.1999999999999999E-2</v>
      </c>
      <c r="R705">
        <v>-0.38590000000000002</v>
      </c>
      <c r="S705">
        <v>257</v>
      </c>
    </row>
    <row r="706" spans="1:19">
      <c r="A706">
        <v>1777032158.0545001</v>
      </c>
      <c r="B706">
        <v>34.536999999999999</v>
      </c>
      <c r="C706" t="s">
        <v>19</v>
      </c>
      <c r="D706" t="s">
        <v>21</v>
      </c>
      <c r="E706" t="b">
        <v>0</v>
      </c>
      <c r="P706">
        <v>7.5800000000000006E-2</v>
      </c>
      <c r="Q706">
        <v>2.1999999999999999E-2</v>
      </c>
      <c r="R706">
        <v>-0.38590000000000002</v>
      </c>
      <c r="S706">
        <v>257</v>
      </c>
    </row>
    <row r="707" spans="1:19">
      <c r="A707">
        <v>1777032158.1025</v>
      </c>
      <c r="B707">
        <v>34.585000000000001</v>
      </c>
      <c r="C707" t="s">
        <v>19</v>
      </c>
      <c r="D707" t="s">
        <v>21</v>
      </c>
      <c r="E707" t="b">
        <v>0</v>
      </c>
      <c r="P707">
        <v>7.5800000000000006E-2</v>
      </c>
      <c r="Q707">
        <v>2.1999999999999999E-2</v>
      </c>
      <c r="R707">
        <v>-0.38590000000000002</v>
      </c>
      <c r="S707">
        <v>257</v>
      </c>
    </row>
    <row r="708" spans="1:19">
      <c r="A708">
        <v>1777032158.1491001</v>
      </c>
      <c r="B708">
        <v>34.631999999999998</v>
      </c>
      <c r="C708" t="s">
        <v>19</v>
      </c>
      <c r="D708" t="s">
        <v>21</v>
      </c>
      <c r="E708" t="b">
        <v>0</v>
      </c>
      <c r="P708">
        <v>7.5800000000000006E-2</v>
      </c>
      <c r="Q708">
        <v>2.1999999999999999E-2</v>
      </c>
      <c r="R708">
        <v>-0.38590000000000002</v>
      </c>
      <c r="S708">
        <v>257</v>
      </c>
    </row>
    <row r="709" spans="1:19">
      <c r="A709">
        <v>1777032158.1954999</v>
      </c>
      <c r="B709">
        <v>34.677999999999997</v>
      </c>
      <c r="C709" t="s">
        <v>19</v>
      </c>
      <c r="D709" t="s">
        <v>21</v>
      </c>
      <c r="E709" t="b">
        <v>0</v>
      </c>
      <c r="P709">
        <v>7.5800000000000006E-2</v>
      </c>
      <c r="Q709">
        <v>2.1999999999999999E-2</v>
      </c>
      <c r="R709">
        <v>-0.38590000000000002</v>
      </c>
      <c r="S709">
        <v>257</v>
      </c>
    </row>
    <row r="710" spans="1:19">
      <c r="A710">
        <v>1777032158.2479999</v>
      </c>
      <c r="B710">
        <v>34.729999999999997</v>
      </c>
      <c r="C710" t="s">
        <v>19</v>
      </c>
      <c r="D710" t="s">
        <v>21</v>
      </c>
      <c r="E710" t="b">
        <v>0</v>
      </c>
      <c r="P710">
        <v>7.5800000000000006E-2</v>
      </c>
      <c r="Q710">
        <v>2.1999999999999999E-2</v>
      </c>
      <c r="R710">
        <v>-0.38590000000000002</v>
      </c>
      <c r="S710">
        <v>257</v>
      </c>
    </row>
    <row r="711" spans="1:19">
      <c r="A711">
        <v>1777032158.3145001</v>
      </c>
      <c r="B711">
        <v>34.796999999999997</v>
      </c>
      <c r="C711" t="s">
        <v>19</v>
      </c>
      <c r="D711" t="s">
        <v>21</v>
      </c>
      <c r="E711" t="b">
        <v>0</v>
      </c>
      <c r="P711">
        <v>7.5800000000000006E-2</v>
      </c>
      <c r="Q711">
        <v>2.1999999999999999E-2</v>
      </c>
      <c r="R711">
        <v>-0.38590000000000002</v>
      </c>
      <c r="S711">
        <v>257</v>
      </c>
    </row>
    <row r="712" spans="1:19">
      <c r="A712">
        <v>1777032158.3522999</v>
      </c>
      <c r="B712">
        <v>34.835000000000001</v>
      </c>
      <c r="C712" t="s">
        <v>19</v>
      </c>
      <c r="D712" t="s">
        <v>21</v>
      </c>
      <c r="E712" t="b">
        <v>0</v>
      </c>
      <c r="P712">
        <v>7.5800000000000006E-2</v>
      </c>
      <c r="Q712">
        <v>2.1999999999999999E-2</v>
      </c>
      <c r="R712">
        <v>-0.38590000000000002</v>
      </c>
      <c r="S712">
        <v>257</v>
      </c>
    </row>
    <row r="713" spans="1:19">
      <c r="A713">
        <v>1777032158.3899</v>
      </c>
      <c r="B713">
        <v>34.872</v>
      </c>
      <c r="C713" t="s">
        <v>19</v>
      </c>
      <c r="D713" t="s">
        <v>21</v>
      </c>
      <c r="E713" t="b">
        <v>0</v>
      </c>
      <c r="P713">
        <v>7.5800000000000006E-2</v>
      </c>
      <c r="Q713">
        <v>2.1999999999999999E-2</v>
      </c>
      <c r="R713">
        <v>-0.38590000000000002</v>
      </c>
      <c r="S713">
        <v>257</v>
      </c>
    </row>
    <row r="714" spans="1:19">
      <c r="A714">
        <v>1777032158.4432001</v>
      </c>
      <c r="B714">
        <v>34.926000000000002</v>
      </c>
      <c r="C714" t="s">
        <v>19</v>
      </c>
      <c r="D714" t="s">
        <v>21</v>
      </c>
      <c r="E714" t="b">
        <v>0</v>
      </c>
      <c r="P714">
        <v>7.5800000000000006E-2</v>
      </c>
      <c r="Q714">
        <v>2.1999999999999999E-2</v>
      </c>
      <c r="R714">
        <v>-0.38590000000000002</v>
      </c>
      <c r="S714">
        <v>257</v>
      </c>
    </row>
    <row r="715" spans="1:19">
      <c r="A715">
        <v>1777032158.4913001</v>
      </c>
      <c r="B715">
        <v>34.973999999999997</v>
      </c>
      <c r="C715" t="s">
        <v>19</v>
      </c>
      <c r="D715" t="s">
        <v>21</v>
      </c>
      <c r="E715" t="b">
        <v>0</v>
      </c>
      <c r="P715">
        <v>7.5800000000000006E-2</v>
      </c>
      <c r="Q715">
        <v>2.1999999999999999E-2</v>
      </c>
      <c r="R715">
        <v>-0.38590000000000002</v>
      </c>
      <c r="S715">
        <v>257</v>
      </c>
    </row>
    <row r="716" spans="1:19">
      <c r="A716">
        <v>1777032158.5409999</v>
      </c>
      <c r="B716">
        <v>35.023000000000003</v>
      </c>
      <c r="C716" t="s">
        <v>19</v>
      </c>
      <c r="D716" t="s">
        <v>21</v>
      </c>
      <c r="E716" t="b">
        <v>0</v>
      </c>
      <c r="P716">
        <v>7.5800000000000006E-2</v>
      </c>
      <c r="Q716">
        <v>2.1999999999999999E-2</v>
      </c>
      <c r="R716">
        <v>-0.38590000000000002</v>
      </c>
      <c r="S716">
        <v>257</v>
      </c>
    </row>
    <row r="717" spans="1:19">
      <c r="A717">
        <v>1777032158.5922</v>
      </c>
      <c r="B717">
        <v>35.075000000000003</v>
      </c>
      <c r="C717" t="s">
        <v>19</v>
      </c>
      <c r="D717" t="s">
        <v>21</v>
      </c>
      <c r="E717" t="b">
        <v>0</v>
      </c>
      <c r="P717">
        <v>7.5800000000000006E-2</v>
      </c>
      <c r="Q717">
        <v>2.1999999999999999E-2</v>
      </c>
      <c r="R717">
        <v>-0.38590000000000002</v>
      </c>
      <c r="S717">
        <v>257</v>
      </c>
    </row>
    <row r="718" spans="1:19">
      <c r="A718">
        <v>1777032158.6394999</v>
      </c>
      <c r="B718">
        <v>35.122</v>
      </c>
      <c r="C718" t="s">
        <v>19</v>
      </c>
      <c r="D718" t="s">
        <v>21</v>
      </c>
      <c r="E718" t="b">
        <v>0</v>
      </c>
      <c r="P718">
        <v>7.5800000000000006E-2</v>
      </c>
      <c r="Q718">
        <v>2.1999999999999999E-2</v>
      </c>
      <c r="R718">
        <v>-0.38590000000000002</v>
      </c>
      <c r="S718">
        <v>257</v>
      </c>
    </row>
    <row r="719" spans="1:19">
      <c r="A719">
        <v>1777032158.6801</v>
      </c>
      <c r="B719">
        <v>35.162999999999997</v>
      </c>
      <c r="C719" t="s">
        <v>19</v>
      </c>
      <c r="D719" t="s">
        <v>21</v>
      </c>
      <c r="E719" t="b">
        <v>0</v>
      </c>
      <c r="P719">
        <v>7.5800000000000006E-2</v>
      </c>
      <c r="Q719">
        <v>2.1999999999999999E-2</v>
      </c>
      <c r="R719">
        <v>-0.38590000000000002</v>
      </c>
      <c r="S719">
        <v>257</v>
      </c>
    </row>
    <row r="720" spans="1:19">
      <c r="A720">
        <v>1777032158.7145</v>
      </c>
      <c r="B720">
        <v>35.197000000000003</v>
      </c>
      <c r="C720" t="s">
        <v>19</v>
      </c>
      <c r="D720" t="s">
        <v>21</v>
      </c>
      <c r="E720" t="b">
        <v>0</v>
      </c>
      <c r="P720">
        <v>7.5800000000000006E-2</v>
      </c>
      <c r="Q720">
        <v>2.1999999999999999E-2</v>
      </c>
      <c r="R720">
        <v>-0.38590000000000002</v>
      </c>
      <c r="S720">
        <v>257</v>
      </c>
    </row>
    <row r="721" spans="1:19">
      <c r="A721">
        <v>1777032158.7597001</v>
      </c>
      <c r="B721">
        <v>35.241999999999997</v>
      </c>
      <c r="C721" t="s">
        <v>19</v>
      </c>
      <c r="D721" t="s">
        <v>21</v>
      </c>
      <c r="E721" t="b">
        <v>0</v>
      </c>
      <c r="P721">
        <v>7.5800000000000006E-2</v>
      </c>
      <c r="Q721">
        <v>2.1999999999999999E-2</v>
      </c>
      <c r="R721">
        <v>-0.38590000000000002</v>
      </c>
      <c r="S721">
        <v>257</v>
      </c>
    </row>
    <row r="722" spans="1:19">
      <c r="A722">
        <v>1777032158.8076</v>
      </c>
      <c r="B722">
        <v>35.29</v>
      </c>
      <c r="C722" t="s">
        <v>19</v>
      </c>
      <c r="D722" t="s">
        <v>21</v>
      </c>
      <c r="E722" t="b">
        <v>0</v>
      </c>
      <c r="P722">
        <v>7.5800000000000006E-2</v>
      </c>
      <c r="Q722">
        <v>2.1999999999999999E-2</v>
      </c>
      <c r="R722">
        <v>-0.38590000000000002</v>
      </c>
      <c r="S722">
        <v>257</v>
      </c>
    </row>
    <row r="723" spans="1:19">
      <c r="A723">
        <v>1777032158.8531001</v>
      </c>
      <c r="B723">
        <v>35.335999999999999</v>
      </c>
      <c r="C723" t="s">
        <v>19</v>
      </c>
      <c r="D723" t="s">
        <v>21</v>
      </c>
      <c r="E723" t="b">
        <v>0</v>
      </c>
      <c r="P723">
        <v>7.5800000000000006E-2</v>
      </c>
      <c r="Q723">
        <v>2.1999999999999999E-2</v>
      </c>
      <c r="R723">
        <v>-0.38590000000000002</v>
      </c>
      <c r="S723">
        <v>257</v>
      </c>
    </row>
    <row r="724" spans="1:19">
      <c r="A724">
        <v>1777032158.9026</v>
      </c>
      <c r="B724">
        <v>35.384999999999998</v>
      </c>
      <c r="C724" t="s">
        <v>19</v>
      </c>
      <c r="D724" t="s">
        <v>21</v>
      </c>
      <c r="E724" t="b">
        <v>0</v>
      </c>
      <c r="P724">
        <v>7.5800000000000006E-2</v>
      </c>
      <c r="Q724">
        <v>2.1999999999999999E-2</v>
      </c>
      <c r="R724">
        <v>-0.38590000000000002</v>
      </c>
      <c r="S724">
        <v>257</v>
      </c>
    </row>
    <row r="725" spans="1:19">
      <c r="A725">
        <v>1777032158.9486001</v>
      </c>
      <c r="B725">
        <v>35.430999999999997</v>
      </c>
      <c r="C725" t="s">
        <v>19</v>
      </c>
      <c r="D725" t="s">
        <v>21</v>
      </c>
      <c r="E725" t="b">
        <v>0</v>
      </c>
      <c r="P725">
        <v>7.5800000000000006E-2</v>
      </c>
      <c r="Q725">
        <v>2.1999999999999999E-2</v>
      </c>
      <c r="R725">
        <v>-0.38590000000000002</v>
      </c>
      <c r="S725">
        <v>257</v>
      </c>
    </row>
    <row r="726" spans="1:19">
      <c r="A726">
        <v>1777032158.9953001</v>
      </c>
      <c r="B726">
        <v>35.478000000000002</v>
      </c>
      <c r="C726" t="s">
        <v>19</v>
      </c>
      <c r="D726" t="s">
        <v>21</v>
      </c>
      <c r="E726" t="b">
        <v>0</v>
      </c>
      <c r="P726">
        <v>7.5800000000000006E-2</v>
      </c>
      <c r="Q726">
        <v>2.1999999999999999E-2</v>
      </c>
      <c r="R726">
        <v>-0.38590000000000002</v>
      </c>
      <c r="S726">
        <v>257</v>
      </c>
    </row>
    <row r="727" spans="1:19">
      <c r="A727">
        <v>1777032159.0431001</v>
      </c>
      <c r="B727">
        <v>35.526000000000003</v>
      </c>
      <c r="C727" t="s">
        <v>19</v>
      </c>
      <c r="D727" t="s">
        <v>21</v>
      </c>
      <c r="E727" t="b">
        <v>0</v>
      </c>
      <c r="P727">
        <v>7.5800000000000006E-2</v>
      </c>
      <c r="Q727">
        <v>2.1999999999999999E-2</v>
      </c>
      <c r="R727">
        <v>-0.38590000000000002</v>
      </c>
      <c r="S727">
        <v>257</v>
      </c>
    </row>
    <row r="728" spans="1:19">
      <c r="A728">
        <v>1777032159.0897</v>
      </c>
      <c r="B728">
        <v>35.572000000000003</v>
      </c>
      <c r="C728" t="s">
        <v>19</v>
      </c>
      <c r="D728" t="s">
        <v>21</v>
      </c>
      <c r="E728" t="b">
        <v>0</v>
      </c>
      <c r="P728">
        <v>7.5800000000000006E-2</v>
      </c>
      <c r="Q728">
        <v>2.1999999999999999E-2</v>
      </c>
      <c r="R728">
        <v>-0.38590000000000002</v>
      </c>
      <c r="S728">
        <v>257</v>
      </c>
    </row>
    <row r="729" spans="1:19">
      <c r="A729">
        <v>1777032159.1364</v>
      </c>
      <c r="B729">
        <v>35.619</v>
      </c>
      <c r="C729" t="s">
        <v>19</v>
      </c>
      <c r="D729" t="s">
        <v>21</v>
      </c>
      <c r="E729" t="b">
        <v>0</v>
      </c>
      <c r="P729">
        <v>7.5800000000000006E-2</v>
      </c>
      <c r="Q729">
        <v>2.1999999999999999E-2</v>
      </c>
      <c r="R729">
        <v>-0.38590000000000002</v>
      </c>
      <c r="S729">
        <v>257</v>
      </c>
    </row>
    <row r="730" spans="1:19">
      <c r="A730">
        <v>1777032159.1867001</v>
      </c>
      <c r="B730">
        <v>35.668999999999997</v>
      </c>
      <c r="C730" t="s">
        <v>19</v>
      </c>
      <c r="D730" t="s">
        <v>21</v>
      </c>
      <c r="E730" t="b">
        <v>0</v>
      </c>
      <c r="P730">
        <v>7.5800000000000006E-2</v>
      </c>
      <c r="Q730">
        <v>2.1999999999999999E-2</v>
      </c>
      <c r="R730">
        <v>-0.38590000000000002</v>
      </c>
      <c r="S730">
        <v>257</v>
      </c>
    </row>
    <row r="731" spans="1:19">
      <c r="A731">
        <v>1777032159.2351999</v>
      </c>
      <c r="B731">
        <v>35.718000000000004</v>
      </c>
      <c r="C731" t="s">
        <v>19</v>
      </c>
      <c r="D731" t="s">
        <v>21</v>
      </c>
      <c r="E731" t="b">
        <v>0</v>
      </c>
      <c r="P731">
        <v>7.5800000000000006E-2</v>
      </c>
      <c r="Q731">
        <v>2.1999999999999999E-2</v>
      </c>
      <c r="R731">
        <v>-0.38590000000000002</v>
      </c>
      <c r="S731">
        <v>257</v>
      </c>
    </row>
    <row r="732" spans="1:19">
      <c r="A732">
        <v>1777032159.2849</v>
      </c>
      <c r="B732">
        <v>35.767000000000003</v>
      </c>
      <c r="C732" t="s">
        <v>19</v>
      </c>
      <c r="D732" t="s">
        <v>21</v>
      </c>
      <c r="E732" t="b">
        <v>0</v>
      </c>
      <c r="P732">
        <v>7.5800000000000006E-2</v>
      </c>
      <c r="Q732">
        <v>2.1999999999999999E-2</v>
      </c>
      <c r="R732">
        <v>-0.38590000000000002</v>
      </c>
      <c r="S732">
        <v>257</v>
      </c>
    </row>
    <row r="733" spans="1:19">
      <c r="A733">
        <v>1777032159.3311</v>
      </c>
      <c r="B733">
        <v>35.814</v>
      </c>
      <c r="C733" t="s">
        <v>19</v>
      </c>
      <c r="D733" t="s">
        <v>21</v>
      </c>
      <c r="E733" t="b">
        <v>0</v>
      </c>
      <c r="P733">
        <v>7.5800000000000006E-2</v>
      </c>
      <c r="Q733">
        <v>2.1999999999999999E-2</v>
      </c>
      <c r="R733">
        <v>-0.38590000000000002</v>
      </c>
      <c r="S733">
        <v>257</v>
      </c>
    </row>
    <row r="734" spans="1:19">
      <c r="A734">
        <v>1777032159.3771</v>
      </c>
      <c r="B734">
        <v>35.86</v>
      </c>
      <c r="C734" t="s">
        <v>19</v>
      </c>
      <c r="D734" t="s">
        <v>21</v>
      </c>
      <c r="E734" t="b">
        <v>0</v>
      </c>
      <c r="P734">
        <v>7.5800000000000006E-2</v>
      </c>
      <c r="Q734">
        <v>2.1999999999999999E-2</v>
      </c>
      <c r="R734">
        <v>-0.38590000000000002</v>
      </c>
      <c r="S734">
        <v>257</v>
      </c>
    </row>
    <row r="735" spans="1:19">
      <c r="A735">
        <v>1777032159.4256001</v>
      </c>
      <c r="B735">
        <v>35.908000000000001</v>
      </c>
      <c r="C735" t="s">
        <v>19</v>
      </c>
      <c r="D735" t="s">
        <v>21</v>
      </c>
      <c r="E735" t="b">
        <v>0</v>
      </c>
      <c r="P735">
        <v>7.5800000000000006E-2</v>
      </c>
      <c r="Q735">
        <v>2.1999999999999999E-2</v>
      </c>
      <c r="R735">
        <v>-0.38590000000000002</v>
      </c>
      <c r="S735">
        <v>257</v>
      </c>
    </row>
    <row r="736" spans="1:19">
      <c r="A736">
        <v>1777032159.4763999</v>
      </c>
      <c r="B736">
        <v>35.959000000000003</v>
      </c>
      <c r="C736" t="s">
        <v>19</v>
      </c>
      <c r="D736" t="s">
        <v>21</v>
      </c>
      <c r="E736" t="b">
        <v>0</v>
      </c>
      <c r="P736">
        <v>7.5800000000000006E-2</v>
      </c>
      <c r="Q736">
        <v>2.1999999999999999E-2</v>
      </c>
      <c r="R736">
        <v>-0.38590000000000002</v>
      </c>
      <c r="S736">
        <v>257</v>
      </c>
    </row>
    <row r="737" spans="1:19">
      <c r="A737">
        <v>1777032159.5167</v>
      </c>
      <c r="B737">
        <v>35.999000000000002</v>
      </c>
      <c r="C737" t="s">
        <v>19</v>
      </c>
      <c r="D737" t="s">
        <v>21</v>
      </c>
      <c r="E737" t="b">
        <v>0</v>
      </c>
      <c r="P737">
        <v>7.5800000000000006E-2</v>
      </c>
      <c r="Q737">
        <v>2.1999999999999999E-2</v>
      </c>
      <c r="R737">
        <v>-0.38590000000000002</v>
      </c>
      <c r="S737">
        <v>257</v>
      </c>
    </row>
    <row r="738" spans="1:19">
      <c r="A738">
        <v>1777032159.5632</v>
      </c>
      <c r="B738">
        <v>36.045999999999999</v>
      </c>
      <c r="C738" t="s">
        <v>19</v>
      </c>
      <c r="D738" t="s">
        <v>21</v>
      </c>
      <c r="E738" t="b">
        <v>0</v>
      </c>
      <c r="P738">
        <v>7.5800000000000006E-2</v>
      </c>
      <c r="Q738">
        <v>2.1999999999999999E-2</v>
      </c>
      <c r="R738">
        <v>-0.38590000000000002</v>
      </c>
      <c r="S738">
        <v>257</v>
      </c>
    </row>
    <row r="739" spans="1:19">
      <c r="A739">
        <v>1777032159.6104</v>
      </c>
      <c r="B739">
        <v>36.093000000000004</v>
      </c>
      <c r="C739" t="s">
        <v>19</v>
      </c>
      <c r="D739" t="s">
        <v>21</v>
      </c>
      <c r="E739" t="b">
        <v>0</v>
      </c>
      <c r="P739">
        <v>7.5800000000000006E-2</v>
      </c>
      <c r="Q739">
        <v>2.1999999999999999E-2</v>
      </c>
      <c r="R739">
        <v>-0.38590000000000002</v>
      </c>
      <c r="S739">
        <v>257</v>
      </c>
    </row>
    <row r="740" spans="1:19">
      <c r="A740">
        <v>1777032159.6563001</v>
      </c>
      <c r="B740">
        <v>36.139000000000003</v>
      </c>
      <c r="C740" t="s">
        <v>19</v>
      </c>
      <c r="D740" t="s">
        <v>21</v>
      </c>
      <c r="E740" t="b">
        <v>0</v>
      </c>
      <c r="P740">
        <v>7.5800000000000006E-2</v>
      </c>
      <c r="Q740">
        <v>2.1999999999999999E-2</v>
      </c>
      <c r="R740">
        <v>-0.38590000000000002</v>
      </c>
      <c r="S740">
        <v>257</v>
      </c>
    </row>
    <row r="741" spans="1:19">
      <c r="A741">
        <v>1777032159.7046001</v>
      </c>
      <c r="B741">
        <v>36.186999999999998</v>
      </c>
      <c r="C741" t="s">
        <v>19</v>
      </c>
      <c r="D741" t="s">
        <v>21</v>
      </c>
      <c r="E741" t="b">
        <v>0</v>
      </c>
      <c r="P741">
        <v>7.5800000000000006E-2</v>
      </c>
      <c r="Q741">
        <v>2.1999999999999999E-2</v>
      </c>
      <c r="R741">
        <v>-0.38590000000000002</v>
      </c>
      <c r="S741">
        <v>257</v>
      </c>
    </row>
    <row r="742" spans="1:19">
      <c r="A742">
        <v>1777032159.7578001</v>
      </c>
      <c r="B742">
        <v>36.24</v>
      </c>
      <c r="C742" t="s">
        <v>19</v>
      </c>
      <c r="D742" t="s">
        <v>21</v>
      </c>
      <c r="E742" t="b">
        <v>0</v>
      </c>
      <c r="P742">
        <v>7.5800000000000006E-2</v>
      </c>
      <c r="Q742">
        <v>2.1999999999999999E-2</v>
      </c>
      <c r="R742">
        <v>-0.38590000000000002</v>
      </c>
      <c r="S742">
        <v>257</v>
      </c>
    </row>
    <row r="743" spans="1:19">
      <c r="A743">
        <v>1777032159.8065</v>
      </c>
      <c r="B743">
        <v>36.289000000000001</v>
      </c>
      <c r="C743" t="s">
        <v>19</v>
      </c>
      <c r="D743" t="s">
        <v>21</v>
      </c>
      <c r="E743" t="b">
        <v>0</v>
      </c>
      <c r="P743">
        <v>7.5800000000000006E-2</v>
      </c>
      <c r="Q743">
        <v>2.1999999999999999E-2</v>
      </c>
      <c r="R743">
        <v>-0.38590000000000002</v>
      </c>
      <c r="S743">
        <v>257</v>
      </c>
    </row>
    <row r="744" spans="1:19">
      <c r="A744">
        <v>1777032159.8520999</v>
      </c>
      <c r="B744">
        <v>36.335000000000001</v>
      </c>
      <c r="C744" t="s">
        <v>19</v>
      </c>
      <c r="D744" t="s">
        <v>21</v>
      </c>
      <c r="E744" t="b">
        <v>0</v>
      </c>
      <c r="P744">
        <v>7.5800000000000006E-2</v>
      </c>
      <c r="Q744">
        <v>2.1999999999999999E-2</v>
      </c>
      <c r="R744">
        <v>-0.38590000000000002</v>
      </c>
      <c r="S744">
        <v>257</v>
      </c>
    </row>
    <row r="745" spans="1:19">
      <c r="A745">
        <v>1777032159.8987999</v>
      </c>
      <c r="B745">
        <v>36.381</v>
      </c>
      <c r="C745" t="s">
        <v>19</v>
      </c>
      <c r="D745" t="s">
        <v>21</v>
      </c>
      <c r="E745" t="b">
        <v>0</v>
      </c>
      <c r="P745">
        <v>7.5800000000000006E-2</v>
      </c>
      <c r="Q745">
        <v>2.1999999999999999E-2</v>
      </c>
      <c r="R745">
        <v>-0.38590000000000002</v>
      </c>
      <c r="S745">
        <v>257</v>
      </c>
    </row>
    <row r="746" spans="1:19">
      <c r="A746">
        <v>1777032159.9449999</v>
      </c>
      <c r="B746">
        <v>36.427999999999997</v>
      </c>
      <c r="C746" t="s">
        <v>19</v>
      </c>
      <c r="D746" t="s">
        <v>21</v>
      </c>
      <c r="E746" t="b">
        <v>0</v>
      </c>
      <c r="P746">
        <v>7.5800000000000006E-2</v>
      </c>
      <c r="Q746">
        <v>2.1999999999999999E-2</v>
      </c>
      <c r="R746">
        <v>-0.38590000000000002</v>
      </c>
      <c r="S746">
        <v>257</v>
      </c>
    </row>
    <row r="747" spans="1:19">
      <c r="A747">
        <v>1777032159.9953001</v>
      </c>
      <c r="B747">
        <v>36.478000000000002</v>
      </c>
      <c r="C747" t="s">
        <v>19</v>
      </c>
      <c r="D747" t="s">
        <v>21</v>
      </c>
      <c r="E747" t="b">
        <v>0</v>
      </c>
      <c r="P747">
        <v>7.5800000000000006E-2</v>
      </c>
      <c r="Q747">
        <v>2.1999999999999999E-2</v>
      </c>
      <c r="R747">
        <v>-0.38590000000000002</v>
      </c>
      <c r="S747">
        <v>257</v>
      </c>
    </row>
    <row r="748" spans="1:19">
      <c r="A748">
        <v>1777032160.0427999</v>
      </c>
      <c r="B748">
        <v>36.524999999999999</v>
      </c>
      <c r="C748" t="s">
        <v>19</v>
      </c>
      <c r="D748" t="s">
        <v>21</v>
      </c>
      <c r="E748" t="b">
        <v>0</v>
      </c>
      <c r="P748">
        <v>7.5800000000000006E-2</v>
      </c>
      <c r="Q748">
        <v>2.1999999999999999E-2</v>
      </c>
      <c r="R748">
        <v>-0.38590000000000002</v>
      </c>
      <c r="S748">
        <v>257</v>
      </c>
    </row>
    <row r="749" spans="1:19">
      <c r="A749">
        <v>1777032160.089</v>
      </c>
      <c r="B749">
        <v>36.570999999999998</v>
      </c>
      <c r="C749" t="s">
        <v>19</v>
      </c>
      <c r="D749" t="s">
        <v>21</v>
      </c>
      <c r="E749" t="b">
        <v>0</v>
      </c>
      <c r="P749">
        <v>7.5800000000000006E-2</v>
      </c>
      <c r="Q749">
        <v>2.1999999999999999E-2</v>
      </c>
      <c r="R749">
        <v>-0.38590000000000002</v>
      </c>
      <c r="S749">
        <v>257</v>
      </c>
    </row>
    <row r="750" spans="1:19">
      <c r="A750">
        <v>1777032160.1336</v>
      </c>
      <c r="B750">
        <v>36.616</v>
      </c>
      <c r="C750" t="s">
        <v>19</v>
      </c>
      <c r="D750" t="s">
        <v>21</v>
      </c>
      <c r="E750" t="b">
        <v>0</v>
      </c>
      <c r="P750">
        <v>7.5800000000000006E-2</v>
      </c>
      <c r="Q750">
        <v>2.1999999999999999E-2</v>
      </c>
      <c r="R750">
        <v>-0.38590000000000002</v>
      </c>
      <c r="S750">
        <v>257</v>
      </c>
    </row>
    <row r="751" spans="1:19">
      <c r="A751">
        <v>1777032160.1803999</v>
      </c>
      <c r="B751">
        <v>36.662999999999997</v>
      </c>
      <c r="C751" t="s">
        <v>19</v>
      </c>
      <c r="D751" t="s">
        <v>21</v>
      </c>
      <c r="E751" t="b">
        <v>0</v>
      </c>
      <c r="P751">
        <v>7.5800000000000006E-2</v>
      </c>
      <c r="Q751">
        <v>2.1999999999999999E-2</v>
      </c>
      <c r="R751">
        <v>-0.38590000000000002</v>
      </c>
      <c r="S751">
        <v>257</v>
      </c>
    </row>
    <row r="752" spans="1:19">
      <c r="A752">
        <v>1777032160.2284999</v>
      </c>
      <c r="B752">
        <v>36.710999999999999</v>
      </c>
      <c r="C752" t="s">
        <v>19</v>
      </c>
      <c r="D752" t="s">
        <v>21</v>
      </c>
      <c r="E752" t="b">
        <v>0</v>
      </c>
      <c r="P752">
        <v>7.5800000000000006E-2</v>
      </c>
      <c r="Q752">
        <v>2.1999999999999999E-2</v>
      </c>
      <c r="R752">
        <v>-0.38590000000000002</v>
      </c>
      <c r="S752">
        <v>257</v>
      </c>
    </row>
    <row r="753" spans="1:19">
      <c r="A753">
        <v>1777032160.2809999</v>
      </c>
      <c r="B753">
        <v>36.764000000000003</v>
      </c>
      <c r="C753" t="s">
        <v>19</v>
      </c>
      <c r="D753" t="s">
        <v>21</v>
      </c>
      <c r="E753" t="b">
        <v>0</v>
      </c>
      <c r="P753">
        <v>7.5800000000000006E-2</v>
      </c>
      <c r="Q753">
        <v>2.1999999999999999E-2</v>
      </c>
      <c r="R753">
        <v>-0.38590000000000002</v>
      </c>
      <c r="S753">
        <v>257</v>
      </c>
    </row>
    <row r="754" spans="1:19">
      <c r="A754">
        <v>1777032160.3292</v>
      </c>
      <c r="B754">
        <v>36.811999999999998</v>
      </c>
      <c r="C754" t="s">
        <v>19</v>
      </c>
      <c r="D754" t="s">
        <v>21</v>
      </c>
      <c r="E754" t="b">
        <v>0</v>
      </c>
      <c r="P754">
        <v>7.5800000000000006E-2</v>
      </c>
      <c r="Q754">
        <v>2.1999999999999999E-2</v>
      </c>
      <c r="R754">
        <v>-0.38590000000000002</v>
      </c>
      <c r="S754">
        <v>257</v>
      </c>
    </row>
    <row r="755" spans="1:19">
      <c r="A755">
        <v>1777032160.3738</v>
      </c>
      <c r="B755">
        <v>36.856000000000002</v>
      </c>
      <c r="C755" t="s">
        <v>19</v>
      </c>
      <c r="D755" t="s">
        <v>21</v>
      </c>
      <c r="E755" t="b">
        <v>0</v>
      </c>
      <c r="P755">
        <v>7.5800000000000006E-2</v>
      </c>
      <c r="Q755">
        <v>2.1999999999999999E-2</v>
      </c>
      <c r="R755">
        <v>-0.38590000000000002</v>
      </c>
      <c r="S755">
        <v>257</v>
      </c>
    </row>
    <row r="756" spans="1:19">
      <c r="A756">
        <v>1777032160.4184</v>
      </c>
      <c r="B756">
        <v>36.901000000000003</v>
      </c>
      <c r="C756" t="s">
        <v>19</v>
      </c>
      <c r="D756" t="s">
        <v>21</v>
      </c>
      <c r="E756" t="b">
        <v>0</v>
      </c>
      <c r="P756">
        <v>7.5800000000000006E-2</v>
      </c>
      <c r="Q756">
        <v>2.1999999999999999E-2</v>
      </c>
      <c r="R756">
        <v>-0.38590000000000002</v>
      </c>
      <c r="S756">
        <v>257</v>
      </c>
    </row>
    <row r="757" spans="1:19">
      <c r="A757">
        <v>1777032160.4635</v>
      </c>
      <c r="B757">
        <v>36.945999999999998</v>
      </c>
      <c r="C757" t="s">
        <v>19</v>
      </c>
      <c r="D757" t="s">
        <v>21</v>
      </c>
      <c r="E757" t="b">
        <v>0</v>
      </c>
      <c r="P757">
        <v>7.5800000000000006E-2</v>
      </c>
      <c r="Q757">
        <v>2.1999999999999999E-2</v>
      </c>
      <c r="R757">
        <v>-0.38590000000000002</v>
      </c>
      <c r="S757">
        <v>257</v>
      </c>
    </row>
    <row r="758" spans="1:19">
      <c r="A758">
        <v>1777032160.5104001</v>
      </c>
      <c r="B758">
        <v>36.993000000000002</v>
      </c>
      <c r="C758" t="s">
        <v>19</v>
      </c>
      <c r="D758" t="s">
        <v>21</v>
      </c>
      <c r="E758" t="b">
        <v>0</v>
      </c>
      <c r="P758">
        <v>7.5800000000000006E-2</v>
      </c>
      <c r="Q758">
        <v>2.1999999999999999E-2</v>
      </c>
      <c r="R758">
        <v>-0.38590000000000002</v>
      </c>
      <c r="S758">
        <v>257</v>
      </c>
    </row>
    <row r="759" spans="1:19">
      <c r="A759">
        <v>1777032160.5592</v>
      </c>
      <c r="B759">
        <v>37.042000000000002</v>
      </c>
      <c r="C759" t="s">
        <v>19</v>
      </c>
      <c r="D759" t="s">
        <v>21</v>
      </c>
      <c r="E759" t="b">
        <v>0</v>
      </c>
      <c r="P759">
        <v>7.5800000000000006E-2</v>
      </c>
      <c r="Q759">
        <v>2.1999999999999999E-2</v>
      </c>
      <c r="R759">
        <v>-0.38590000000000002</v>
      </c>
      <c r="S759">
        <v>257</v>
      </c>
    </row>
    <row r="760" spans="1:19">
      <c r="A760">
        <v>1777032160.6092999</v>
      </c>
      <c r="B760">
        <v>37.091999999999999</v>
      </c>
      <c r="C760" t="s">
        <v>19</v>
      </c>
      <c r="D760" t="s">
        <v>21</v>
      </c>
      <c r="E760" t="b">
        <v>0</v>
      </c>
      <c r="P760">
        <v>7.5800000000000006E-2</v>
      </c>
      <c r="Q760">
        <v>2.1999999999999999E-2</v>
      </c>
      <c r="R760">
        <v>-0.38590000000000002</v>
      </c>
      <c r="S760">
        <v>257</v>
      </c>
    </row>
    <row r="761" spans="1:19">
      <c r="A761">
        <v>1777032160.6586001</v>
      </c>
      <c r="B761">
        <v>37.140999999999998</v>
      </c>
      <c r="C761" t="s">
        <v>19</v>
      </c>
      <c r="D761" t="s">
        <v>21</v>
      </c>
      <c r="E761" t="b">
        <v>0</v>
      </c>
      <c r="P761">
        <v>7.5800000000000006E-2</v>
      </c>
      <c r="Q761">
        <v>2.1999999999999999E-2</v>
      </c>
      <c r="R761">
        <v>-0.38590000000000002</v>
      </c>
      <c r="S761">
        <v>257</v>
      </c>
    </row>
    <row r="762" spans="1:19">
      <c r="A762">
        <v>1777032160.7019</v>
      </c>
      <c r="B762">
        <v>37.183999999999997</v>
      </c>
      <c r="C762" t="s">
        <v>19</v>
      </c>
      <c r="D762" t="s">
        <v>21</v>
      </c>
      <c r="E762" t="b">
        <v>0</v>
      </c>
      <c r="P762">
        <v>7.5800000000000006E-2</v>
      </c>
      <c r="Q762">
        <v>2.1999999999999999E-2</v>
      </c>
      <c r="R762">
        <v>-0.38590000000000002</v>
      </c>
      <c r="S762">
        <v>257</v>
      </c>
    </row>
    <row r="763" spans="1:19">
      <c r="A763">
        <v>1777032160.7462001</v>
      </c>
      <c r="B763">
        <v>37.228999999999999</v>
      </c>
      <c r="C763" t="s">
        <v>19</v>
      </c>
      <c r="D763" t="s">
        <v>21</v>
      </c>
      <c r="E763" t="b">
        <v>0</v>
      </c>
      <c r="P763">
        <v>7.5800000000000006E-2</v>
      </c>
      <c r="Q763">
        <v>2.1999999999999999E-2</v>
      </c>
      <c r="R763">
        <v>-0.38590000000000002</v>
      </c>
      <c r="S763">
        <v>257</v>
      </c>
    </row>
    <row r="764" spans="1:19">
      <c r="A764">
        <v>1777032160.7946999</v>
      </c>
      <c r="B764">
        <v>37.277000000000001</v>
      </c>
      <c r="C764" t="s">
        <v>19</v>
      </c>
      <c r="D764" t="s">
        <v>21</v>
      </c>
      <c r="E764" t="b">
        <v>0</v>
      </c>
      <c r="P764">
        <v>7.5800000000000006E-2</v>
      </c>
      <c r="Q764">
        <v>2.1999999999999999E-2</v>
      </c>
      <c r="R764">
        <v>-0.38590000000000002</v>
      </c>
      <c r="S764">
        <v>257</v>
      </c>
    </row>
    <row r="765" spans="1:19">
      <c r="A765">
        <v>1777032160.8443999</v>
      </c>
      <c r="B765">
        <v>37.326999999999998</v>
      </c>
      <c r="C765" t="s">
        <v>19</v>
      </c>
      <c r="D765" t="s">
        <v>21</v>
      </c>
      <c r="E765" t="b">
        <v>0</v>
      </c>
      <c r="P765">
        <v>7.5800000000000006E-2</v>
      </c>
      <c r="Q765">
        <v>2.1999999999999999E-2</v>
      </c>
      <c r="R765">
        <v>-0.38590000000000002</v>
      </c>
      <c r="S765">
        <v>257</v>
      </c>
    </row>
    <row r="766" spans="1:19">
      <c r="A766">
        <v>1777032160.8908</v>
      </c>
      <c r="B766">
        <v>37.372999999999998</v>
      </c>
      <c r="C766" t="s">
        <v>19</v>
      </c>
      <c r="D766" t="s">
        <v>21</v>
      </c>
      <c r="E766" t="b">
        <v>0</v>
      </c>
      <c r="P766">
        <v>7.5800000000000006E-2</v>
      </c>
      <c r="Q766">
        <v>2.1999999999999999E-2</v>
      </c>
      <c r="R766">
        <v>-0.38590000000000002</v>
      </c>
      <c r="S766">
        <v>257</v>
      </c>
    </row>
    <row r="767" spans="1:19">
      <c r="A767">
        <v>1777032160.9388001</v>
      </c>
      <c r="B767">
        <v>37.420999999999999</v>
      </c>
      <c r="C767" t="s">
        <v>19</v>
      </c>
      <c r="D767" t="s">
        <v>21</v>
      </c>
      <c r="E767" t="b">
        <v>0</v>
      </c>
      <c r="P767">
        <v>7.5800000000000006E-2</v>
      </c>
      <c r="Q767">
        <v>2.1999999999999999E-2</v>
      </c>
      <c r="R767">
        <v>-0.38590000000000002</v>
      </c>
      <c r="S767">
        <v>257</v>
      </c>
    </row>
    <row r="768" spans="1:19">
      <c r="A768">
        <v>1777032160.9828999</v>
      </c>
      <c r="B768">
        <v>37.465000000000003</v>
      </c>
      <c r="C768" t="s">
        <v>19</v>
      </c>
      <c r="D768" t="s">
        <v>21</v>
      </c>
      <c r="E768" t="b">
        <v>0</v>
      </c>
      <c r="P768">
        <v>7.5800000000000006E-2</v>
      </c>
      <c r="Q768">
        <v>2.1999999999999999E-2</v>
      </c>
      <c r="R768">
        <v>-0.38590000000000002</v>
      </c>
      <c r="S768">
        <v>257</v>
      </c>
    </row>
    <row r="769" spans="1:19">
      <c r="A769">
        <v>1777032161.0295</v>
      </c>
      <c r="B769">
        <v>37.512</v>
      </c>
      <c r="C769" t="s">
        <v>19</v>
      </c>
      <c r="D769" t="s">
        <v>21</v>
      </c>
      <c r="E769" t="b">
        <v>0</v>
      </c>
      <c r="P769">
        <v>7.5800000000000006E-2</v>
      </c>
      <c r="Q769">
        <v>2.1999999999999999E-2</v>
      </c>
      <c r="R769">
        <v>-0.38590000000000002</v>
      </c>
      <c r="S769">
        <v>257</v>
      </c>
    </row>
    <row r="770" spans="1:19">
      <c r="A770">
        <v>1777032161.0754001</v>
      </c>
      <c r="B770">
        <v>37.558</v>
      </c>
      <c r="C770" t="s">
        <v>19</v>
      </c>
      <c r="D770" t="s">
        <v>21</v>
      </c>
      <c r="E770" t="b">
        <v>0</v>
      </c>
      <c r="P770">
        <v>7.5800000000000006E-2</v>
      </c>
      <c r="Q770">
        <v>2.1999999999999999E-2</v>
      </c>
      <c r="R770">
        <v>-0.38590000000000002</v>
      </c>
      <c r="S770">
        <v>257</v>
      </c>
    </row>
    <row r="771" spans="1:19">
      <c r="A771">
        <v>1777032161.1250999</v>
      </c>
      <c r="B771">
        <v>37.607999999999997</v>
      </c>
      <c r="C771" t="s">
        <v>19</v>
      </c>
      <c r="D771" t="s">
        <v>21</v>
      </c>
      <c r="E771" t="b">
        <v>0</v>
      </c>
      <c r="P771">
        <v>7.5800000000000006E-2</v>
      </c>
      <c r="Q771">
        <v>2.1999999999999999E-2</v>
      </c>
      <c r="R771">
        <v>-0.38590000000000002</v>
      </c>
      <c r="S771">
        <v>257</v>
      </c>
    </row>
    <row r="772" spans="1:19">
      <c r="A772">
        <v>1777032161.1972001</v>
      </c>
      <c r="B772">
        <v>37.68</v>
      </c>
      <c r="C772" t="s">
        <v>19</v>
      </c>
      <c r="D772" t="s">
        <v>21</v>
      </c>
      <c r="E772" t="b">
        <v>0</v>
      </c>
      <c r="P772">
        <v>7.5800000000000006E-2</v>
      </c>
      <c r="Q772">
        <v>2.1999999999999999E-2</v>
      </c>
      <c r="R772">
        <v>-0.38590000000000002</v>
      </c>
      <c r="S772">
        <v>257</v>
      </c>
    </row>
    <row r="773" spans="1:19">
      <c r="A773">
        <v>1777032161.2386999</v>
      </c>
      <c r="B773">
        <v>37.720999999999997</v>
      </c>
      <c r="C773" t="s">
        <v>19</v>
      </c>
      <c r="D773" t="s">
        <v>21</v>
      </c>
      <c r="E773" t="b">
        <v>0</v>
      </c>
      <c r="P773">
        <v>7.5800000000000006E-2</v>
      </c>
      <c r="Q773">
        <v>2.1999999999999999E-2</v>
      </c>
      <c r="R773">
        <v>-0.38590000000000002</v>
      </c>
      <c r="S773">
        <v>257</v>
      </c>
    </row>
    <row r="774" spans="1:19">
      <c r="A774">
        <v>1777032161.3257999</v>
      </c>
      <c r="B774">
        <v>37.808</v>
      </c>
      <c r="C774" t="s">
        <v>19</v>
      </c>
      <c r="D774" t="s">
        <v>21</v>
      </c>
      <c r="E774" t="b">
        <v>0</v>
      </c>
      <c r="P774">
        <v>7.5800000000000006E-2</v>
      </c>
      <c r="Q774">
        <v>2.1999999999999999E-2</v>
      </c>
      <c r="R774">
        <v>-0.38590000000000002</v>
      </c>
      <c r="S774">
        <v>257</v>
      </c>
    </row>
    <row r="775" spans="1:19">
      <c r="A775">
        <v>1777032161.3680999</v>
      </c>
      <c r="B775">
        <v>37.850999999999999</v>
      </c>
      <c r="C775" t="s">
        <v>19</v>
      </c>
      <c r="D775" t="s">
        <v>21</v>
      </c>
      <c r="E775" t="b">
        <v>0</v>
      </c>
      <c r="P775">
        <v>7.5800000000000006E-2</v>
      </c>
      <c r="Q775">
        <v>2.1999999999999999E-2</v>
      </c>
      <c r="R775">
        <v>-0.38590000000000002</v>
      </c>
      <c r="S775">
        <v>257</v>
      </c>
    </row>
    <row r="776" spans="1:19">
      <c r="A776">
        <v>1777032161.4010999</v>
      </c>
      <c r="B776">
        <v>37.884</v>
      </c>
      <c r="C776" t="s">
        <v>19</v>
      </c>
      <c r="D776" t="s">
        <v>21</v>
      </c>
      <c r="E776" t="b">
        <v>0</v>
      </c>
      <c r="P776">
        <v>7.5800000000000006E-2</v>
      </c>
      <c r="Q776">
        <v>2.1999999999999999E-2</v>
      </c>
      <c r="R776">
        <v>-0.38590000000000002</v>
      </c>
      <c r="S776">
        <v>257</v>
      </c>
    </row>
    <row r="777" spans="1:19">
      <c r="A777">
        <v>1777032161.4333</v>
      </c>
      <c r="B777">
        <v>37.915999999999997</v>
      </c>
      <c r="C777" t="s">
        <v>19</v>
      </c>
      <c r="D777" t="s">
        <v>21</v>
      </c>
      <c r="E777" t="b">
        <v>0</v>
      </c>
      <c r="P777">
        <v>7.5800000000000006E-2</v>
      </c>
      <c r="Q777">
        <v>2.1999999999999999E-2</v>
      </c>
      <c r="R777">
        <v>-0.38590000000000002</v>
      </c>
      <c r="S777">
        <v>257</v>
      </c>
    </row>
    <row r="778" spans="1:19">
      <c r="A778">
        <v>1777032161.4642</v>
      </c>
      <c r="B778">
        <v>37.947000000000003</v>
      </c>
      <c r="C778" t="s">
        <v>19</v>
      </c>
      <c r="D778" t="s">
        <v>21</v>
      </c>
      <c r="E778" t="b">
        <v>0</v>
      </c>
      <c r="P778">
        <v>7.5800000000000006E-2</v>
      </c>
      <c r="Q778">
        <v>2.1999999999999999E-2</v>
      </c>
      <c r="R778">
        <v>-0.38590000000000002</v>
      </c>
      <c r="S778">
        <v>257</v>
      </c>
    </row>
    <row r="779" spans="1:19">
      <c r="A779">
        <v>1777032161.5109</v>
      </c>
      <c r="B779">
        <v>37.993000000000002</v>
      </c>
      <c r="C779" t="s">
        <v>19</v>
      </c>
      <c r="D779" t="s">
        <v>21</v>
      </c>
      <c r="E779" t="b">
        <v>0</v>
      </c>
      <c r="P779">
        <v>7.5800000000000006E-2</v>
      </c>
      <c r="Q779">
        <v>2.1999999999999999E-2</v>
      </c>
      <c r="R779">
        <v>-0.38590000000000002</v>
      </c>
      <c r="S779">
        <v>257</v>
      </c>
    </row>
    <row r="780" spans="1:19">
      <c r="A780">
        <v>1777032161.5578001</v>
      </c>
      <c r="B780">
        <v>38.04</v>
      </c>
      <c r="C780" t="s">
        <v>19</v>
      </c>
      <c r="D780" t="s">
        <v>21</v>
      </c>
      <c r="E780" t="b">
        <v>0</v>
      </c>
      <c r="P780">
        <v>7.5800000000000006E-2</v>
      </c>
      <c r="Q780">
        <v>2.1999999999999999E-2</v>
      </c>
      <c r="R780">
        <v>-0.38590000000000002</v>
      </c>
      <c r="S780">
        <v>257</v>
      </c>
    </row>
    <row r="781" spans="1:19">
      <c r="A781">
        <v>1777032161.5913</v>
      </c>
      <c r="B781">
        <v>38.073999999999998</v>
      </c>
      <c r="C781" t="s">
        <v>19</v>
      </c>
      <c r="D781" t="s">
        <v>21</v>
      </c>
      <c r="E781" t="b">
        <v>0</v>
      </c>
      <c r="P781">
        <v>7.5800000000000006E-2</v>
      </c>
      <c r="Q781">
        <v>2.1999999999999999E-2</v>
      </c>
      <c r="R781">
        <v>-0.38590000000000002</v>
      </c>
      <c r="S781">
        <v>257</v>
      </c>
    </row>
    <row r="782" spans="1:19">
      <c r="A782">
        <v>1777032161.6724</v>
      </c>
      <c r="B782">
        <v>38.155000000000001</v>
      </c>
      <c r="C782" t="s">
        <v>19</v>
      </c>
      <c r="D782" t="s">
        <v>21</v>
      </c>
      <c r="E782" t="b">
        <v>0</v>
      </c>
      <c r="P782">
        <v>7.5800000000000006E-2</v>
      </c>
      <c r="Q782">
        <v>2.1999999999999999E-2</v>
      </c>
      <c r="R782">
        <v>-0.38590000000000002</v>
      </c>
      <c r="S782">
        <v>257</v>
      </c>
    </row>
    <row r="783" spans="1:19">
      <c r="A783">
        <v>1777032161.7244</v>
      </c>
      <c r="B783">
        <v>38.207000000000001</v>
      </c>
      <c r="C783" t="s">
        <v>19</v>
      </c>
      <c r="D783" t="s">
        <v>21</v>
      </c>
      <c r="E783" t="b">
        <v>0</v>
      </c>
      <c r="P783">
        <v>7.5800000000000006E-2</v>
      </c>
      <c r="Q783">
        <v>2.1999999999999999E-2</v>
      </c>
      <c r="R783">
        <v>-0.38590000000000002</v>
      </c>
      <c r="S783">
        <v>257</v>
      </c>
    </row>
    <row r="784" spans="1:19">
      <c r="A784">
        <v>1777032161.7560999</v>
      </c>
      <c r="B784">
        <v>38.238999999999997</v>
      </c>
      <c r="C784" t="s">
        <v>19</v>
      </c>
      <c r="D784" t="s">
        <v>21</v>
      </c>
      <c r="E784" t="b">
        <v>0</v>
      </c>
      <c r="P784">
        <v>7.5800000000000006E-2</v>
      </c>
      <c r="Q784">
        <v>2.1999999999999999E-2</v>
      </c>
      <c r="R784">
        <v>-0.38590000000000002</v>
      </c>
      <c r="S784">
        <v>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tracking_backlit_room_slow_2026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(s) Emma Shah</cp:lastModifiedBy>
  <dcterms:created xsi:type="dcterms:W3CDTF">2026-04-29T12:38:10Z</dcterms:created>
  <dcterms:modified xsi:type="dcterms:W3CDTF">2026-04-29T14:49:40Z</dcterms:modified>
</cp:coreProperties>
</file>