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/>
  <mc:AlternateContent xmlns:mc="http://schemas.openxmlformats.org/markup-compatibility/2006">
    <mc:Choice Requires="x15">
      <x15ac:absPath xmlns:x15ac="http://schemas.microsoft.com/office/spreadsheetml/2010/11/ac" url="C:\Users\eshah2\OneDrive - University of Plymouth\Proj300\Logged_data\"/>
    </mc:Choice>
  </mc:AlternateContent>
  <xr:revisionPtr revIDLastSave="3" documentId="8_{BF38116C-9022-47A5-A0AF-BC2F84D1C393}" xr6:coauthVersionLast="36" xr6:coauthVersionMax="47" xr10:uidLastSave="{40880610-D132-4572-B06D-A1EBD43686CF}"/>
  <bookViews>
    <workbookView xWindow="-105" yWindow="-105" windowWidth="19425" windowHeight="11505" xr2:uid="{CAA5A6DB-EB87-40A9-A5F4-631562933DE7}"/>
  </bookViews>
  <sheets>
    <sheet name="tracking_backlit_room_fast_2026" sheetId="1" r:id="rId1"/>
  </sheets>
  <calcPr calcId="191029"/>
</workbook>
</file>

<file path=xl/calcChain.xml><?xml version="1.0" encoding="utf-8"?>
<calcChain xmlns="http://schemas.openxmlformats.org/spreadsheetml/2006/main">
  <c r="AD2" i="1" l="1"/>
</calcChain>
</file>

<file path=xl/sharedStrings.xml><?xml version="1.0" encoding="utf-8"?>
<sst xmlns="http://schemas.openxmlformats.org/spreadsheetml/2006/main" count="1486" uniqueCount="24">
  <si>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</si>
  <si>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</si>
  <si>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</si>
  <si>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</si>
  <si>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</si>
  <si>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</si>
  <si>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</si>
  <si>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</si>
  <si>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</si>
  <si>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</si>
  <si>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</si>
  <si>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</si>
  <si>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</si>
  <si>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</si>
  <si>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</si>
  <si>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</si>
  <si>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</si>
  <si>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</si>
  <si>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</si>
  <si>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backlit_room_fast</t>
  </si>
  <si>
    <t>L</t>
  </si>
  <si>
    <t>none</t>
  </si>
  <si>
    <t>R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</si>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</sst>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Tracking:</a:t>
            </a:r>
            <a:r>
              <a:rPr lang="en-US" baseline="0"/>
              <a:t> Backlit Room, Fast Movement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tracking_backlit_room_fast_2026!$M$1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tracking_backlit_room_fast_2026!$B$2:$B$734</c:f>
              <c:numCache>
                <c:formatCode>General</c:formatCode>
                <c:ptCount val="733"/>
                <c:pt idx="0">
                  <c:v>1E-3</c:v>
                </c:pt>
                <c:pt idx="1">
                  <c:v>0.14799999999999999</c:v>
                </c:pt>
                <c:pt idx="2">
                  <c:v>0.19</c:v>
                </c:pt>
                <c:pt idx="3">
                  <c:v>0.22600000000000001</c:v>
                </c:pt>
                <c:pt idx="4">
                  <c:v>0.27500000000000002</c:v>
                </c:pt>
                <c:pt idx="5">
                  <c:v>0.30599999999999999</c:v>
                </c:pt>
                <c:pt idx="6">
                  <c:v>0.33400000000000002</c:v>
                </c:pt>
                <c:pt idx="7">
                  <c:v>0.36799999999999999</c:v>
                </c:pt>
                <c:pt idx="8">
                  <c:v>0.41099999999999998</c:v>
                </c:pt>
                <c:pt idx="9">
                  <c:v>0.45900000000000002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0.623</c:v>
                </c:pt>
                <c:pt idx="13">
                  <c:v>0.68200000000000005</c:v>
                </c:pt>
                <c:pt idx="14">
                  <c:v>0.73399999999999999</c:v>
                </c:pt>
                <c:pt idx="15">
                  <c:v>0.78500000000000003</c:v>
                </c:pt>
                <c:pt idx="16">
                  <c:v>0.83299999999999996</c:v>
                </c:pt>
                <c:pt idx="17">
                  <c:v>0.88400000000000001</c:v>
                </c:pt>
                <c:pt idx="18">
                  <c:v>0.93</c:v>
                </c:pt>
                <c:pt idx="19">
                  <c:v>0.97599999999999998</c:v>
                </c:pt>
                <c:pt idx="20">
                  <c:v>1.0229999999999999</c:v>
                </c:pt>
                <c:pt idx="21">
                  <c:v>1.089</c:v>
                </c:pt>
                <c:pt idx="22">
                  <c:v>1.175</c:v>
                </c:pt>
                <c:pt idx="23">
                  <c:v>1.2030000000000001</c:v>
                </c:pt>
                <c:pt idx="24">
                  <c:v>1.2310000000000001</c:v>
                </c:pt>
                <c:pt idx="25">
                  <c:v>1.2709999999999999</c:v>
                </c:pt>
                <c:pt idx="26">
                  <c:v>1.3169999999999999</c:v>
                </c:pt>
                <c:pt idx="27">
                  <c:v>1.367</c:v>
                </c:pt>
                <c:pt idx="28">
                  <c:v>1.4119999999999999</c:v>
                </c:pt>
                <c:pt idx="29">
                  <c:v>1.4590000000000001</c:v>
                </c:pt>
                <c:pt idx="30">
                  <c:v>1.504</c:v>
                </c:pt>
                <c:pt idx="31">
                  <c:v>1.5529999999999999</c:v>
                </c:pt>
                <c:pt idx="32">
                  <c:v>1.601</c:v>
                </c:pt>
                <c:pt idx="33">
                  <c:v>1.649</c:v>
                </c:pt>
                <c:pt idx="34">
                  <c:v>1.6950000000000001</c:v>
                </c:pt>
                <c:pt idx="35">
                  <c:v>1.7430000000000001</c:v>
                </c:pt>
                <c:pt idx="36">
                  <c:v>1.788</c:v>
                </c:pt>
                <c:pt idx="37">
                  <c:v>1.8320000000000001</c:v>
                </c:pt>
                <c:pt idx="38">
                  <c:v>1.88</c:v>
                </c:pt>
                <c:pt idx="39">
                  <c:v>1.927</c:v>
                </c:pt>
                <c:pt idx="40">
                  <c:v>1.9710000000000001</c:v>
                </c:pt>
                <c:pt idx="41">
                  <c:v>2.0190000000000001</c:v>
                </c:pt>
                <c:pt idx="42">
                  <c:v>2.0710000000000002</c:v>
                </c:pt>
                <c:pt idx="43">
                  <c:v>2.117</c:v>
                </c:pt>
                <c:pt idx="44">
                  <c:v>2.1640000000000001</c:v>
                </c:pt>
                <c:pt idx="45">
                  <c:v>2.21</c:v>
                </c:pt>
                <c:pt idx="46">
                  <c:v>2.3260000000000001</c:v>
                </c:pt>
                <c:pt idx="47">
                  <c:v>2.3679999999999999</c:v>
                </c:pt>
                <c:pt idx="48">
                  <c:v>2.44</c:v>
                </c:pt>
                <c:pt idx="49">
                  <c:v>2.4769999999999999</c:v>
                </c:pt>
                <c:pt idx="50">
                  <c:v>2.5059999999999998</c:v>
                </c:pt>
                <c:pt idx="51">
                  <c:v>2.5409999999999999</c:v>
                </c:pt>
                <c:pt idx="52">
                  <c:v>2.5870000000000002</c:v>
                </c:pt>
                <c:pt idx="53">
                  <c:v>2.64</c:v>
                </c:pt>
                <c:pt idx="54">
                  <c:v>2.7050000000000001</c:v>
                </c:pt>
                <c:pt idx="55">
                  <c:v>2.742</c:v>
                </c:pt>
                <c:pt idx="56">
                  <c:v>2.7789999999999999</c:v>
                </c:pt>
                <c:pt idx="57">
                  <c:v>2.827</c:v>
                </c:pt>
                <c:pt idx="58">
                  <c:v>2.87</c:v>
                </c:pt>
                <c:pt idx="59">
                  <c:v>2.9169999999999998</c:v>
                </c:pt>
                <c:pt idx="60">
                  <c:v>2.988</c:v>
                </c:pt>
                <c:pt idx="61">
                  <c:v>3.0329999999999999</c:v>
                </c:pt>
                <c:pt idx="62">
                  <c:v>3.0619999999999998</c:v>
                </c:pt>
                <c:pt idx="63">
                  <c:v>3.101</c:v>
                </c:pt>
                <c:pt idx="64">
                  <c:v>3.1480000000000001</c:v>
                </c:pt>
                <c:pt idx="65">
                  <c:v>3.1970000000000001</c:v>
                </c:pt>
                <c:pt idx="66">
                  <c:v>3.2450000000000001</c:v>
                </c:pt>
                <c:pt idx="67">
                  <c:v>3.2919999999999998</c:v>
                </c:pt>
                <c:pt idx="68">
                  <c:v>3.3380000000000001</c:v>
                </c:pt>
                <c:pt idx="69">
                  <c:v>3.3849999999999998</c:v>
                </c:pt>
                <c:pt idx="70">
                  <c:v>3.4329999999999998</c:v>
                </c:pt>
                <c:pt idx="71">
                  <c:v>3.48</c:v>
                </c:pt>
                <c:pt idx="72">
                  <c:v>3.5289999999999999</c:v>
                </c:pt>
                <c:pt idx="73">
                  <c:v>3.5760000000000001</c:v>
                </c:pt>
                <c:pt idx="74">
                  <c:v>3.62</c:v>
                </c:pt>
                <c:pt idx="75">
                  <c:v>3.6709999999999998</c:v>
                </c:pt>
                <c:pt idx="76">
                  <c:v>3.718</c:v>
                </c:pt>
                <c:pt idx="77">
                  <c:v>3.7629999999999999</c:v>
                </c:pt>
                <c:pt idx="78">
                  <c:v>3.8109999999999999</c:v>
                </c:pt>
                <c:pt idx="79">
                  <c:v>3.8759999999999999</c:v>
                </c:pt>
                <c:pt idx="80">
                  <c:v>3.9369999999999998</c:v>
                </c:pt>
                <c:pt idx="81">
                  <c:v>3.9630000000000001</c:v>
                </c:pt>
                <c:pt idx="82">
                  <c:v>4</c:v>
                </c:pt>
                <c:pt idx="83">
                  <c:v>4.05</c:v>
                </c:pt>
                <c:pt idx="84">
                  <c:v>4.0970000000000004</c:v>
                </c:pt>
                <c:pt idx="85">
                  <c:v>4.1449999999999996</c:v>
                </c:pt>
                <c:pt idx="86">
                  <c:v>4.194</c:v>
                </c:pt>
                <c:pt idx="87">
                  <c:v>4.2960000000000003</c:v>
                </c:pt>
                <c:pt idx="88">
                  <c:v>4.34</c:v>
                </c:pt>
                <c:pt idx="89">
                  <c:v>4.3739999999999997</c:v>
                </c:pt>
                <c:pt idx="90">
                  <c:v>4.4039999999999999</c:v>
                </c:pt>
                <c:pt idx="91">
                  <c:v>4.4370000000000003</c:v>
                </c:pt>
                <c:pt idx="92">
                  <c:v>4.4820000000000002</c:v>
                </c:pt>
                <c:pt idx="93">
                  <c:v>4.5229999999999997</c:v>
                </c:pt>
                <c:pt idx="94">
                  <c:v>4.569</c:v>
                </c:pt>
                <c:pt idx="95">
                  <c:v>4.6180000000000003</c:v>
                </c:pt>
                <c:pt idx="96">
                  <c:v>4.665</c:v>
                </c:pt>
                <c:pt idx="97">
                  <c:v>4.7140000000000004</c:v>
                </c:pt>
                <c:pt idx="98">
                  <c:v>4.7590000000000003</c:v>
                </c:pt>
                <c:pt idx="99">
                  <c:v>4.806</c:v>
                </c:pt>
                <c:pt idx="100">
                  <c:v>4.8529999999999998</c:v>
                </c:pt>
                <c:pt idx="101">
                  <c:v>4.9180000000000001</c:v>
                </c:pt>
                <c:pt idx="102">
                  <c:v>4.9969999999999999</c:v>
                </c:pt>
                <c:pt idx="103">
                  <c:v>5.0279999999999996</c:v>
                </c:pt>
                <c:pt idx="104">
                  <c:v>5.0570000000000004</c:v>
                </c:pt>
                <c:pt idx="105">
                  <c:v>5.0979999999999999</c:v>
                </c:pt>
                <c:pt idx="106">
                  <c:v>5.1520000000000001</c:v>
                </c:pt>
                <c:pt idx="107">
                  <c:v>5.2009999999999996</c:v>
                </c:pt>
                <c:pt idx="108">
                  <c:v>5.2469999999999999</c:v>
                </c:pt>
                <c:pt idx="109">
                  <c:v>5.2880000000000003</c:v>
                </c:pt>
                <c:pt idx="110">
                  <c:v>5.3360000000000003</c:v>
                </c:pt>
                <c:pt idx="111">
                  <c:v>5.4160000000000004</c:v>
                </c:pt>
                <c:pt idx="112">
                  <c:v>5.4669999999999996</c:v>
                </c:pt>
                <c:pt idx="113">
                  <c:v>5.5270000000000001</c:v>
                </c:pt>
                <c:pt idx="114">
                  <c:v>5.5780000000000003</c:v>
                </c:pt>
                <c:pt idx="115">
                  <c:v>5.6340000000000003</c:v>
                </c:pt>
                <c:pt idx="116">
                  <c:v>5.6980000000000004</c:v>
                </c:pt>
                <c:pt idx="117">
                  <c:v>5.8079999999999998</c:v>
                </c:pt>
                <c:pt idx="118">
                  <c:v>5.8710000000000004</c:v>
                </c:pt>
                <c:pt idx="119">
                  <c:v>5.9109999999999996</c:v>
                </c:pt>
                <c:pt idx="120">
                  <c:v>6.0309999999999997</c:v>
                </c:pt>
                <c:pt idx="121">
                  <c:v>6.1079999999999997</c:v>
                </c:pt>
                <c:pt idx="122">
                  <c:v>6.1970000000000001</c:v>
                </c:pt>
                <c:pt idx="123">
                  <c:v>6.2539999999999996</c:v>
                </c:pt>
                <c:pt idx="124">
                  <c:v>6.3120000000000003</c:v>
                </c:pt>
                <c:pt idx="125">
                  <c:v>6.3490000000000002</c:v>
                </c:pt>
                <c:pt idx="126">
                  <c:v>6.38</c:v>
                </c:pt>
                <c:pt idx="127">
                  <c:v>6.415</c:v>
                </c:pt>
                <c:pt idx="128">
                  <c:v>6.4509999999999996</c:v>
                </c:pt>
                <c:pt idx="129">
                  <c:v>6.4889999999999999</c:v>
                </c:pt>
                <c:pt idx="130">
                  <c:v>6.5449999999999999</c:v>
                </c:pt>
                <c:pt idx="131">
                  <c:v>6.609</c:v>
                </c:pt>
                <c:pt idx="132">
                  <c:v>6.6749999999999998</c:v>
                </c:pt>
                <c:pt idx="133">
                  <c:v>6.7329999999999997</c:v>
                </c:pt>
                <c:pt idx="134">
                  <c:v>6.7850000000000001</c:v>
                </c:pt>
                <c:pt idx="135">
                  <c:v>6.8330000000000002</c:v>
                </c:pt>
                <c:pt idx="136">
                  <c:v>6.883</c:v>
                </c:pt>
                <c:pt idx="137">
                  <c:v>6.9459999999999997</c:v>
                </c:pt>
                <c:pt idx="138">
                  <c:v>7.0110000000000001</c:v>
                </c:pt>
                <c:pt idx="139">
                  <c:v>7.0430000000000001</c:v>
                </c:pt>
                <c:pt idx="140">
                  <c:v>7.0869999999999997</c:v>
                </c:pt>
                <c:pt idx="141">
                  <c:v>7.1369999999999996</c:v>
                </c:pt>
                <c:pt idx="142">
                  <c:v>7.1820000000000004</c:v>
                </c:pt>
                <c:pt idx="143">
                  <c:v>7.2279999999999998</c:v>
                </c:pt>
                <c:pt idx="144">
                  <c:v>7.2759999999999998</c:v>
                </c:pt>
                <c:pt idx="145">
                  <c:v>7.3280000000000003</c:v>
                </c:pt>
                <c:pt idx="146">
                  <c:v>7.38</c:v>
                </c:pt>
                <c:pt idx="147">
                  <c:v>7.423</c:v>
                </c:pt>
                <c:pt idx="148">
                  <c:v>7.4720000000000004</c:v>
                </c:pt>
                <c:pt idx="149">
                  <c:v>7.52</c:v>
                </c:pt>
                <c:pt idx="150">
                  <c:v>7.5670000000000002</c:v>
                </c:pt>
                <c:pt idx="151">
                  <c:v>7.6159999999999997</c:v>
                </c:pt>
                <c:pt idx="152">
                  <c:v>7.6580000000000004</c:v>
                </c:pt>
                <c:pt idx="153">
                  <c:v>7.702</c:v>
                </c:pt>
                <c:pt idx="154">
                  <c:v>7.7480000000000002</c:v>
                </c:pt>
                <c:pt idx="155">
                  <c:v>7.7990000000000004</c:v>
                </c:pt>
                <c:pt idx="156">
                  <c:v>7.8479999999999999</c:v>
                </c:pt>
                <c:pt idx="157">
                  <c:v>7.8940000000000001</c:v>
                </c:pt>
                <c:pt idx="158">
                  <c:v>7.9379999999999997</c:v>
                </c:pt>
                <c:pt idx="159">
                  <c:v>7.9859999999999998</c:v>
                </c:pt>
                <c:pt idx="160">
                  <c:v>8.0340000000000007</c:v>
                </c:pt>
                <c:pt idx="161">
                  <c:v>8.0830000000000002</c:v>
                </c:pt>
                <c:pt idx="162">
                  <c:v>8.1310000000000002</c:v>
                </c:pt>
                <c:pt idx="163">
                  <c:v>8.1769999999999996</c:v>
                </c:pt>
                <c:pt idx="164">
                  <c:v>8.2219999999999995</c:v>
                </c:pt>
                <c:pt idx="165">
                  <c:v>8.2720000000000002</c:v>
                </c:pt>
                <c:pt idx="166">
                  <c:v>8.3279999999999994</c:v>
                </c:pt>
                <c:pt idx="167">
                  <c:v>8.4079999999999995</c:v>
                </c:pt>
                <c:pt idx="168">
                  <c:v>8.44</c:v>
                </c:pt>
                <c:pt idx="169">
                  <c:v>8.4710000000000001</c:v>
                </c:pt>
                <c:pt idx="170">
                  <c:v>8.5090000000000003</c:v>
                </c:pt>
                <c:pt idx="171">
                  <c:v>8.5549999999999997</c:v>
                </c:pt>
                <c:pt idx="172">
                  <c:v>8.6010000000000009</c:v>
                </c:pt>
                <c:pt idx="173">
                  <c:v>8.6530000000000005</c:v>
                </c:pt>
                <c:pt idx="174">
                  <c:v>8.6989999999999998</c:v>
                </c:pt>
                <c:pt idx="175">
                  <c:v>8.7439999999999998</c:v>
                </c:pt>
                <c:pt idx="176">
                  <c:v>8.7889999999999997</c:v>
                </c:pt>
                <c:pt idx="177">
                  <c:v>8.8360000000000003</c:v>
                </c:pt>
                <c:pt idx="178">
                  <c:v>8.8840000000000003</c:v>
                </c:pt>
                <c:pt idx="179">
                  <c:v>8.9339999999999993</c:v>
                </c:pt>
                <c:pt idx="180">
                  <c:v>8.9830000000000005</c:v>
                </c:pt>
                <c:pt idx="181">
                  <c:v>9.0299999999999994</c:v>
                </c:pt>
                <c:pt idx="182">
                  <c:v>9.0719999999999992</c:v>
                </c:pt>
                <c:pt idx="183">
                  <c:v>9.1189999999999998</c:v>
                </c:pt>
                <c:pt idx="184">
                  <c:v>9.1679999999999993</c:v>
                </c:pt>
                <c:pt idx="185">
                  <c:v>9.2189999999999994</c:v>
                </c:pt>
                <c:pt idx="186">
                  <c:v>9.266</c:v>
                </c:pt>
                <c:pt idx="187">
                  <c:v>9.3130000000000006</c:v>
                </c:pt>
                <c:pt idx="188">
                  <c:v>9.3629999999999995</c:v>
                </c:pt>
                <c:pt idx="189">
                  <c:v>9.44</c:v>
                </c:pt>
                <c:pt idx="190">
                  <c:v>9.468</c:v>
                </c:pt>
                <c:pt idx="191">
                  <c:v>9.5009999999999994</c:v>
                </c:pt>
                <c:pt idx="192">
                  <c:v>9.5489999999999995</c:v>
                </c:pt>
                <c:pt idx="193">
                  <c:v>9.5879999999999992</c:v>
                </c:pt>
                <c:pt idx="194">
                  <c:v>9.6340000000000003</c:v>
                </c:pt>
                <c:pt idx="195">
                  <c:v>9.6850000000000005</c:v>
                </c:pt>
                <c:pt idx="196">
                  <c:v>9.734</c:v>
                </c:pt>
                <c:pt idx="197">
                  <c:v>9.7829999999999995</c:v>
                </c:pt>
                <c:pt idx="198">
                  <c:v>9.83</c:v>
                </c:pt>
                <c:pt idx="199">
                  <c:v>9.8780000000000001</c:v>
                </c:pt>
                <c:pt idx="200">
                  <c:v>9.9220000000000006</c:v>
                </c:pt>
                <c:pt idx="201">
                  <c:v>9.9700000000000006</c:v>
                </c:pt>
                <c:pt idx="202">
                  <c:v>10.021000000000001</c:v>
                </c:pt>
                <c:pt idx="203">
                  <c:v>10.069000000000001</c:v>
                </c:pt>
                <c:pt idx="204">
                  <c:v>10.116</c:v>
                </c:pt>
                <c:pt idx="205">
                  <c:v>10.157</c:v>
                </c:pt>
                <c:pt idx="206">
                  <c:v>10.208</c:v>
                </c:pt>
                <c:pt idx="207">
                  <c:v>10.257999999999999</c:v>
                </c:pt>
                <c:pt idx="208">
                  <c:v>10.307</c:v>
                </c:pt>
                <c:pt idx="209">
                  <c:v>10.356999999999999</c:v>
                </c:pt>
                <c:pt idx="210">
                  <c:v>10.417999999999999</c:v>
                </c:pt>
                <c:pt idx="211">
                  <c:v>10.497999999999999</c:v>
                </c:pt>
                <c:pt idx="212">
                  <c:v>10.529</c:v>
                </c:pt>
                <c:pt idx="213">
                  <c:v>10.565</c:v>
                </c:pt>
                <c:pt idx="214">
                  <c:v>10.601000000000001</c:v>
                </c:pt>
                <c:pt idx="215">
                  <c:v>10.646000000000001</c:v>
                </c:pt>
                <c:pt idx="216">
                  <c:v>10.699</c:v>
                </c:pt>
                <c:pt idx="217">
                  <c:v>10.746</c:v>
                </c:pt>
                <c:pt idx="218">
                  <c:v>10.792</c:v>
                </c:pt>
                <c:pt idx="219">
                  <c:v>10.837999999999999</c:v>
                </c:pt>
                <c:pt idx="220">
                  <c:v>10.885999999999999</c:v>
                </c:pt>
                <c:pt idx="221">
                  <c:v>10.936</c:v>
                </c:pt>
                <c:pt idx="222">
                  <c:v>10.978999999999999</c:v>
                </c:pt>
                <c:pt idx="223">
                  <c:v>11.034000000000001</c:v>
                </c:pt>
                <c:pt idx="224">
                  <c:v>11.081</c:v>
                </c:pt>
                <c:pt idx="225">
                  <c:v>11.128</c:v>
                </c:pt>
                <c:pt idx="226">
                  <c:v>11.178000000000001</c:v>
                </c:pt>
                <c:pt idx="227">
                  <c:v>11.228</c:v>
                </c:pt>
                <c:pt idx="228">
                  <c:v>11.275</c:v>
                </c:pt>
                <c:pt idx="229">
                  <c:v>11.334</c:v>
                </c:pt>
                <c:pt idx="230">
                  <c:v>11.398</c:v>
                </c:pt>
                <c:pt idx="231">
                  <c:v>11.451000000000001</c:v>
                </c:pt>
                <c:pt idx="232">
                  <c:v>11.526</c:v>
                </c:pt>
                <c:pt idx="233">
                  <c:v>11.551</c:v>
                </c:pt>
                <c:pt idx="234">
                  <c:v>11.592000000000001</c:v>
                </c:pt>
                <c:pt idx="235">
                  <c:v>11.637</c:v>
                </c:pt>
                <c:pt idx="236">
                  <c:v>11.682</c:v>
                </c:pt>
                <c:pt idx="237">
                  <c:v>11.733000000000001</c:v>
                </c:pt>
                <c:pt idx="238">
                  <c:v>11.782999999999999</c:v>
                </c:pt>
                <c:pt idx="239">
                  <c:v>11.835000000000001</c:v>
                </c:pt>
                <c:pt idx="240">
                  <c:v>11.887</c:v>
                </c:pt>
                <c:pt idx="241">
                  <c:v>11.936999999999999</c:v>
                </c:pt>
                <c:pt idx="242">
                  <c:v>11.983000000000001</c:v>
                </c:pt>
                <c:pt idx="243">
                  <c:v>12.029</c:v>
                </c:pt>
                <c:pt idx="244">
                  <c:v>12.071999999999999</c:v>
                </c:pt>
                <c:pt idx="245">
                  <c:v>12.114000000000001</c:v>
                </c:pt>
                <c:pt idx="246">
                  <c:v>12.17</c:v>
                </c:pt>
                <c:pt idx="247">
                  <c:v>12.217000000000001</c:v>
                </c:pt>
                <c:pt idx="248">
                  <c:v>12.266999999999999</c:v>
                </c:pt>
                <c:pt idx="249">
                  <c:v>12.32</c:v>
                </c:pt>
                <c:pt idx="250">
                  <c:v>12.365</c:v>
                </c:pt>
                <c:pt idx="251">
                  <c:v>12.414</c:v>
                </c:pt>
                <c:pt idx="252">
                  <c:v>12.478999999999999</c:v>
                </c:pt>
                <c:pt idx="253">
                  <c:v>12.547000000000001</c:v>
                </c:pt>
                <c:pt idx="254">
                  <c:v>12.574999999999999</c:v>
                </c:pt>
                <c:pt idx="255">
                  <c:v>12.619</c:v>
                </c:pt>
                <c:pt idx="256">
                  <c:v>12.664999999999999</c:v>
                </c:pt>
                <c:pt idx="257">
                  <c:v>12.711</c:v>
                </c:pt>
                <c:pt idx="258">
                  <c:v>12.756</c:v>
                </c:pt>
                <c:pt idx="259">
                  <c:v>12.8</c:v>
                </c:pt>
                <c:pt idx="260">
                  <c:v>12.847</c:v>
                </c:pt>
                <c:pt idx="261">
                  <c:v>12.896000000000001</c:v>
                </c:pt>
                <c:pt idx="262">
                  <c:v>12.94</c:v>
                </c:pt>
                <c:pt idx="263">
                  <c:v>12.986000000000001</c:v>
                </c:pt>
                <c:pt idx="264">
                  <c:v>13.03</c:v>
                </c:pt>
                <c:pt idx="265">
                  <c:v>13.08</c:v>
                </c:pt>
                <c:pt idx="266">
                  <c:v>13.125</c:v>
                </c:pt>
                <c:pt idx="267">
                  <c:v>13.177</c:v>
                </c:pt>
                <c:pt idx="268">
                  <c:v>13.222</c:v>
                </c:pt>
                <c:pt idx="269">
                  <c:v>13.265000000000001</c:v>
                </c:pt>
                <c:pt idx="270">
                  <c:v>13.313000000000001</c:v>
                </c:pt>
                <c:pt idx="271">
                  <c:v>13.359</c:v>
                </c:pt>
                <c:pt idx="272">
                  <c:v>13.407</c:v>
                </c:pt>
                <c:pt idx="273">
                  <c:v>13.456</c:v>
                </c:pt>
                <c:pt idx="274">
                  <c:v>13.510999999999999</c:v>
                </c:pt>
                <c:pt idx="275">
                  <c:v>13.592000000000001</c:v>
                </c:pt>
                <c:pt idx="276">
                  <c:v>13.622999999999999</c:v>
                </c:pt>
                <c:pt idx="277">
                  <c:v>13.66</c:v>
                </c:pt>
                <c:pt idx="278">
                  <c:v>13.704000000000001</c:v>
                </c:pt>
                <c:pt idx="279">
                  <c:v>13.747999999999999</c:v>
                </c:pt>
                <c:pt idx="280">
                  <c:v>13.795</c:v>
                </c:pt>
                <c:pt idx="281">
                  <c:v>13.84</c:v>
                </c:pt>
                <c:pt idx="282">
                  <c:v>13.885</c:v>
                </c:pt>
                <c:pt idx="283">
                  <c:v>13.930999999999999</c:v>
                </c:pt>
                <c:pt idx="284">
                  <c:v>13.978999999999999</c:v>
                </c:pt>
                <c:pt idx="285">
                  <c:v>14.023</c:v>
                </c:pt>
                <c:pt idx="286">
                  <c:v>14.071</c:v>
                </c:pt>
                <c:pt idx="287">
                  <c:v>14.119</c:v>
                </c:pt>
                <c:pt idx="288">
                  <c:v>14.166</c:v>
                </c:pt>
                <c:pt idx="289">
                  <c:v>14.212</c:v>
                </c:pt>
                <c:pt idx="290">
                  <c:v>14.26</c:v>
                </c:pt>
                <c:pt idx="291">
                  <c:v>14.308999999999999</c:v>
                </c:pt>
                <c:pt idx="292">
                  <c:v>14.355</c:v>
                </c:pt>
                <c:pt idx="293">
                  <c:v>14.403</c:v>
                </c:pt>
                <c:pt idx="294">
                  <c:v>14.455</c:v>
                </c:pt>
                <c:pt idx="295">
                  <c:v>14.503</c:v>
                </c:pt>
                <c:pt idx="296">
                  <c:v>14.544</c:v>
                </c:pt>
                <c:pt idx="297">
                  <c:v>14.590999999999999</c:v>
                </c:pt>
                <c:pt idx="298">
                  <c:v>14.635</c:v>
                </c:pt>
                <c:pt idx="299">
                  <c:v>14.678000000000001</c:v>
                </c:pt>
                <c:pt idx="300">
                  <c:v>14.727</c:v>
                </c:pt>
                <c:pt idx="301">
                  <c:v>14.773</c:v>
                </c:pt>
                <c:pt idx="302">
                  <c:v>14.821</c:v>
                </c:pt>
                <c:pt idx="303">
                  <c:v>14.871</c:v>
                </c:pt>
                <c:pt idx="304">
                  <c:v>14.916</c:v>
                </c:pt>
                <c:pt idx="305">
                  <c:v>14.965</c:v>
                </c:pt>
                <c:pt idx="306">
                  <c:v>15.01</c:v>
                </c:pt>
                <c:pt idx="307">
                  <c:v>15.057</c:v>
                </c:pt>
                <c:pt idx="308">
                  <c:v>15.106999999999999</c:v>
                </c:pt>
                <c:pt idx="309">
                  <c:v>15.157999999999999</c:v>
                </c:pt>
                <c:pt idx="310">
                  <c:v>15.204000000000001</c:v>
                </c:pt>
                <c:pt idx="311">
                  <c:v>15.247</c:v>
                </c:pt>
                <c:pt idx="312">
                  <c:v>15.294</c:v>
                </c:pt>
                <c:pt idx="313">
                  <c:v>15.364000000000001</c:v>
                </c:pt>
                <c:pt idx="314">
                  <c:v>15.43</c:v>
                </c:pt>
                <c:pt idx="315">
                  <c:v>15.465999999999999</c:v>
                </c:pt>
                <c:pt idx="316">
                  <c:v>15.539</c:v>
                </c:pt>
                <c:pt idx="317">
                  <c:v>15.599</c:v>
                </c:pt>
                <c:pt idx="318">
                  <c:v>15.65</c:v>
                </c:pt>
                <c:pt idx="319">
                  <c:v>15.705</c:v>
                </c:pt>
                <c:pt idx="320">
                  <c:v>15.754</c:v>
                </c:pt>
                <c:pt idx="321">
                  <c:v>15.803000000000001</c:v>
                </c:pt>
                <c:pt idx="322">
                  <c:v>15.852</c:v>
                </c:pt>
                <c:pt idx="323">
                  <c:v>15.898</c:v>
                </c:pt>
                <c:pt idx="324">
                  <c:v>15.946</c:v>
                </c:pt>
                <c:pt idx="325">
                  <c:v>15.994</c:v>
                </c:pt>
                <c:pt idx="326">
                  <c:v>16.038</c:v>
                </c:pt>
                <c:pt idx="327">
                  <c:v>16.088000000000001</c:v>
                </c:pt>
                <c:pt idx="328">
                  <c:v>16.138000000000002</c:v>
                </c:pt>
                <c:pt idx="329">
                  <c:v>16.186</c:v>
                </c:pt>
                <c:pt idx="330">
                  <c:v>16.227</c:v>
                </c:pt>
                <c:pt idx="331">
                  <c:v>16.271999999999998</c:v>
                </c:pt>
                <c:pt idx="332">
                  <c:v>16.321999999999999</c:v>
                </c:pt>
                <c:pt idx="333">
                  <c:v>16.39</c:v>
                </c:pt>
                <c:pt idx="334">
                  <c:v>16.463000000000001</c:v>
                </c:pt>
                <c:pt idx="335">
                  <c:v>16.492999999999999</c:v>
                </c:pt>
                <c:pt idx="336">
                  <c:v>16.524999999999999</c:v>
                </c:pt>
                <c:pt idx="337">
                  <c:v>16.564</c:v>
                </c:pt>
                <c:pt idx="338">
                  <c:v>16.603000000000002</c:v>
                </c:pt>
                <c:pt idx="339">
                  <c:v>16.651</c:v>
                </c:pt>
                <c:pt idx="340">
                  <c:v>16.699000000000002</c:v>
                </c:pt>
                <c:pt idx="341">
                  <c:v>16.739000000000001</c:v>
                </c:pt>
                <c:pt idx="342">
                  <c:v>16.789000000000001</c:v>
                </c:pt>
                <c:pt idx="343">
                  <c:v>16.835000000000001</c:v>
                </c:pt>
                <c:pt idx="344">
                  <c:v>16.885000000000002</c:v>
                </c:pt>
                <c:pt idx="345">
                  <c:v>16.931999999999999</c:v>
                </c:pt>
                <c:pt idx="346">
                  <c:v>16.977</c:v>
                </c:pt>
                <c:pt idx="347">
                  <c:v>17.024000000000001</c:v>
                </c:pt>
                <c:pt idx="348">
                  <c:v>17.071999999999999</c:v>
                </c:pt>
                <c:pt idx="349">
                  <c:v>17.116</c:v>
                </c:pt>
                <c:pt idx="350">
                  <c:v>17.166</c:v>
                </c:pt>
                <c:pt idx="351">
                  <c:v>17.216000000000001</c:v>
                </c:pt>
                <c:pt idx="352">
                  <c:v>17.259</c:v>
                </c:pt>
                <c:pt idx="353">
                  <c:v>17.303000000000001</c:v>
                </c:pt>
                <c:pt idx="354">
                  <c:v>17.353000000000002</c:v>
                </c:pt>
                <c:pt idx="355">
                  <c:v>17.399999999999999</c:v>
                </c:pt>
                <c:pt idx="356">
                  <c:v>17.45</c:v>
                </c:pt>
                <c:pt idx="357">
                  <c:v>17.495999999999999</c:v>
                </c:pt>
                <c:pt idx="358">
                  <c:v>17.545999999999999</c:v>
                </c:pt>
                <c:pt idx="359">
                  <c:v>17.59</c:v>
                </c:pt>
                <c:pt idx="360">
                  <c:v>17.634</c:v>
                </c:pt>
                <c:pt idx="361">
                  <c:v>17.681999999999999</c:v>
                </c:pt>
                <c:pt idx="362">
                  <c:v>17.744</c:v>
                </c:pt>
                <c:pt idx="363">
                  <c:v>17.812999999999999</c:v>
                </c:pt>
                <c:pt idx="364">
                  <c:v>17.838999999999999</c:v>
                </c:pt>
                <c:pt idx="365">
                  <c:v>17.882000000000001</c:v>
                </c:pt>
                <c:pt idx="366">
                  <c:v>17.922999999999998</c:v>
                </c:pt>
                <c:pt idx="367">
                  <c:v>17.97</c:v>
                </c:pt>
                <c:pt idx="368">
                  <c:v>18.018000000000001</c:v>
                </c:pt>
                <c:pt idx="369">
                  <c:v>18.065000000000001</c:v>
                </c:pt>
                <c:pt idx="370">
                  <c:v>18.111999999999998</c:v>
                </c:pt>
                <c:pt idx="371">
                  <c:v>18.158000000000001</c:v>
                </c:pt>
                <c:pt idx="372">
                  <c:v>18.206</c:v>
                </c:pt>
                <c:pt idx="373">
                  <c:v>18.251999999999999</c:v>
                </c:pt>
                <c:pt idx="374">
                  <c:v>18.303000000000001</c:v>
                </c:pt>
                <c:pt idx="375">
                  <c:v>18.350000000000001</c:v>
                </c:pt>
                <c:pt idx="376">
                  <c:v>18.396999999999998</c:v>
                </c:pt>
                <c:pt idx="377">
                  <c:v>18.440000000000001</c:v>
                </c:pt>
                <c:pt idx="378">
                  <c:v>18.486999999999998</c:v>
                </c:pt>
                <c:pt idx="379">
                  <c:v>18.535</c:v>
                </c:pt>
                <c:pt idx="380">
                  <c:v>18.585999999999999</c:v>
                </c:pt>
                <c:pt idx="381">
                  <c:v>18.632999999999999</c:v>
                </c:pt>
                <c:pt idx="382">
                  <c:v>18.684000000000001</c:v>
                </c:pt>
                <c:pt idx="383">
                  <c:v>18.739999999999998</c:v>
                </c:pt>
                <c:pt idx="384">
                  <c:v>18.809000000000001</c:v>
                </c:pt>
                <c:pt idx="385">
                  <c:v>18.841999999999999</c:v>
                </c:pt>
                <c:pt idx="386">
                  <c:v>18.873999999999999</c:v>
                </c:pt>
                <c:pt idx="387">
                  <c:v>18.916</c:v>
                </c:pt>
                <c:pt idx="388">
                  <c:v>18.960999999999999</c:v>
                </c:pt>
                <c:pt idx="389">
                  <c:v>19.004999999999999</c:v>
                </c:pt>
                <c:pt idx="390">
                  <c:v>19.048999999999999</c:v>
                </c:pt>
                <c:pt idx="391">
                  <c:v>19.100000000000001</c:v>
                </c:pt>
                <c:pt idx="392">
                  <c:v>19.146000000000001</c:v>
                </c:pt>
                <c:pt idx="393">
                  <c:v>19.192</c:v>
                </c:pt>
                <c:pt idx="394">
                  <c:v>19.241</c:v>
                </c:pt>
                <c:pt idx="395">
                  <c:v>19.292000000000002</c:v>
                </c:pt>
                <c:pt idx="396">
                  <c:v>19.335999999999999</c:v>
                </c:pt>
                <c:pt idx="397">
                  <c:v>19.384</c:v>
                </c:pt>
                <c:pt idx="398">
                  <c:v>19.433</c:v>
                </c:pt>
                <c:pt idx="399">
                  <c:v>19.481000000000002</c:v>
                </c:pt>
                <c:pt idx="400">
                  <c:v>19.527999999999999</c:v>
                </c:pt>
                <c:pt idx="401">
                  <c:v>19.574999999999999</c:v>
                </c:pt>
                <c:pt idx="402">
                  <c:v>19.622</c:v>
                </c:pt>
                <c:pt idx="403">
                  <c:v>19.666</c:v>
                </c:pt>
                <c:pt idx="404">
                  <c:v>19.713999999999999</c:v>
                </c:pt>
                <c:pt idx="405">
                  <c:v>19.763000000000002</c:v>
                </c:pt>
                <c:pt idx="406">
                  <c:v>19.811</c:v>
                </c:pt>
                <c:pt idx="407">
                  <c:v>19.873999999999999</c:v>
                </c:pt>
                <c:pt idx="408">
                  <c:v>19.942</c:v>
                </c:pt>
                <c:pt idx="409">
                  <c:v>19.972000000000001</c:v>
                </c:pt>
                <c:pt idx="410">
                  <c:v>20.003</c:v>
                </c:pt>
                <c:pt idx="411">
                  <c:v>20.045000000000002</c:v>
                </c:pt>
                <c:pt idx="412">
                  <c:v>20.093</c:v>
                </c:pt>
                <c:pt idx="413">
                  <c:v>20.146999999999998</c:v>
                </c:pt>
                <c:pt idx="414">
                  <c:v>20.213999999999999</c:v>
                </c:pt>
                <c:pt idx="415">
                  <c:v>20.28</c:v>
                </c:pt>
                <c:pt idx="416">
                  <c:v>20.343</c:v>
                </c:pt>
                <c:pt idx="417">
                  <c:v>20.395</c:v>
                </c:pt>
                <c:pt idx="418">
                  <c:v>20.446000000000002</c:v>
                </c:pt>
                <c:pt idx="419">
                  <c:v>20.497</c:v>
                </c:pt>
                <c:pt idx="420">
                  <c:v>20.542999999999999</c:v>
                </c:pt>
                <c:pt idx="421">
                  <c:v>20.594000000000001</c:v>
                </c:pt>
                <c:pt idx="422">
                  <c:v>20.640999999999998</c:v>
                </c:pt>
                <c:pt idx="423">
                  <c:v>20.692</c:v>
                </c:pt>
                <c:pt idx="424">
                  <c:v>20.742000000000001</c:v>
                </c:pt>
                <c:pt idx="425">
                  <c:v>20.794</c:v>
                </c:pt>
                <c:pt idx="426">
                  <c:v>20.84</c:v>
                </c:pt>
                <c:pt idx="427">
                  <c:v>20.904</c:v>
                </c:pt>
                <c:pt idx="428">
                  <c:v>20.966999999999999</c:v>
                </c:pt>
                <c:pt idx="429">
                  <c:v>20.995999999999999</c:v>
                </c:pt>
                <c:pt idx="430">
                  <c:v>21.035</c:v>
                </c:pt>
                <c:pt idx="431">
                  <c:v>21.081</c:v>
                </c:pt>
                <c:pt idx="432">
                  <c:v>21.138000000000002</c:v>
                </c:pt>
                <c:pt idx="433">
                  <c:v>21.175000000000001</c:v>
                </c:pt>
                <c:pt idx="434">
                  <c:v>21.22</c:v>
                </c:pt>
                <c:pt idx="435">
                  <c:v>21.268999999999998</c:v>
                </c:pt>
                <c:pt idx="436">
                  <c:v>21.318000000000001</c:v>
                </c:pt>
                <c:pt idx="437">
                  <c:v>21.364999999999998</c:v>
                </c:pt>
                <c:pt idx="438">
                  <c:v>21.408999999999999</c:v>
                </c:pt>
                <c:pt idx="439">
                  <c:v>21.463999999999999</c:v>
                </c:pt>
                <c:pt idx="440">
                  <c:v>21.510999999999999</c:v>
                </c:pt>
                <c:pt idx="441">
                  <c:v>21.556999999999999</c:v>
                </c:pt>
                <c:pt idx="442">
                  <c:v>21.603999999999999</c:v>
                </c:pt>
                <c:pt idx="443">
                  <c:v>21.65</c:v>
                </c:pt>
                <c:pt idx="444">
                  <c:v>21.698</c:v>
                </c:pt>
                <c:pt idx="445">
                  <c:v>21.745999999999999</c:v>
                </c:pt>
                <c:pt idx="446">
                  <c:v>21.792999999999999</c:v>
                </c:pt>
                <c:pt idx="447">
                  <c:v>21.841000000000001</c:v>
                </c:pt>
                <c:pt idx="448">
                  <c:v>21.904</c:v>
                </c:pt>
                <c:pt idx="449">
                  <c:v>21.969000000000001</c:v>
                </c:pt>
                <c:pt idx="450">
                  <c:v>21.995999999999999</c:v>
                </c:pt>
                <c:pt idx="451">
                  <c:v>22.038</c:v>
                </c:pt>
                <c:pt idx="452">
                  <c:v>22.082999999999998</c:v>
                </c:pt>
                <c:pt idx="453">
                  <c:v>22.13</c:v>
                </c:pt>
                <c:pt idx="454">
                  <c:v>22.172999999999998</c:v>
                </c:pt>
                <c:pt idx="455">
                  <c:v>22.218</c:v>
                </c:pt>
                <c:pt idx="456">
                  <c:v>22.265000000000001</c:v>
                </c:pt>
                <c:pt idx="457">
                  <c:v>22.312999999999999</c:v>
                </c:pt>
                <c:pt idx="458">
                  <c:v>22.356999999999999</c:v>
                </c:pt>
                <c:pt idx="459">
                  <c:v>22.407</c:v>
                </c:pt>
                <c:pt idx="460">
                  <c:v>22.454000000000001</c:v>
                </c:pt>
                <c:pt idx="461">
                  <c:v>22.501999999999999</c:v>
                </c:pt>
                <c:pt idx="462">
                  <c:v>22.548999999999999</c:v>
                </c:pt>
                <c:pt idx="463">
                  <c:v>22.597999999999999</c:v>
                </c:pt>
                <c:pt idx="464">
                  <c:v>22.643999999999998</c:v>
                </c:pt>
                <c:pt idx="465">
                  <c:v>22.690999999999999</c:v>
                </c:pt>
                <c:pt idx="466">
                  <c:v>22.736999999999998</c:v>
                </c:pt>
                <c:pt idx="467">
                  <c:v>22.786000000000001</c:v>
                </c:pt>
                <c:pt idx="468">
                  <c:v>22.832999999999998</c:v>
                </c:pt>
                <c:pt idx="469">
                  <c:v>22.876999999999999</c:v>
                </c:pt>
                <c:pt idx="470">
                  <c:v>22.946000000000002</c:v>
                </c:pt>
                <c:pt idx="471">
                  <c:v>23.010999999999999</c:v>
                </c:pt>
                <c:pt idx="472">
                  <c:v>23.036000000000001</c:v>
                </c:pt>
                <c:pt idx="473">
                  <c:v>23.068000000000001</c:v>
                </c:pt>
                <c:pt idx="474">
                  <c:v>23.108000000000001</c:v>
                </c:pt>
                <c:pt idx="475">
                  <c:v>23.161999999999999</c:v>
                </c:pt>
                <c:pt idx="476">
                  <c:v>23.225999999999999</c:v>
                </c:pt>
                <c:pt idx="477">
                  <c:v>23.29</c:v>
                </c:pt>
                <c:pt idx="478">
                  <c:v>23.356000000000002</c:v>
                </c:pt>
                <c:pt idx="479">
                  <c:v>23.422999999999998</c:v>
                </c:pt>
                <c:pt idx="480">
                  <c:v>23.472999999999999</c:v>
                </c:pt>
                <c:pt idx="481">
                  <c:v>23.526</c:v>
                </c:pt>
                <c:pt idx="482">
                  <c:v>23.573</c:v>
                </c:pt>
                <c:pt idx="483">
                  <c:v>23.623000000000001</c:v>
                </c:pt>
                <c:pt idx="484">
                  <c:v>23.670999999999999</c:v>
                </c:pt>
                <c:pt idx="485">
                  <c:v>23.728999999999999</c:v>
                </c:pt>
                <c:pt idx="486">
                  <c:v>23.776</c:v>
                </c:pt>
                <c:pt idx="487">
                  <c:v>23.83</c:v>
                </c:pt>
                <c:pt idx="488">
                  <c:v>23.879000000000001</c:v>
                </c:pt>
                <c:pt idx="489">
                  <c:v>23.917999999999999</c:v>
                </c:pt>
                <c:pt idx="490">
                  <c:v>23.966000000000001</c:v>
                </c:pt>
                <c:pt idx="491">
                  <c:v>24.042000000000002</c:v>
                </c:pt>
                <c:pt idx="492">
                  <c:v>24.105</c:v>
                </c:pt>
                <c:pt idx="493">
                  <c:v>24.134</c:v>
                </c:pt>
                <c:pt idx="494">
                  <c:v>24.170999999999999</c:v>
                </c:pt>
                <c:pt idx="495">
                  <c:v>24.24</c:v>
                </c:pt>
                <c:pt idx="496">
                  <c:v>24.312000000000001</c:v>
                </c:pt>
                <c:pt idx="497">
                  <c:v>24.346</c:v>
                </c:pt>
                <c:pt idx="498">
                  <c:v>24.382999999999999</c:v>
                </c:pt>
                <c:pt idx="499">
                  <c:v>24.425999999999998</c:v>
                </c:pt>
                <c:pt idx="500">
                  <c:v>24.483000000000001</c:v>
                </c:pt>
                <c:pt idx="501">
                  <c:v>24.535</c:v>
                </c:pt>
                <c:pt idx="502">
                  <c:v>24.585000000000001</c:v>
                </c:pt>
                <c:pt idx="503">
                  <c:v>24.632999999999999</c:v>
                </c:pt>
                <c:pt idx="504">
                  <c:v>24.678000000000001</c:v>
                </c:pt>
                <c:pt idx="505">
                  <c:v>24.721</c:v>
                </c:pt>
                <c:pt idx="506">
                  <c:v>24.776</c:v>
                </c:pt>
                <c:pt idx="507">
                  <c:v>24.824999999999999</c:v>
                </c:pt>
                <c:pt idx="508">
                  <c:v>24.873999999999999</c:v>
                </c:pt>
                <c:pt idx="509">
                  <c:v>24.923999999999999</c:v>
                </c:pt>
                <c:pt idx="510">
                  <c:v>24.97</c:v>
                </c:pt>
                <c:pt idx="511">
                  <c:v>25.029</c:v>
                </c:pt>
                <c:pt idx="512">
                  <c:v>25.117000000000001</c:v>
                </c:pt>
                <c:pt idx="513">
                  <c:v>25.149000000000001</c:v>
                </c:pt>
                <c:pt idx="514">
                  <c:v>25.190999999999999</c:v>
                </c:pt>
                <c:pt idx="515">
                  <c:v>25.233000000000001</c:v>
                </c:pt>
                <c:pt idx="516">
                  <c:v>25.271999999999998</c:v>
                </c:pt>
                <c:pt idx="517">
                  <c:v>25.321999999999999</c:v>
                </c:pt>
                <c:pt idx="518">
                  <c:v>25.370999999999999</c:v>
                </c:pt>
                <c:pt idx="519">
                  <c:v>25.445</c:v>
                </c:pt>
                <c:pt idx="520">
                  <c:v>25.486999999999998</c:v>
                </c:pt>
                <c:pt idx="521">
                  <c:v>25.54</c:v>
                </c:pt>
                <c:pt idx="522">
                  <c:v>25.588999999999999</c:v>
                </c:pt>
                <c:pt idx="523">
                  <c:v>25.652000000000001</c:v>
                </c:pt>
                <c:pt idx="524">
                  <c:v>25.713999999999999</c:v>
                </c:pt>
                <c:pt idx="525">
                  <c:v>25.783000000000001</c:v>
                </c:pt>
                <c:pt idx="526">
                  <c:v>25.827000000000002</c:v>
                </c:pt>
                <c:pt idx="527">
                  <c:v>25.908000000000001</c:v>
                </c:pt>
                <c:pt idx="528">
                  <c:v>25.966000000000001</c:v>
                </c:pt>
                <c:pt idx="529">
                  <c:v>26.001000000000001</c:v>
                </c:pt>
                <c:pt idx="530">
                  <c:v>26.045999999999999</c:v>
                </c:pt>
                <c:pt idx="531">
                  <c:v>26.088000000000001</c:v>
                </c:pt>
                <c:pt idx="532">
                  <c:v>26.114000000000001</c:v>
                </c:pt>
                <c:pt idx="533">
                  <c:v>26.175999999999998</c:v>
                </c:pt>
                <c:pt idx="534">
                  <c:v>26.236999999999998</c:v>
                </c:pt>
                <c:pt idx="535">
                  <c:v>26.268000000000001</c:v>
                </c:pt>
                <c:pt idx="536">
                  <c:v>26.297999999999998</c:v>
                </c:pt>
                <c:pt idx="537">
                  <c:v>26.338000000000001</c:v>
                </c:pt>
                <c:pt idx="538">
                  <c:v>26.384</c:v>
                </c:pt>
                <c:pt idx="539">
                  <c:v>26.431999999999999</c:v>
                </c:pt>
                <c:pt idx="540">
                  <c:v>26.481999999999999</c:v>
                </c:pt>
                <c:pt idx="541">
                  <c:v>26.532</c:v>
                </c:pt>
                <c:pt idx="542">
                  <c:v>26.582999999999998</c:v>
                </c:pt>
                <c:pt idx="543">
                  <c:v>26.632999999999999</c:v>
                </c:pt>
                <c:pt idx="544">
                  <c:v>26.681000000000001</c:v>
                </c:pt>
                <c:pt idx="545">
                  <c:v>26.731999999999999</c:v>
                </c:pt>
                <c:pt idx="546">
                  <c:v>26.780999999999999</c:v>
                </c:pt>
                <c:pt idx="547">
                  <c:v>26.827999999999999</c:v>
                </c:pt>
                <c:pt idx="548">
                  <c:v>26.870999999999999</c:v>
                </c:pt>
                <c:pt idx="549">
                  <c:v>26.919</c:v>
                </c:pt>
                <c:pt idx="550">
                  <c:v>26.972000000000001</c:v>
                </c:pt>
                <c:pt idx="551">
                  <c:v>27.023</c:v>
                </c:pt>
                <c:pt idx="552">
                  <c:v>27.07</c:v>
                </c:pt>
                <c:pt idx="553">
                  <c:v>27.117000000000001</c:v>
                </c:pt>
                <c:pt idx="554">
                  <c:v>27.184000000000001</c:v>
                </c:pt>
                <c:pt idx="555">
                  <c:v>27.248000000000001</c:v>
                </c:pt>
                <c:pt idx="556">
                  <c:v>27.277000000000001</c:v>
                </c:pt>
                <c:pt idx="557">
                  <c:v>27.314</c:v>
                </c:pt>
                <c:pt idx="558">
                  <c:v>27.36</c:v>
                </c:pt>
                <c:pt idx="559">
                  <c:v>27.404</c:v>
                </c:pt>
                <c:pt idx="560">
                  <c:v>27.45</c:v>
                </c:pt>
                <c:pt idx="561">
                  <c:v>27.498999999999999</c:v>
                </c:pt>
                <c:pt idx="562">
                  <c:v>27.547999999999998</c:v>
                </c:pt>
                <c:pt idx="563">
                  <c:v>27.599</c:v>
                </c:pt>
                <c:pt idx="564">
                  <c:v>27.646000000000001</c:v>
                </c:pt>
                <c:pt idx="565">
                  <c:v>27.696000000000002</c:v>
                </c:pt>
                <c:pt idx="566">
                  <c:v>27.744</c:v>
                </c:pt>
                <c:pt idx="567">
                  <c:v>27.797000000000001</c:v>
                </c:pt>
                <c:pt idx="568">
                  <c:v>27.846</c:v>
                </c:pt>
                <c:pt idx="569">
                  <c:v>27.896999999999998</c:v>
                </c:pt>
                <c:pt idx="570">
                  <c:v>27.95</c:v>
                </c:pt>
                <c:pt idx="571">
                  <c:v>27.995999999999999</c:v>
                </c:pt>
                <c:pt idx="572">
                  <c:v>28.05</c:v>
                </c:pt>
                <c:pt idx="573">
                  <c:v>28.1</c:v>
                </c:pt>
                <c:pt idx="574">
                  <c:v>28.149000000000001</c:v>
                </c:pt>
                <c:pt idx="575">
                  <c:v>28.193999999999999</c:v>
                </c:pt>
                <c:pt idx="576">
                  <c:v>28.238</c:v>
                </c:pt>
                <c:pt idx="577">
                  <c:v>28.286999999999999</c:v>
                </c:pt>
                <c:pt idx="578">
                  <c:v>28.331</c:v>
                </c:pt>
                <c:pt idx="579">
                  <c:v>28.38</c:v>
                </c:pt>
                <c:pt idx="580">
                  <c:v>28.43</c:v>
                </c:pt>
                <c:pt idx="581">
                  <c:v>28.477</c:v>
                </c:pt>
                <c:pt idx="582">
                  <c:v>28.52</c:v>
                </c:pt>
                <c:pt idx="583">
                  <c:v>28.57</c:v>
                </c:pt>
                <c:pt idx="584">
                  <c:v>28.628</c:v>
                </c:pt>
                <c:pt idx="585">
                  <c:v>28.673999999999999</c:v>
                </c:pt>
                <c:pt idx="586">
                  <c:v>28.728999999999999</c:v>
                </c:pt>
                <c:pt idx="587">
                  <c:v>28.795999999999999</c:v>
                </c:pt>
                <c:pt idx="588">
                  <c:v>28.827999999999999</c:v>
                </c:pt>
                <c:pt idx="589">
                  <c:v>28.885999999999999</c:v>
                </c:pt>
                <c:pt idx="590">
                  <c:v>28.956</c:v>
                </c:pt>
                <c:pt idx="591">
                  <c:v>29.018999999999998</c:v>
                </c:pt>
                <c:pt idx="592">
                  <c:v>29.088000000000001</c:v>
                </c:pt>
                <c:pt idx="593">
                  <c:v>29.14</c:v>
                </c:pt>
                <c:pt idx="594">
                  <c:v>29.190999999999999</c:v>
                </c:pt>
                <c:pt idx="595">
                  <c:v>29.239000000000001</c:v>
                </c:pt>
                <c:pt idx="596">
                  <c:v>29.286000000000001</c:v>
                </c:pt>
                <c:pt idx="597">
                  <c:v>29.335999999999999</c:v>
                </c:pt>
                <c:pt idx="598">
                  <c:v>29.385999999999999</c:v>
                </c:pt>
                <c:pt idx="599">
                  <c:v>29.439</c:v>
                </c:pt>
                <c:pt idx="600">
                  <c:v>29.49</c:v>
                </c:pt>
                <c:pt idx="601">
                  <c:v>29.542000000000002</c:v>
                </c:pt>
                <c:pt idx="602">
                  <c:v>29.588999999999999</c:v>
                </c:pt>
                <c:pt idx="603">
                  <c:v>29.637</c:v>
                </c:pt>
                <c:pt idx="604">
                  <c:v>29.689</c:v>
                </c:pt>
                <c:pt idx="605">
                  <c:v>29.754999999999999</c:v>
                </c:pt>
                <c:pt idx="606">
                  <c:v>29.818000000000001</c:v>
                </c:pt>
                <c:pt idx="607">
                  <c:v>29.847999999999999</c:v>
                </c:pt>
                <c:pt idx="608">
                  <c:v>29.890999999999998</c:v>
                </c:pt>
                <c:pt idx="609">
                  <c:v>29.937000000000001</c:v>
                </c:pt>
                <c:pt idx="610">
                  <c:v>29.99</c:v>
                </c:pt>
                <c:pt idx="611">
                  <c:v>30.042000000000002</c:v>
                </c:pt>
                <c:pt idx="612">
                  <c:v>30.09</c:v>
                </c:pt>
                <c:pt idx="613">
                  <c:v>30.140999999999998</c:v>
                </c:pt>
                <c:pt idx="614">
                  <c:v>30.192</c:v>
                </c:pt>
                <c:pt idx="615">
                  <c:v>30.236999999999998</c:v>
                </c:pt>
                <c:pt idx="616">
                  <c:v>30.29</c:v>
                </c:pt>
                <c:pt idx="617">
                  <c:v>30.338000000000001</c:v>
                </c:pt>
                <c:pt idx="618">
                  <c:v>30.393999999999998</c:v>
                </c:pt>
                <c:pt idx="619">
                  <c:v>30.442</c:v>
                </c:pt>
                <c:pt idx="620">
                  <c:v>30.491</c:v>
                </c:pt>
                <c:pt idx="621">
                  <c:v>30.542000000000002</c:v>
                </c:pt>
                <c:pt idx="622">
                  <c:v>30.588000000000001</c:v>
                </c:pt>
                <c:pt idx="623">
                  <c:v>30.635999999999999</c:v>
                </c:pt>
                <c:pt idx="624">
                  <c:v>30.681000000000001</c:v>
                </c:pt>
                <c:pt idx="625">
                  <c:v>30.73</c:v>
                </c:pt>
                <c:pt idx="626">
                  <c:v>30.783000000000001</c:v>
                </c:pt>
                <c:pt idx="627">
                  <c:v>30.861999999999998</c:v>
                </c:pt>
                <c:pt idx="628">
                  <c:v>30.890999999999998</c:v>
                </c:pt>
                <c:pt idx="629">
                  <c:v>30.919</c:v>
                </c:pt>
                <c:pt idx="630">
                  <c:v>30.96</c:v>
                </c:pt>
                <c:pt idx="631">
                  <c:v>31.006</c:v>
                </c:pt>
                <c:pt idx="632">
                  <c:v>31.056000000000001</c:v>
                </c:pt>
                <c:pt idx="633">
                  <c:v>31.103000000000002</c:v>
                </c:pt>
                <c:pt idx="634">
                  <c:v>31.146999999999998</c:v>
                </c:pt>
                <c:pt idx="635">
                  <c:v>31.193000000000001</c:v>
                </c:pt>
                <c:pt idx="636">
                  <c:v>31.244</c:v>
                </c:pt>
                <c:pt idx="637">
                  <c:v>31.289000000000001</c:v>
                </c:pt>
                <c:pt idx="638">
                  <c:v>31.337</c:v>
                </c:pt>
                <c:pt idx="639">
                  <c:v>31.385000000000002</c:v>
                </c:pt>
                <c:pt idx="640">
                  <c:v>31.434000000000001</c:v>
                </c:pt>
                <c:pt idx="641">
                  <c:v>31.481999999999999</c:v>
                </c:pt>
                <c:pt idx="642">
                  <c:v>31.527999999999999</c:v>
                </c:pt>
                <c:pt idx="643">
                  <c:v>31.574000000000002</c:v>
                </c:pt>
                <c:pt idx="644">
                  <c:v>31.625</c:v>
                </c:pt>
                <c:pt idx="645">
                  <c:v>31.672999999999998</c:v>
                </c:pt>
                <c:pt idx="646">
                  <c:v>31.716999999999999</c:v>
                </c:pt>
                <c:pt idx="647">
                  <c:v>31.763000000000002</c:v>
                </c:pt>
                <c:pt idx="648">
                  <c:v>31.826000000000001</c:v>
                </c:pt>
                <c:pt idx="649">
                  <c:v>31.896000000000001</c:v>
                </c:pt>
                <c:pt idx="650">
                  <c:v>31.925999999999998</c:v>
                </c:pt>
                <c:pt idx="651">
                  <c:v>31.965</c:v>
                </c:pt>
                <c:pt idx="652">
                  <c:v>32.006</c:v>
                </c:pt>
                <c:pt idx="653">
                  <c:v>32.049999999999997</c:v>
                </c:pt>
                <c:pt idx="654">
                  <c:v>32.097000000000001</c:v>
                </c:pt>
                <c:pt idx="655">
                  <c:v>32.142000000000003</c:v>
                </c:pt>
                <c:pt idx="656">
                  <c:v>32.19</c:v>
                </c:pt>
                <c:pt idx="657">
                  <c:v>32.238</c:v>
                </c:pt>
                <c:pt idx="658">
                  <c:v>32.292000000000002</c:v>
                </c:pt>
                <c:pt idx="659">
                  <c:v>32.345999999999997</c:v>
                </c:pt>
                <c:pt idx="660">
                  <c:v>32.392000000000003</c:v>
                </c:pt>
                <c:pt idx="661">
                  <c:v>32.44</c:v>
                </c:pt>
                <c:pt idx="662">
                  <c:v>32.488</c:v>
                </c:pt>
                <c:pt idx="663">
                  <c:v>32.534999999999997</c:v>
                </c:pt>
                <c:pt idx="664">
                  <c:v>32.584000000000003</c:v>
                </c:pt>
                <c:pt idx="665">
                  <c:v>32.625999999999998</c:v>
                </c:pt>
                <c:pt idx="666">
                  <c:v>32.677</c:v>
                </c:pt>
                <c:pt idx="667">
                  <c:v>32.72</c:v>
                </c:pt>
                <c:pt idx="668">
                  <c:v>32.76</c:v>
                </c:pt>
                <c:pt idx="669">
                  <c:v>32.798999999999999</c:v>
                </c:pt>
                <c:pt idx="670">
                  <c:v>32.844999999999999</c:v>
                </c:pt>
                <c:pt idx="671">
                  <c:v>32.901000000000003</c:v>
                </c:pt>
                <c:pt idx="672">
                  <c:v>32.976999999999997</c:v>
                </c:pt>
                <c:pt idx="673">
                  <c:v>33.006</c:v>
                </c:pt>
                <c:pt idx="674">
                  <c:v>33.045999999999999</c:v>
                </c:pt>
                <c:pt idx="675">
                  <c:v>33.088000000000001</c:v>
                </c:pt>
                <c:pt idx="676">
                  <c:v>33.140999999999998</c:v>
                </c:pt>
                <c:pt idx="677">
                  <c:v>33.195</c:v>
                </c:pt>
                <c:pt idx="678">
                  <c:v>33.247</c:v>
                </c:pt>
                <c:pt idx="679">
                  <c:v>33.295999999999999</c:v>
                </c:pt>
                <c:pt idx="680">
                  <c:v>33.343000000000004</c:v>
                </c:pt>
                <c:pt idx="681">
                  <c:v>33.387999999999998</c:v>
                </c:pt>
                <c:pt idx="682">
                  <c:v>33.435000000000002</c:v>
                </c:pt>
                <c:pt idx="683">
                  <c:v>33.482999999999997</c:v>
                </c:pt>
                <c:pt idx="684">
                  <c:v>33.533999999999999</c:v>
                </c:pt>
                <c:pt idx="685">
                  <c:v>33.58</c:v>
                </c:pt>
                <c:pt idx="686">
                  <c:v>33.624000000000002</c:v>
                </c:pt>
                <c:pt idx="687">
                  <c:v>33.67</c:v>
                </c:pt>
                <c:pt idx="688">
                  <c:v>33.716999999999999</c:v>
                </c:pt>
                <c:pt idx="689">
                  <c:v>33.765999999999998</c:v>
                </c:pt>
                <c:pt idx="690">
                  <c:v>33.814999999999998</c:v>
                </c:pt>
                <c:pt idx="691">
                  <c:v>33.860999999999997</c:v>
                </c:pt>
                <c:pt idx="692">
                  <c:v>33.918999999999997</c:v>
                </c:pt>
                <c:pt idx="693">
                  <c:v>33.985999999999997</c:v>
                </c:pt>
                <c:pt idx="694">
                  <c:v>34.018000000000001</c:v>
                </c:pt>
                <c:pt idx="695">
                  <c:v>34.055</c:v>
                </c:pt>
                <c:pt idx="696">
                  <c:v>34.1</c:v>
                </c:pt>
                <c:pt idx="697">
                  <c:v>34.146999999999998</c:v>
                </c:pt>
                <c:pt idx="698">
                  <c:v>34.191000000000003</c:v>
                </c:pt>
                <c:pt idx="699">
                  <c:v>34.241</c:v>
                </c:pt>
                <c:pt idx="700">
                  <c:v>34.29</c:v>
                </c:pt>
                <c:pt idx="701">
                  <c:v>34.341000000000001</c:v>
                </c:pt>
                <c:pt idx="702">
                  <c:v>34.392000000000003</c:v>
                </c:pt>
                <c:pt idx="703">
                  <c:v>34.441000000000003</c:v>
                </c:pt>
                <c:pt idx="704">
                  <c:v>34.491999999999997</c:v>
                </c:pt>
                <c:pt idx="705">
                  <c:v>34.546999999999997</c:v>
                </c:pt>
                <c:pt idx="706">
                  <c:v>34.594000000000001</c:v>
                </c:pt>
                <c:pt idx="707">
                  <c:v>34.639000000000003</c:v>
                </c:pt>
                <c:pt idx="708">
                  <c:v>34.69</c:v>
                </c:pt>
                <c:pt idx="709">
                  <c:v>34.738999999999997</c:v>
                </c:pt>
                <c:pt idx="710">
                  <c:v>34.792999999999999</c:v>
                </c:pt>
                <c:pt idx="711">
                  <c:v>34.840000000000003</c:v>
                </c:pt>
                <c:pt idx="712">
                  <c:v>34.89</c:v>
                </c:pt>
                <c:pt idx="713">
                  <c:v>34.954000000000001</c:v>
                </c:pt>
                <c:pt idx="714">
                  <c:v>35.027999999999999</c:v>
                </c:pt>
                <c:pt idx="715">
                  <c:v>35.06</c:v>
                </c:pt>
                <c:pt idx="716">
                  <c:v>35.100999999999999</c:v>
                </c:pt>
                <c:pt idx="717">
                  <c:v>35.148000000000003</c:v>
                </c:pt>
                <c:pt idx="718">
                  <c:v>35.194000000000003</c:v>
                </c:pt>
                <c:pt idx="719">
                  <c:v>35.244</c:v>
                </c:pt>
                <c:pt idx="720">
                  <c:v>35.293999999999997</c:v>
                </c:pt>
                <c:pt idx="721">
                  <c:v>35.347000000000001</c:v>
                </c:pt>
                <c:pt idx="722">
                  <c:v>35.396999999999998</c:v>
                </c:pt>
                <c:pt idx="723">
                  <c:v>35.442999999999998</c:v>
                </c:pt>
                <c:pt idx="724">
                  <c:v>35.491999999999997</c:v>
                </c:pt>
                <c:pt idx="725">
                  <c:v>35.542000000000002</c:v>
                </c:pt>
                <c:pt idx="726">
                  <c:v>35.591999999999999</c:v>
                </c:pt>
                <c:pt idx="727">
                  <c:v>35.642000000000003</c:v>
                </c:pt>
                <c:pt idx="728">
                  <c:v>35.692</c:v>
                </c:pt>
                <c:pt idx="729">
                  <c:v>35.744</c:v>
                </c:pt>
                <c:pt idx="730">
                  <c:v>35.795000000000002</c:v>
                </c:pt>
                <c:pt idx="731">
                  <c:v>35.841999999999999</c:v>
                </c:pt>
                <c:pt idx="732">
                  <c:v>35.893000000000001</c:v>
                </c:pt>
              </c:numCache>
            </c:numRef>
          </c:xVal>
          <c:yVal>
            <c:numRef>
              <c:f>tracking_backlit_room_fast_2026!$M$2:$M$734</c:f>
              <c:numCache>
                <c:formatCode>General</c:formatCode>
                <c:ptCount val="733"/>
                <c:pt idx="0">
                  <c:v>0.20860000000000001</c:v>
                </c:pt>
                <c:pt idx="1">
                  <c:v>0.2087</c:v>
                </c:pt>
                <c:pt idx="2">
                  <c:v>0.21149999999999999</c:v>
                </c:pt>
                <c:pt idx="3">
                  <c:v>0.2099</c:v>
                </c:pt>
                <c:pt idx="4">
                  <c:v>0.2114</c:v>
                </c:pt>
                <c:pt idx="5">
                  <c:v>0.214</c:v>
                </c:pt>
                <c:pt idx="8">
                  <c:v>0.14779999999999999</c:v>
                </c:pt>
                <c:pt idx="9">
                  <c:v>0.14230000000000001</c:v>
                </c:pt>
                <c:pt idx="10">
                  <c:v>0.1328</c:v>
                </c:pt>
                <c:pt idx="11">
                  <c:v>0.1145</c:v>
                </c:pt>
                <c:pt idx="12">
                  <c:v>9.6799999999999997E-2</c:v>
                </c:pt>
                <c:pt idx="13">
                  <c:v>8.4000000000000005E-2</c:v>
                </c:pt>
                <c:pt idx="14">
                  <c:v>7.6899999999999996E-2</c:v>
                </c:pt>
                <c:pt idx="15">
                  <c:v>6.1499999999999999E-2</c:v>
                </c:pt>
                <c:pt idx="16">
                  <c:v>5.2200000000000003E-2</c:v>
                </c:pt>
                <c:pt idx="17">
                  <c:v>4.53E-2</c:v>
                </c:pt>
                <c:pt idx="18">
                  <c:v>3.8899999999999997E-2</c:v>
                </c:pt>
                <c:pt idx="19">
                  <c:v>3.5000000000000003E-2</c:v>
                </c:pt>
                <c:pt idx="20">
                  <c:v>4.0899999999999999E-2</c:v>
                </c:pt>
                <c:pt idx="21">
                  <c:v>5.3999999999999999E-2</c:v>
                </c:pt>
                <c:pt idx="22">
                  <c:v>0.08</c:v>
                </c:pt>
                <c:pt idx="23">
                  <c:v>9.6299999999999997E-2</c:v>
                </c:pt>
                <c:pt idx="24">
                  <c:v>0.11020000000000001</c:v>
                </c:pt>
                <c:pt idx="25">
                  <c:v>0.12130000000000001</c:v>
                </c:pt>
                <c:pt idx="26">
                  <c:v>0.10879999999999999</c:v>
                </c:pt>
                <c:pt idx="27">
                  <c:v>9.5000000000000001E-2</c:v>
                </c:pt>
                <c:pt idx="28">
                  <c:v>6.1400000000000003E-2</c:v>
                </c:pt>
                <c:pt idx="29">
                  <c:v>3.15E-2</c:v>
                </c:pt>
                <c:pt idx="30">
                  <c:v>7.6E-3</c:v>
                </c:pt>
                <c:pt idx="31">
                  <c:v>4.8800000000000003E-2</c:v>
                </c:pt>
                <c:pt idx="32">
                  <c:v>9.3799999999999994E-2</c:v>
                </c:pt>
                <c:pt idx="33">
                  <c:v>0.1527</c:v>
                </c:pt>
                <c:pt idx="34">
                  <c:v>0.2064</c:v>
                </c:pt>
                <c:pt idx="35">
                  <c:v>0.25890000000000002</c:v>
                </c:pt>
                <c:pt idx="46">
                  <c:v>0.2319</c:v>
                </c:pt>
                <c:pt idx="47">
                  <c:v>0.18579999999999999</c:v>
                </c:pt>
                <c:pt idx="48">
                  <c:v>6.8199999999999997E-2</c:v>
                </c:pt>
                <c:pt idx="49">
                  <c:v>2.1299999999999999E-2</c:v>
                </c:pt>
                <c:pt idx="50">
                  <c:v>2.64E-2</c:v>
                </c:pt>
                <c:pt idx="51">
                  <c:v>4.8800000000000003E-2</c:v>
                </c:pt>
                <c:pt idx="52">
                  <c:v>0.06</c:v>
                </c:pt>
                <c:pt idx="53">
                  <c:v>5.8799999999999998E-2</c:v>
                </c:pt>
                <c:pt idx="54">
                  <c:v>4.4999999999999998E-2</c:v>
                </c:pt>
                <c:pt idx="55">
                  <c:v>2.4899999999999999E-2</c:v>
                </c:pt>
                <c:pt idx="56">
                  <c:v>2.58E-2</c:v>
                </c:pt>
                <c:pt idx="57">
                  <c:v>6.83E-2</c:v>
                </c:pt>
                <c:pt idx="58">
                  <c:v>0.1103</c:v>
                </c:pt>
                <c:pt idx="59">
                  <c:v>0.15670000000000001</c:v>
                </c:pt>
                <c:pt idx="60">
                  <c:v>0.20979999999999999</c:v>
                </c:pt>
                <c:pt idx="78">
                  <c:v>0.20849999999999999</c:v>
                </c:pt>
                <c:pt idx="79">
                  <c:v>0.1835</c:v>
                </c:pt>
                <c:pt idx="80">
                  <c:v>0.15740000000000001</c:v>
                </c:pt>
                <c:pt idx="81">
                  <c:v>0.14530000000000001</c:v>
                </c:pt>
                <c:pt idx="82">
                  <c:v>0.1376</c:v>
                </c:pt>
                <c:pt idx="83">
                  <c:v>0.13089999999999999</c:v>
                </c:pt>
                <c:pt idx="84">
                  <c:v>0.123</c:v>
                </c:pt>
                <c:pt idx="85">
                  <c:v>0.11269999999999999</c:v>
                </c:pt>
                <c:pt idx="86">
                  <c:v>8.4099999999999994E-2</c:v>
                </c:pt>
                <c:pt idx="87">
                  <c:v>6.25E-2</c:v>
                </c:pt>
                <c:pt idx="88">
                  <c:v>3.4000000000000002E-2</c:v>
                </c:pt>
                <c:pt idx="89">
                  <c:v>4.02E-2</c:v>
                </c:pt>
                <c:pt idx="90">
                  <c:v>4.3799999999999999E-2</c:v>
                </c:pt>
                <c:pt idx="91">
                  <c:v>5.9200000000000003E-2</c:v>
                </c:pt>
                <c:pt idx="92">
                  <c:v>6.0600000000000001E-2</c:v>
                </c:pt>
                <c:pt idx="93">
                  <c:v>6.0100000000000001E-2</c:v>
                </c:pt>
                <c:pt idx="94">
                  <c:v>4.19E-2</c:v>
                </c:pt>
                <c:pt idx="95">
                  <c:v>1.8599999999999998E-2</c:v>
                </c:pt>
                <c:pt idx="96">
                  <c:v>0.02</c:v>
                </c:pt>
                <c:pt idx="97">
                  <c:v>2.06E-2</c:v>
                </c:pt>
                <c:pt idx="98">
                  <c:v>1.43E-2</c:v>
                </c:pt>
                <c:pt idx="99">
                  <c:v>2.5100000000000001E-2</c:v>
                </c:pt>
                <c:pt idx="100">
                  <c:v>4.7600000000000003E-2</c:v>
                </c:pt>
                <c:pt idx="101">
                  <c:v>5.5100000000000003E-2</c:v>
                </c:pt>
                <c:pt idx="102">
                  <c:v>7.3899999999999993E-2</c:v>
                </c:pt>
                <c:pt idx="103">
                  <c:v>9.9299999999999999E-2</c:v>
                </c:pt>
                <c:pt idx="104">
                  <c:v>0.1123</c:v>
                </c:pt>
                <c:pt idx="105">
                  <c:v>0.12230000000000001</c:v>
                </c:pt>
                <c:pt idx="106">
                  <c:v>0.1077</c:v>
                </c:pt>
                <c:pt idx="107">
                  <c:v>0.1071</c:v>
                </c:pt>
                <c:pt idx="108">
                  <c:v>8.43E-2</c:v>
                </c:pt>
                <c:pt idx="109">
                  <c:v>6.2899999999999998E-2</c:v>
                </c:pt>
                <c:pt idx="110">
                  <c:v>3.1E-2</c:v>
                </c:pt>
                <c:pt idx="111">
                  <c:v>2.4E-2</c:v>
                </c:pt>
                <c:pt idx="112">
                  <c:v>1.6299999999999999E-2</c:v>
                </c:pt>
                <c:pt idx="113">
                  <c:v>1.1299999999999999E-2</c:v>
                </c:pt>
                <c:pt idx="114">
                  <c:v>1.01E-2</c:v>
                </c:pt>
                <c:pt idx="115">
                  <c:v>1.3299999999999999E-2</c:v>
                </c:pt>
                <c:pt idx="116">
                  <c:v>3.1199999999999999E-2</c:v>
                </c:pt>
                <c:pt idx="117">
                  <c:v>8.3799999999999999E-2</c:v>
                </c:pt>
                <c:pt idx="118">
                  <c:v>0.1188</c:v>
                </c:pt>
                <c:pt idx="119">
                  <c:v>0.154</c:v>
                </c:pt>
                <c:pt idx="120">
                  <c:v>0.24030000000000001</c:v>
                </c:pt>
                <c:pt idx="127">
                  <c:v>0.29609999999999997</c:v>
                </c:pt>
                <c:pt idx="128">
                  <c:v>0.2203</c:v>
                </c:pt>
                <c:pt idx="129">
                  <c:v>0.19570000000000001</c:v>
                </c:pt>
                <c:pt idx="130">
                  <c:v>0.15609999999999999</c:v>
                </c:pt>
                <c:pt idx="131">
                  <c:v>4.6399999999999997E-2</c:v>
                </c:pt>
                <c:pt idx="132">
                  <c:v>6.9900000000000004E-2</c:v>
                </c:pt>
                <c:pt idx="133">
                  <c:v>0.15459999999999999</c:v>
                </c:pt>
                <c:pt idx="134">
                  <c:v>0.1623</c:v>
                </c:pt>
                <c:pt idx="135">
                  <c:v>0.2089</c:v>
                </c:pt>
                <c:pt idx="136">
                  <c:v>0.2165</c:v>
                </c:pt>
                <c:pt idx="137">
                  <c:v>0.17499999999999999</c:v>
                </c:pt>
                <c:pt idx="138">
                  <c:v>0.1555</c:v>
                </c:pt>
                <c:pt idx="139">
                  <c:v>0.14269999999999999</c:v>
                </c:pt>
                <c:pt idx="140">
                  <c:v>8.4000000000000005E-2</c:v>
                </c:pt>
                <c:pt idx="141">
                  <c:v>7.0099999999999996E-2</c:v>
                </c:pt>
                <c:pt idx="142">
                  <c:v>6.6799999999999998E-2</c:v>
                </c:pt>
                <c:pt idx="143">
                  <c:v>5.8999999999999997E-2</c:v>
                </c:pt>
                <c:pt idx="144">
                  <c:v>4.2599999999999999E-2</c:v>
                </c:pt>
                <c:pt idx="145">
                  <c:v>2.76E-2</c:v>
                </c:pt>
                <c:pt idx="146">
                  <c:v>3.9300000000000002E-2</c:v>
                </c:pt>
                <c:pt idx="147">
                  <c:v>8.3400000000000002E-2</c:v>
                </c:pt>
                <c:pt idx="148">
                  <c:v>0.11990000000000001</c:v>
                </c:pt>
                <c:pt idx="149">
                  <c:v>0.16650000000000001</c:v>
                </c:pt>
                <c:pt idx="150">
                  <c:v>0.21759999999999999</c:v>
                </c:pt>
                <c:pt idx="165">
                  <c:v>0.2379</c:v>
                </c:pt>
                <c:pt idx="166">
                  <c:v>0.1875</c:v>
                </c:pt>
                <c:pt idx="167">
                  <c:v>0.1215</c:v>
                </c:pt>
                <c:pt idx="168">
                  <c:v>3.7499999999999999E-2</c:v>
                </c:pt>
                <c:pt idx="169">
                  <c:v>7.8299999999999995E-2</c:v>
                </c:pt>
                <c:pt idx="170">
                  <c:v>0.153</c:v>
                </c:pt>
                <c:pt idx="171">
                  <c:v>0.20130000000000001</c:v>
                </c:pt>
                <c:pt idx="172">
                  <c:v>0.2145</c:v>
                </c:pt>
                <c:pt idx="173">
                  <c:v>0.16220000000000001</c:v>
                </c:pt>
                <c:pt idx="174">
                  <c:v>0.19539999999999999</c:v>
                </c:pt>
                <c:pt idx="175">
                  <c:v>9.6600000000000005E-2</c:v>
                </c:pt>
                <c:pt idx="176">
                  <c:v>9.7799999999999998E-2</c:v>
                </c:pt>
                <c:pt idx="177">
                  <c:v>9.4100000000000003E-2</c:v>
                </c:pt>
                <c:pt idx="178">
                  <c:v>8.4099999999999994E-2</c:v>
                </c:pt>
                <c:pt idx="179">
                  <c:v>6.8900000000000003E-2</c:v>
                </c:pt>
                <c:pt idx="180">
                  <c:v>4.48E-2</c:v>
                </c:pt>
                <c:pt idx="181">
                  <c:v>1.9E-2</c:v>
                </c:pt>
                <c:pt idx="182">
                  <c:v>3.5799999999999998E-2</c:v>
                </c:pt>
                <c:pt idx="183">
                  <c:v>7.4999999999999997E-2</c:v>
                </c:pt>
                <c:pt idx="184">
                  <c:v>0.129</c:v>
                </c:pt>
                <c:pt idx="185">
                  <c:v>0.17130000000000001</c:v>
                </c:pt>
                <c:pt idx="186">
                  <c:v>0.21</c:v>
                </c:pt>
                <c:pt idx="187">
                  <c:v>0.24379999999999999</c:v>
                </c:pt>
                <c:pt idx="194">
                  <c:v>0.25290000000000001</c:v>
                </c:pt>
                <c:pt idx="195">
                  <c:v>0.2384</c:v>
                </c:pt>
                <c:pt idx="196">
                  <c:v>0.20280000000000001</c:v>
                </c:pt>
                <c:pt idx="197">
                  <c:v>0.20280000000000001</c:v>
                </c:pt>
                <c:pt idx="198">
                  <c:v>4.3499999999999997E-2</c:v>
                </c:pt>
                <c:pt idx="199">
                  <c:v>3.9199999999999999E-2</c:v>
                </c:pt>
                <c:pt idx="200">
                  <c:v>4.3999999999999997E-2</c:v>
                </c:pt>
                <c:pt idx="201">
                  <c:v>7.1199999999999999E-2</c:v>
                </c:pt>
                <c:pt idx="202">
                  <c:v>0.1188</c:v>
                </c:pt>
                <c:pt idx="203">
                  <c:v>0.17630000000000001</c:v>
                </c:pt>
                <c:pt idx="204">
                  <c:v>0.2351</c:v>
                </c:pt>
                <c:pt idx="205">
                  <c:v>0.29399999999999998</c:v>
                </c:pt>
                <c:pt idx="206">
                  <c:v>0.33629999999999999</c:v>
                </c:pt>
                <c:pt idx="207">
                  <c:v>0.34010000000000001</c:v>
                </c:pt>
                <c:pt idx="208">
                  <c:v>0.33</c:v>
                </c:pt>
                <c:pt idx="209">
                  <c:v>0.29499999999999998</c:v>
                </c:pt>
                <c:pt idx="210">
                  <c:v>0.23319999999999999</c:v>
                </c:pt>
                <c:pt idx="211">
                  <c:v>0.16619999999999999</c:v>
                </c:pt>
                <c:pt idx="212">
                  <c:v>0.108</c:v>
                </c:pt>
                <c:pt idx="215">
                  <c:v>0.2651</c:v>
                </c:pt>
                <c:pt idx="217">
                  <c:v>0.33879999999999999</c:v>
                </c:pt>
                <c:pt idx="218">
                  <c:v>0.3422</c:v>
                </c:pt>
                <c:pt idx="219">
                  <c:v>0.3417</c:v>
                </c:pt>
                <c:pt idx="220">
                  <c:v>0.3075</c:v>
                </c:pt>
                <c:pt idx="222">
                  <c:v>0.21460000000000001</c:v>
                </c:pt>
                <c:pt idx="225">
                  <c:v>0.15559999999999999</c:v>
                </c:pt>
                <c:pt idx="226">
                  <c:v>0.14929999999999999</c:v>
                </c:pt>
                <c:pt idx="229">
                  <c:v>0.22020000000000001</c:v>
                </c:pt>
                <c:pt idx="230">
                  <c:v>0.23430000000000001</c:v>
                </c:pt>
                <c:pt idx="238">
                  <c:v>0.1711</c:v>
                </c:pt>
                <c:pt idx="239">
                  <c:v>0.2432</c:v>
                </c:pt>
                <c:pt idx="240">
                  <c:v>0.22800000000000001</c:v>
                </c:pt>
                <c:pt idx="241">
                  <c:v>0.1033</c:v>
                </c:pt>
                <c:pt idx="242">
                  <c:v>0.19500000000000001</c:v>
                </c:pt>
                <c:pt idx="243">
                  <c:v>0.18779999999999999</c:v>
                </c:pt>
                <c:pt idx="245">
                  <c:v>0.2863</c:v>
                </c:pt>
                <c:pt idx="248">
                  <c:v>0.2712</c:v>
                </c:pt>
                <c:pt idx="251">
                  <c:v>0.2301</c:v>
                </c:pt>
                <c:pt idx="252">
                  <c:v>0.21740000000000001</c:v>
                </c:pt>
                <c:pt idx="253">
                  <c:v>0.17219999999999999</c:v>
                </c:pt>
                <c:pt idx="254">
                  <c:v>0.15429999999999999</c:v>
                </c:pt>
                <c:pt idx="255">
                  <c:v>0.13120000000000001</c:v>
                </c:pt>
                <c:pt idx="256">
                  <c:v>0.11</c:v>
                </c:pt>
                <c:pt idx="257">
                  <c:v>0.1004</c:v>
                </c:pt>
                <c:pt idx="258">
                  <c:v>9.35E-2</c:v>
                </c:pt>
                <c:pt idx="259">
                  <c:v>0.1019</c:v>
                </c:pt>
                <c:pt idx="260">
                  <c:v>0.13350000000000001</c:v>
                </c:pt>
                <c:pt idx="261">
                  <c:v>0.16139999999999999</c:v>
                </c:pt>
                <c:pt idx="262">
                  <c:v>0.20330000000000001</c:v>
                </c:pt>
                <c:pt idx="266">
                  <c:v>0.28949999999999998</c:v>
                </c:pt>
                <c:pt idx="273">
                  <c:v>0.29399999999999998</c:v>
                </c:pt>
                <c:pt idx="274">
                  <c:v>0.27989999999999998</c:v>
                </c:pt>
                <c:pt idx="275">
                  <c:v>0.219</c:v>
                </c:pt>
                <c:pt idx="276">
                  <c:v>0.17119999999999999</c:v>
                </c:pt>
                <c:pt idx="277">
                  <c:v>0.1245</c:v>
                </c:pt>
                <c:pt idx="278">
                  <c:v>0.1123</c:v>
                </c:pt>
                <c:pt idx="279">
                  <c:v>0.18579999999999999</c:v>
                </c:pt>
                <c:pt idx="280">
                  <c:v>0.2334</c:v>
                </c:pt>
                <c:pt idx="281">
                  <c:v>0.26279999999999998</c:v>
                </c:pt>
                <c:pt idx="282">
                  <c:v>0.20760000000000001</c:v>
                </c:pt>
                <c:pt idx="283">
                  <c:v>0.17929999999999999</c:v>
                </c:pt>
                <c:pt idx="284">
                  <c:v>0.1273</c:v>
                </c:pt>
                <c:pt idx="285">
                  <c:v>0.11070000000000001</c:v>
                </c:pt>
                <c:pt idx="286">
                  <c:v>0.1008</c:v>
                </c:pt>
                <c:pt idx="287">
                  <c:v>8.3900000000000002E-2</c:v>
                </c:pt>
                <c:pt idx="288">
                  <c:v>5.9400000000000001E-2</c:v>
                </c:pt>
                <c:pt idx="289">
                  <c:v>4.5100000000000001E-2</c:v>
                </c:pt>
                <c:pt idx="290">
                  <c:v>6.0999999999999999E-2</c:v>
                </c:pt>
                <c:pt idx="291">
                  <c:v>0.10929999999999999</c:v>
                </c:pt>
                <c:pt idx="292">
                  <c:v>0.14829999999999999</c:v>
                </c:pt>
                <c:pt idx="293">
                  <c:v>0.19409999999999999</c:v>
                </c:pt>
                <c:pt idx="294">
                  <c:v>0.24879999999999999</c:v>
                </c:pt>
                <c:pt idx="312">
                  <c:v>0.24940000000000001</c:v>
                </c:pt>
                <c:pt idx="313">
                  <c:v>0.24110000000000001</c:v>
                </c:pt>
                <c:pt idx="315">
                  <c:v>0.17699999999999999</c:v>
                </c:pt>
                <c:pt idx="316">
                  <c:v>9.3299999999999994E-2</c:v>
                </c:pt>
                <c:pt idx="318">
                  <c:v>4.65E-2</c:v>
                </c:pt>
                <c:pt idx="319">
                  <c:v>6.7000000000000004E-2</c:v>
                </c:pt>
                <c:pt idx="320">
                  <c:v>9.2899999999999996E-2</c:v>
                </c:pt>
                <c:pt idx="321">
                  <c:v>9.3899999999999997E-2</c:v>
                </c:pt>
                <c:pt idx="322">
                  <c:v>7.8799999999999995E-2</c:v>
                </c:pt>
                <c:pt idx="323">
                  <c:v>5.79E-2</c:v>
                </c:pt>
                <c:pt idx="324">
                  <c:v>0.23480000000000001</c:v>
                </c:pt>
                <c:pt idx="325">
                  <c:v>0.08</c:v>
                </c:pt>
                <c:pt idx="327">
                  <c:v>0.1951</c:v>
                </c:pt>
                <c:pt idx="328">
                  <c:v>0.2238</c:v>
                </c:pt>
                <c:pt idx="332">
                  <c:v>0.24990000000000001</c:v>
                </c:pt>
                <c:pt idx="333">
                  <c:v>0.25459999999999999</c:v>
                </c:pt>
                <c:pt idx="334">
                  <c:v>0.25650000000000001</c:v>
                </c:pt>
                <c:pt idx="335">
                  <c:v>0.20039999999999999</c:v>
                </c:pt>
                <c:pt idx="336">
                  <c:v>0.16489999999999999</c:v>
                </c:pt>
                <c:pt idx="337">
                  <c:v>0.13769999999999999</c:v>
                </c:pt>
                <c:pt idx="338">
                  <c:v>0.20349999999999999</c:v>
                </c:pt>
                <c:pt idx="339">
                  <c:v>0.1875</c:v>
                </c:pt>
                <c:pt idx="341">
                  <c:v>0.26590000000000003</c:v>
                </c:pt>
                <c:pt idx="343">
                  <c:v>0.28649999999999998</c:v>
                </c:pt>
                <c:pt idx="344">
                  <c:v>0.28139999999999998</c:v>
                </c:pt>
                <c:pt idx="346">
                  <c:v>0.21759999999999999</c:v>
                </c:pt>
                <c:pt idx="347">
                  <c:v>0.2039</c:v>
                </c:pt>
                <c:pt idx="348">
                  <c:v>0.1641</c:v>
                </c:pt>
                <c:pt idx="349">
                  <c:v>0.1017</c:v>
                </c:pt>
                <c:pt idx="350">
                  <c:v>0.1169</c:v>
                </c:pt>
                <c:pt idx="361">
                  <c:v>0.2351</c:v>
                </c:pt>
                <c:pt idx="364">
                  <c:v>1.0800000000000001E-2</c:v>
                </c:pt>
                <c:pt idx="365">
                  <c:v>3.44E-2</c:v>
                </c:pt>
                <c:pt idx="366">
                  <c:v>5.1499999999999997E-2</c:v>
                </c:pt>
                <c:pt idx="367">
                  <c:v>6.1600000000000002E-2</c:v>
                </c:pt>
                <c:pt idx="368">
                  <c:v>6.3100000000000003E-2</c:v>
                </c:pt>
                <c:pt idx="369">
                  <c:v>6.3899999999999998E-2</c:v>
                </c:pt>
                <c:pt idx="370">
                  <c:v>6.0199999999999997E-2</c:v>
                </c:pt>
                <c:pt idx="371">
                  <c:v>5.5199999999999999E-2</c:v>
                </c:pt>
                <c:pt idx="372">
                  <c:v>4.0300000000000002E-2</c:v>
                </c:pt>
                <c:pt idx="373">
                  <c:v>3.6299999999999999E-2</c:v>
                </c:pt>
                <c:pt idx="374">
                  <c:v>3.8600000000000002E-2</c:v>
                </c:pt>
                <c:pt idx="375">
                  <c:v>4.8800000000000003E-2</c:v>
                </c:pt>
                <c:pt idx="376">
                  <c:v>6.2100000000000002E-2</c:v>
                </c:pt>
                <c:pt idx="377">
                  <c:v>0.10199999999999999</c:v>
                </c:pt>
                <c:pt idx="378">
                  <c:v>0.2341</c:v>
                </c:pt>
                <c:pt idx="379">
                  <c:v>0.2626</c:v>
                </c:pt>
                <c:pt idx="380">
                  <c:v>0.25650000000000001</c:v>
                </c:pt>
                <c:pt idx="381">
                  <c:v>0.20599999999999999</c:v>
                </c:pt>
                <c:pt idx="382">
                  <c:v>0.21360000000000001</c:v>
                </c:pt>
                <c:pt idx="383">
                  <c:v>0.2288</c:v>
                </c:pt>
                <c:pt idx="384">
                  <c:v>0.15890000000000001</c:v>
                </c:pt>
                <c:pt idx="385">
                  <c:v>0.1229</c:v>
                </c:pt>
                <c:pt idx="386">
                  <c:v>0.23080000000000001</c:v>
                </c:pt>
                <c:pt idx="387">
                  <c:v>0.2127</c:v>
                </c:pt>
                <c:pt idx="388">
                  <c:v>0.254</c:v>
                </c:pt>
                <c:pt idx="390">
                  <c:v>0.2447</c:v>
                </c:pt>
                <c:pt idx="406">
                  <c:v>0.2737</c:v>
                </c:pt>
                <c:pt idx="407">
                  <c:v>7.5700000000000003E-2</c:v>
                </c:pt>
                <c:pt idx="411">
                  <c:v>4.48E-2</c:v>
                </c:pt>
                <c:pt idx="412">
                  <c:v>3.85E-2</c:v>
                </c:pt>
                <c:pt idx="413">
                  <c:v>4.07E-2</c:v>
                </c:pt>
                <c:pt idx="414">
                  <c:v>4.2599999999999999E-2</c:v>
                </c:pt>
                <c:pt idx="415">
                  <c:v>3.8199999999999998E-2</c:v>
                </c:pt>
                <c:pt idx="416">
                  <c:v>3.8100000000000002E-2</c:v>
                </c:pt>
                <c:pt idx="417">
                  <c:v>4.7600000000000003E-2</c:v>
                </c:pt>
                <c:pt idx="418">
                  <c:v>8.6999999999999994E-2</c:v>
                </c:pt>
                <c:pt idx="419">
                  <c:v>0.1328</c:v>
                </c:pt>
                <c:pt idx="420">
                  <c:v>0.1638</c:v>
                </c:pt>
                <c:pt idx="421">
                  <c:v>0.19539999999999999</c:v>
                </c:pt>
                <c:pt idx="422">
                  <c:v>0.18440000000000001</c:v>
                </c:pt>
                <c:pt idx="423">
                  <c:v>0.17749999999999999</c:v>
                </c:pt>
                <c:pt idx="424">
                  <c:v>0.13100000000000001</c:v>
                </c:pt>
                <c:pt idx="425">
                  <c:v>0.105</c:v>
                </c:pt>
                <c:pt idx="426">
                  <c:v>7.8100000000000003E-2</c:v>
                </c:pt>
                <c:pt idx="427">
                  <c:v>7.7799999999999994E-2</c:v>
                </c:pt>
                <c:pt idx="428">
                  <c:v>8.0500000000000002E-2</c:v>
                </c:pt>
                <c:pt idx="429">
                  <c:v>8.0600000000000005E-2</c:v>
                </c:pt>
                <c:pt idx="430">
                  <c:v>7.5700000000000003E-2</c:v>
                </c:pt>
                <c:pt idx="431">
                  <c:v>6.7799999999999999E-2</c:v>
                </c:pt>
                <c:pt idx="432">
                  <c:v>0.06</c:v>
                </c:pt>
                <c:pt idx="433">
                  <c:v>5.2200000000000003E-2</c:v>
                </c:pt>
                <c:pt idx="434">
                  <c:v>5.7500000000000002E-2</c:v>
                </c:pt>
                <c:pt idx="435">
                  <c:v>8.5400000000000004E-2</c:v>
                </c:pt>
                <c:pt idx="436">
                  <c:v>0.128</c:v>
                </c:pt>
                <c:pt idx="437">
                  <c:v>0.1865</c:v>
                </c:pt>
                <c:pt idx="438">
                  <c:v>0.26590000000000003</c:v>
                </c:pt>
                <c:pt idx="439">
                  <c:v>0.35920000000000002</c:v>
                </c:pt>
                <c:pt idx="445">
                  <c:v>0.36420000000000002</c:v>
                </c:pt>
                <c:pt idx="446">
                  <c:v>0.32290000000000002</c:v>
                </c:pt>
                <c:pt idx="447">
                  <c:v>0.26950000000000002</c:v>
                </c:pt>
                <c:pt idx="450">
                  <c:v>0.1293</c:v>
                </c:pt>
                <c:pt idx="451">
                  <c:v>0.14199999999999999</c:v>
                </c:pt>
                <c:pt idx="452">
                  <c:v>0.18870000000000001</c:v>
                </c:pt>
                <c:pt idx="453">
                  <c:v>0.20899999999999999</c:v>
                </c:pt>
                <c:pt idx="454">
                  <c:v>0.21920000000000001</c:v>
                </c:pt>
                <c:pt idx="455">
                  <c:v>0.21829999999999999</c:v>
                </c:pt>
                <c:pt idx="456">
                  <c:v>0.20349999999999999</c:v>
                </c:pt>
                <c:pt idx="459">
                  <c:v>0.1275</c:v>
                </c:pt>
                <c:pt idx="460">
                  <c:v>0.1258</c:v>
                </c:pt>
                <c:pt idx="461">
                  <c:v>0.1231</c:v>
                </c:pt>
                <c:pt idx="462">
                  <c:v>0.1133</c:v>
                </c:pt>
                <c:pt idx="463">
                  <c:v>0.11849999999999999</c:v>
                </c:pt>
                <c:pt idx="464">
                  <c:v>0.1123</c:v>
                </c:pt>
                <c:pt idx="465">
                  <c:v>0.1038</c:v>
                </c:pt>
                <c:pt idx="466">
                  <c:v>0.1021</c:v>
                </c:pt>
                <c:pt idx="467">
                  <c:v>8.2199999999999995E-2</c:v>
                </c:pt>
                <c:pt idx="469">
                  <c:v>0.17019999999999999</c:v>
                </c:pt>
                <c:pt idx="474">
                  <c:v>0.23069999999999999</c:v>
                </c:pt>
                <c:pt idx="475">
                  <c:v>0.23799999999999999</c:v>
                </c:pt>
                <c:pt idx="476">
                  <c:v>0.23119999999999999</c:v>
                </c:pt>
                <c:pt idx="477">
                  <c:v>0.20910000000000001</c:v>
                </c:pt>
                <c:pt idx="478">
                  <c:v>0.21390000000000001</c:v>
                </c:pt>
                <c:pt idx="479">
                  <c:v>0.21690000000000001</c:v>
                </c:pt>
                <c:pt idx="480">
                  <c:v>0.22520000000000001</c:v>
                </c:pt>
                <c:pt idx="481">
                  <c:v>0.22889999999999999</c:v>
                </c:pt>
                <c:pt idx="482">
                  <c:v>0.22819999999999999</c:v>
                </c:pt>
                <c:pt idx="484">
                  <c:v>0.27189999999999998</c:v>
                </c:pt>
                <c:pt idx="486">
                  <c:v>0.3221</c:v>
                </c:pt>
                <c:pt idx="487">
                  <c:v>0.30990000000000001</c:v>
                </c:pt>
                <c:pt idx="490">
                  <c:v>0.27179999999999999</c:v>
                </c:pt>
                <c:pt idx="491">
                  <c:v>0.26</c:v>
                </c:pt>
                <c:pt idx="492">
                  <c:v>0.2535</c:v>
                </c:pt>
                <c:pt idx="493">
                  <c:v>0.22359999999999999</c:v>
                </c:pt>
                <c:pt idx="496">
                  <c:v>0.14480000000000001</c:v>
                </c:pt>
                <c:pt idx="498">
                  <c:v>0.24829999999999999</c:v>
                </c:pt>
                <c:pt idx="499">
                  <c:v>0.30859999999999999</c:v>
                </c:pt>
                <c:pt idx="500">
                  <c:v>0.33310000000000001</c:v>
                </c:pt>
                <c:pt idx="501">
                  <c:v>0.35730000000000001</c:v>
                </c:pt>
                <c:pt idx="502">
                  <c:v>0.37859999999999999</c:v>
                </c:pt>
                <c:pt idx="503">
                  <c:v>0.38379999999999997</c:v>
                </c:pt>
                <c:pt idx="505">
                  <c:v>0.30170000000000002</c:v>
                </c:pt>
                <c:pt idx="506">
                  <c:v>0.29299999999999998</c:v>
                </c:pt>
                <c:pt idx="507">
                  <c:v>0.1062</c:v>
                </c:pt>
                <c:pt idx="508">
                  <c:v>0.25259999999999999</c:v>
                </c:pt>
                <c:pt idx="509">
                  <c:v>0.25230000000000002</c:v>
                </c:pt>
                <c:pt idx="510">
                  <c:v>0.25380000000000003</c:v>
                </c:pt>
                <c:pt idx="511">
                  <c:v>0.26190000000000002</c:v>
                </c:pt>
                <c:pt idx="512">
                  <c:v>0.27660000000000001</c:v>
                </c:pt>
                <c:pt idx="513">
                  <c:v>0.30020000000000002</c:v>
                </c:pt>
                <c:pt idx="514">
                  <c:v>0.32940000000000003</c:v>
                </c:pt>
                <c:pt idx="532">
                  <c:v>0.3821</c:v>
                </c:pt>
                <c:pt idx="533">
                  <c:v>0.36820000000000003</c:v>
                </c:pt>
                <c:pt idx="534">
                  <c:v>0.3513</c:v>
                </c:pt>
                <c:pt idx="535">
                  <c:v>0.32829999999999998</c:v>
                </c:pt>
                <c:pt idx="536">
                  <c:v>0.11749999999999999</c:v>
                </c:pt>
                <c:pt idx="537">
                  <c:v>0.1419</c:v>
                </c:pt>
                <c:pt idx="538">
                  <c:v>0.36230000000000001</c:v>
                </c:pt>
                <c:pt idx="539">
                  <c:v>0.33900000000000002</c:v>
                </c:pt>
                <c:pt idx="540">
                  <c:v>7.7200000000000005E-2</c:v>
                </c:pt>
                <c:pt idx="541">
                  <c:v>0.27650000000000002</c:v>
                </c:pt>
                <c:pt idx="542">
                  <c:v>8.4599999999999995E-2</c:v>
                </c:pt>
                <c:pt idx="543">
                  <c:v>9.8100000000000007E-2</c:v>
                </c:pt>
                <c:pt idx="544">
                  <c:v>0.28000000000000003</c:v>
                </c:pt>
                <c:pt idx="545">
                  <c:v>0.28970000000000001</c:v>
                </c:pt>
                <c:pt idx="546">
                  <c:v>9.9000000000000005E-2</c:v>
                </c:pt>
                <c:pt idx="547">
                  <c:v>0.29880000000000001</c:v>
                </c:pt>
                <c:pt idx="548">
                  <c:v>0.28670000000000001</c:v>
                </c:pt>
                <c:pt idx="549">
                  <c:v>0.26790000000000003</c:v>
                </c:pt>
                <c:pt idx="550">
                  <c:v>3.2500000000000001E-2</c:v>
                </c:pt>
                <c:pt idx="551">
                  <c:v>0.24010000000000001</c:v>
                </c:pt>
                <c:pt idx="552">
                  <c:v>0.23100000000000001</c:v>
                </c:pt>
                <c:pt idx="553">
                  <c:v>0.2278</c:v>
                </c:pt>
                <c:pt idx="554">
                  <c:v>0.22650000000000001</c:v>
                </c:pt>
                <c:pt idx="555">
                  <c:v>0.2112</c:v>
                </c:pt>
                <c:pt idx="556">
                  <c:v>0.2</c:v>
                </c:pt>
                <c:pt idx="557">
                  <c:v>0.20349999999999999</c:v>
                </c:pt>
                <c:pt idx="558">
                  <c:v>0.19670000000000001</c:v>
                </c:pt>
                <c:pt idx="559">
                  <c:v>0.217</c:v>
                </c:pt>
                <c:pt idx="560">
                  <c:v>0.22359999999999999</c:v>
                </c:pt>
                <c:pt idx="561">
                  <c:v>0.21829999999999999</c:v>
                </c:pt>
                <c:pt idx="562">
                  <c:v>0.17269999999999999</c:v>
                </c:pt>
                <c:pt idx="569">
                  <c:v>0.31219999999999998</c:v>
                </c:pt>
                <c:pt idx="571">
                  <c:v>0.3659</c:v>
                </c:pt>
                <c:pt idx="572">
                  <c:v>0.3695</c:v>
                </c:pt>
                <c:pt idx="573">
                  <c:v>0.33629999999999999</c:v>
                </c:pt>
                <c:pt idx="585">
                  <c:v>0.21410000000000001</c:v>
                </c:pt>
                <c:pt idx="598">
                  <c:v>0.35539999999999999</c:v>
                </c:pt>
                <c:pt idx="599">
                  <c:v>0.36120000000000002</c:v>
                </c:pt>
                <c:pt idx="603">
                  <c:v>0.2341</c:v>
                </c:pt>
                <c:pt idx="604">
                  <c:v>0.2306</c:v>
                </c:pt>
                <c:pt idx="605">
                  <c:v>0.2437</c:v>
                </c:pt>
                <c:pt idx="606">
                  <c:v>0.2198</c:v>
                </c:pt>
                <c:pt idx="607">
                  <c:v>0.19950000000000001</c:v>
                </c:pt>
                <c:pt idx="609">
                  <c:v>0.23630000000000001</c:v>
                </c:pt>
                <c:pt idx="610">
                  <c:v>0.2626</c:v>
                </c:pt>
                <c:pt idx="611">
                  <c:v>0.2913</c:v>
                </c:pt>
                <c:pt idx="612">
                  <c:v>0.26779999999999998</c:v>
                </c:pt>
                <c:pt idx="613">
                  <c:v>0.26</c:v>
                </c:pt>
                <c:pt idx="614">
                  <c:v>0.22359999999999999</c:v>
                </c:pt>
                <c:pt idx="615">
                  <c:v>0.17749999999999999</c:v>
                </c:pt>
                <c:pt idx="616">
                  <c:v>0.14199999999999999</c:v>
                </c:pt>
                <c:pt idx="617">
                  <c:v>7.0800000000000002E-2</c:v>
                </c:pt>
                <c:pt idx="618">
                  <c:v>6.1600000000000002E-2</c:v>
                </c:pt>
                <c:pt idx="619">
                  <c:v>5.4199999999999998E-2</c:v>
                </c:pt>
                <c:pt idx="620">
                  <c:v>7.0300000000000001E-2</c:v>
                </c:pt>
                <c:pt idx="621">
                  <c:v>9.3299999999999994E-2</c:v>
                </c:pt>
                <c:pt idx="622">
                  <c:v>0.1201</c:v>
                </c:pt>
                <c:pt idx="623">
                  <c:v>0.16</c:v>
                </c:pt>
                <c:pt idx="624">
                  <c:v>0.19939999999999999</c:v>
                </c:pt>
                <c:pt idx="625">
                  <c:v>0.21759999999999999</c:v>
                </c:pt>
                <c:pt idx="626">
                  <c:v>0.20810000000000001</c:v>
                </c:pt>
                <c:pt idx="627">
                  <c:v>0.16209999999999999</c:v>
                </c:pt>
                <c:pt idx="631">
                  <c:v>0.1008</c:v>
                </c:pt>
                <c:pt idx="632">
                  <c:v>0.1033</c:v>
                </c:pt>
                <c:pt idx="635">
                  <c:v>6.25E-2</c:v>
                </c:pt>
                <c:pt idx="639">
                  <c:v>9.3299999999999994E-2</c:v>
                </c:pt>
                <c:pt idx="640">
                  <c:v>0.1411</c:v>
                </c:pt>
                <c:pt idx="641">
                  <c:v>0.17949999999999999</c:v>
                </c:pt>
                <c:pt idx="642">
                  <c:v>0.1988</c:v>
                </c:pt>
                <c:pt idx="643">
                  <c:v>0.184</c:v>
                </c:pt>
                <c:pt idx="644">
                  <c:v>0.1258</c:v>
                </c:pt>
                <c:pt idx="645">
                  <c:v>0.1237</c:v>
                </c:pt>
                <c:pt idx="646">
                  <c:v>6.8900000000000003E-2</c:v>
                </c:pt>
                <c:pt idx="647">
                  <c:v>2.86E-2</c:v>
                </c:pt>
                <c:pt idx="648">
                  <c:v>4.0000000000000001E-3</c:v>
                </c:pt>
                <c:pt idx="649">
                  <c:v>6.4000000000000003E-3</c:v>
                </c:pt>
                <c:pt idx="650">
                  <c:v>1.23E-2</c:v>
                </c:pt>
                <c:pt idx="651">
                  <c:v>1.8599999999999998E-2</c:v>
                </c:pt>
                <c:pt idx="652">
                  <c:v>3.4799999999999998E-2</c:v>
                </c:pt>
                <c:pt idx="653">
                  <c:v>5.3100000000000001E-2</c:v>
                </c:pt>
                <c:pt idx="654">
                  <c:v>9.1200000000000003E-2</c:v>
                </c:pt>
                <c:pt idx="655">
                  <c:v>0.1353</c:v>
                </c:pt>
                <c:pt idx="656">
                  <c:v>0.1968</c:v>
                </c:pt>
                <c:pt idx="657">
                  <c:v>0.26390000000000002</c:v>
                </c:pt>
                <c:pt idx="658">
                  <c:v>0.31269999999999998</c:v>
                </c:pt>
                <c:pt idx="659">
                  <c:v>0.34989999999999999</c:v>
                </c:pt>
                <c:pt idx="660">
                  <c:v>0.35820000000000002</c:v>
                </c:pt>
                <c:pt idx="661">
                  <c:v>0.31769999999999998</c:v>
                </c:pt>
                <c:pt idx="662">
                  <c:v>0.26090000000000002</c:v>
                </c:pt>
                <c:pt idx="663">
                  <c:v>0.19650000000000001</c:v>
                </c:pt>
                <c:pt idx="670">
                  <c:v>0.23449999999999999</c:v>
                </c:pt>
                <c:pt idx="671">
                  <c:v>0.24740000000000001</c:v>
                </c:pt>
                <c:pt idx="672">
                  <c:v>0.25280000000000002</c:v>
                </c:pt>
                <c:pt idx="673">
                  <c:v>0.2482</c:v>
                </c:pt>
                <c:pt idx="675">
                  <c:v>0.14610000000000001</c:v>
                </c:pt>
                <c:pt idx="676">
                  <c:v>0.13220000000000001</c:v>
                </c:pt>
                <c:pt idx="677">
                  <c:v>0.12790000000000001</c:v>
                </c:pt>
                <c:pt idx="678">
                  <c:v>0.11310000000000001</c:v>
                </c:pt>
                <c:pt idx="679">
                  <c:v>0.1103</c:v>
                </c:pt>
                <c:pt idx="680">
                  <c:v>0.1007</c:v>
                </c:pt>
                <c:pt idx="681">
                  <c:v>9.9500000000000005E-2</c:v>
                </c:pt>
                <c:pt idx="682">
                  <c:v>9.5899999999999999E-2</c:v>
                </c:pt>
                <c:pt idx="683">
                  <c:v>6.4299999999999996E-2</c:v>
                </c:pt>
                <c:pt idx="684">
                  <c:v>5.7799999999999997E-2</c:v>
                </c:pt>
                <c:pt idx="685">
                  <c:v>5.3900000000000003E-2</c:v>
                </c:pt>
                <c:pt idx="686">
                  <c:v>4.6399999999999997E-2</c:v>
                </c:pt>
                <c:pt idx="687">
                  <c:v>4.8599999999999997E-2</c:v>
                </c:pt>
                <c:pt idx="688">
                  <c:v>4.9200000000000001E-2</c:v>
                </c:pt>
                <c:pt idx="689">
                  <c:v>7.6999999999999999E-2</c:v>
                </c:pt>
                <c:pt idx="690">
                  <c:v>9.9099999999999994E-2</c:v>
                </c:pt>
                <c:pt idx="691">
                  <c:v>0.1231</c:v>
                </c:pt>
                <c:pt idx="692">
                  <c:v>0.1255</c:v>
                </c:pt>
                <c:pt idx="693">
                  <c:v>0.1172</c:v>
                </c:pt>
                <c:pt idx="694">
                  <c:v>0.1163</c:v>
                </c:pt>
                <c:pt idx="695">
                  <c:v>0.12180000000000001</c:v>
                </c:pt>
                <c:pt idx="696">
                  <c:v>0.1113</c:v>
                </c:pt>
                <c:pt idx="697">
                  <c:v>9.9000000000000005E-2</c:v>
                </c:pt>
                <c:pt idx="698">
                  <c:v>8.5000000000000006E-2</c:v>
                </c:pt>
                <c:pt idx="699">
                  <c:v>6.8199999999999997E-2</c:v>
                </c:pt>
                <c:pt idx="700">
                  <c:v>6.7699999999999996E-2</c:v>
                </c:pt>
                <c:pt idx="701">
                  <c:v>5.5100000000000003E-2</c:v>
                </c:pt>
                <c:pt idx="702">
                  <c:v>5.91E-2</c:v>
                </c:pt>
                <c:pt idx="703">
                  <c:v>6.0499999999999998E-2</c:v>
                </c:pt>
                <c:pt idx="704">
                  <c:v>6.6000000000000003E-2</c:v>
                </c:pt>
                <c:pt idx="705">
                  <c:v>6.6900000000000001E-2</c:v>
                </c:pt>
                <c:pt idx="706">
                  <c:v>6.7199999999999996E-2</c:v>
                </c:pt>
                <c:pt idx="707">
                  <c:v>6.2100000000000002E-2</c:v>
                </c:pt>
                <c:pt idx="708">
                  <c:v>5.67E-2</c:v>
                </c:pt>
                <c:pt idx="709">
                  <c:v>5.4300000000000001E-2</c:v>
                </c:pt>
                <c:pt idx="710">
                  <c:v>5.2900000000000003E-2</c:v>
                </c:pt>
                <c:pt idx="711">
                  <c:v>0.05</c:v>
                </c:pt>
                <c:pt idx="712">
                  <c:v>4.8899999999999999E-2</c:v>
                </c:pt>
                <c:pt idx="713">
                  <c:v>5.2600000000000001E-2</c:v>
                </c:pt>
                <c:pt idx="714">
                  <c:v>5.3800000000000001E-2</c:v>
                </c:pt>
                <c:pt idx="715">
                  <c:v>5.2699999999999997E-2</c:v>
                </c:pt>
                <c:pt idx="716">
                  <c:v>5.3999999999999999E-2</c:v>
                </c:pt>
                <c:pt idx="717">
                  <c:v>5.2600000000000001E-2</c:v>
                </c:pt>
                <c:pt idx="718">
                  <c:v>5.4100000000000002E-2</c:v>
                </c:pt>
                <c:pt idx="719">
                  <c:v>5.5199999999999999E-2</c:v>
                </c:pt>
                <c:pt idx="720">
                  <c:v>5.4300000000000001E-2</c:v>
                </c:pt>
                <c:pt idx="721">
                  <c:v>5.3999999999999999E-2</c:v>
                </c:pt>
                <c:pt idx="722">
                  <c:v>5.3900000000000003E-2</c:v>
                </c:pt>
                <c:pt idx="723">
                  <c:v>5.3999999999999999E-2</c:v>
                </c:pt>
                <c:pt idx="724">
                  <c:v>5.3999999999999999E-2</c:v>
                </c:pt>
                <c:pt idx="725">
                  <c:v>5.5199999999999999E-2</c:v>
                </c:pt>
                <c:pt idx="726">
                  <c:v>5.5399999999999998E-2</c:v>
                </c:pt>
                <c:pt idx="727">
                  <c:v>5.2600000000000001E-2</c:v>
                </c:pt>
                <c:pt idx="728">
                  <c:v>5.2900000000000003E-2</c:v>
                </c:pt>
                <c:pt idx="729">
                  <c:v>5.2900000000000003E-2</c:v>
                </c:pt>
                <c:pt idx="730">
                  <c:v>5.2900000000000003E-2</c:v>
                </c:pt>
                <c:pt idx="731">
                  <c:v>5.1799999999999999E-2</c:v>
                </c:pt>
                <c:pt idx="732">
                  <c:v>5.1799999999999999E-2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F-4A21-B7BB-4DBBC451C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9824"/>
        <c:axId val="80085584"/>
      </c:scatterChart>
      <c:valAx>
        <c:axId val="8007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5584"/>
        <c:crosses val="autoZero"/>
        <c:crossBetween val="midCat"/>
      </c:valAx>
      <c:valAx>
        <c:axId val="800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Tracking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7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279880</xdr:colOff>
      <xdr:row>0</xdr:row>
      <xdr:rowOff>65955</xdr:rowOff>
    </xdr:from>
    <xdr:to>
      <xdr:col>26</xdr:col>
      <xdr:colOff>597380</xdr:colOff>
      <xdr:row>15</xdr:row>
      <xdr:rowOff>87726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EB9860-920A-B4C4-DB0F-CC250F860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B4BD-BF4A-4515-A772-A341B768C164}">
  <dimension ref="A1:AD734"/>
  <sheetViews>
    <sheetView tabSelected="1" topLeftCell="F1" zoomScale="85" zoomScaleNormal="85" workbookViewId="0">
      <selection activeCell="AG7" sqref="AG7"/>
    </sheetView>
  </sheetViews>
  <sheetFormatPr defaultRowHeight="14.25"/>
  <cols>
    <col min="2" max="2" width="8.875" bestFit="1" customWidth="1"/>
    <col min="13" max="13" width="13.6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30">
      <c r="A2">
        <v>1777032180.6579001</v>
      </c>
      <c r="B2">
        <v>1E-3</v>
      </c>
      <c r="C2" t="s">
        <v>19</v>
      </c>
      <c r="D2" t="s">
        <v>20</v>
      </c>
      <c r="E2" t="b">
        <v>1</v>
      </c>
      <c r="F2">
        <v>124</v>
      </c>
      <c r="G2">
        <v>200</v>
      </c>
      <c r="H2">
        <v>240</v>
      </c>
      <c r="I2">
        <v>320</v>
      </c>
      <c r="J2">
        <v>-116</v>
      </c>
      <c r="K2">
        <v>-120</v>
      </c>
      <c r="L2">
        <v>166.9</v>
      </c>
      <c r="M2">
        <v>0.20860000000000001</v>
      </c>
      <c r="N2">
        <v>480</v>
      </c>
      <c r="O2">
        <v>640</v>
      </c>
      <c r="P2">
        <v>5.8000000000000003E-2</v>
      </c>
      <c r="Q2">
        <v>0</v>
      </c>
      <c r="R2">
        <v>-4.4999999999999998E-2</v>
      </c>
      <c r="S2">
        <v>230</v>
      </c>
      <c r="AC2" t="s">
        <v>23</v>
      </c>
      <c r="AD2">
        <f>(M2:M734)</f>
        <v>0.20860000000000001</v>
      </c>
    </row>
    <row r="3" spans="1:30">
      <c r="A3">
        <v>1777032180.8050001</v>
      </c>
      <c r="B3">
        <v>0.14799999999999999</v>
      </c>
      <c r="C3" t="s">
        <v>19</v>
      </c>
      <c r="D3" t="s">
        <v>20</v>
      </c>
      <c r="E3" t="b">
        <v>1</v>
      </c>
      <c r="F3">
        <v>126</v>
      </c>
      <c r="G3">
        <v>198</v>
      </c>
      <c r="H3">
        <v>240</v>
      </c>
      <c r="I3">
        <v>320</v>
      </c>
      <c r="J3">
        <v>-114</v>
      </c>
      <c r="K3">
        <v>-122</v>
      </c>
      <c r="L3">
        <v>167</v>
      </c>
      <c r="M3">
        <v>0.2087</v>
      </c>
      <c r="N3">
        <v>480</v>
      </c>
      <c r="O3">
        <v>640</v>
      </c>
      <c r="P3">
        <v>0.115</v>
      </c>
      <c r="Q3">
        <v>0</v>
      </c>
      <c r="R3">
        <v>-9.0700000000000003E-2</v>
      </c>
      <c r="S3">
        <v>230</v>
      </c>
    </row>
    <row r="4" spans="1:30">
      <c r="A4">
        <v>1777032180.8466001</v>
      </c>
      <c r="B4">
        <v>0.19</v>
      </c>
      <c r="C4" t="s">
        <v>19</v>
      </c>
      <c r="D4" t="s">
        <v>20</v>
      </c>
      <c r="E4" t="b">
        <v>1</v>
      </c>
      <c r="F4">
        <v>126</v>
      </c>
      <c r="G4">
        <v>195</v>
      </c>
      <c r="H4">
        <v>240</v>
      </c>
      <c r="I4">
        <v>320</v>
      </c>
      <c r="J4">
        <v>-114</v>
      </c>
      <c r="K4">
        <v>-125</v>
      </c>
      <c r="L4">
        <v>169.2</v>
      </c>
      <c r="M4">
        <v>0.21149999999999999</v>
      </c>
      <c r="N4">
        <v>480</v>
      </c>
      <c r="O4">
        <v>640</v>
      </c>
      <c r="P4">
        <v>0.17199999999999999</v>
      </c>
      <c r="Q4">
        <v>0</v>
      </c>
      <c r="R4">
        <v>-0.1376</v>
      </c>
      <c r="S4">
        <v>230</v>
      </c>
    </row>
    <row r="5" spans="1:30">
      <c r="A5">
        <v>1777032180.8831</v>
      </c>
      <c r="B5">
        <v>0.22600000000000001</v>
      </c>
      <c r="C5" t="s">
        <v>19</v>
      </c>
      <c r="D5" t="s">
        <v>20</v>
      </c>
      <c r="E5" t="b">
        <v>1</v>
      </c>
      <c r="F5">
        <v>129</v>
      </c>
      <c r="G5">
        <v>194</v>
      </c>
      <c r="H5">
        <v>240</v>
      </c>
      <c r="I5">
        <v>320</v>
      </c>
      <c r="J5">
        <v>-111</v>
      </c>
      <c r="K5">
        <v>-126</v>
      </c>
      <c r="L5">
        <v>167.9</v>
      </c>
      <c r="M5">
        <v>0.2099</v>
      </c>
      <c r="N5">
        <v>480</v>
      </c>
      <c r="O5">
        <v>640</v>
      </c>
      <c r="P5">
        <v>0.22750000000000001</v>
      </c>
      <c r="Q5">
        <v>0</v>
      </c>
      <c r="R5">
        <v>-0.18490000000000001</v>
      </c>
      <c r="S5">
        <v>230</v>
      </c>
    </row>
    <row r="6" spans="1:30">
      <c r="A6">
        <v>1777032180.9315</v>
      </c>
      <c r="B6">
        <v>0.27500000000000002</v>
      </c>
      <c r="C6" t="s">
        <v>19</v>
      </c>
      <c r="D6" t="s">
        <v>20</v>
      </c>
      <c r="E6" t="b">
        <v>1</v>
      </c>
      <c r="F6">
        <v>133</v>
      </c>
      <c r="G6">
        <v>189</v>
      </c>
      <c r="H6">
        <v>240</v>
      </c>
      <c r="I6">
        <v>320</v>
      </c>
      <c r="J6">
        <v>-107</v>
      </c>
      <c r="K6">
        <v>-131</v>
      </c>
      <c r="L6">
        <v>169.1</v>
      </c>
      <c r="M6">
        <v>0.2114</v>
      </c>
      <c r="N6">
        <v>480</v>
      </c>
      <c r="O6">
        <v>640</v>
      </c>
      <c r="P6">
        <v>0.28100000000000003</v>
      </c>
      <c r="Q6">
        <v>0</v>
      </c>
      <c r="R6">
        <v>-0.23400000000000001</v>
      </c>
      <c r="S6">
        <v>230</v>
      </c>
    </row>
    <row r="7" spans="1:30">
      <c r="A7">
        <v>1777032180.9624</v>
      </c>
      <c r="B7">
        <v>0.30599999999999999</v>
      </c>
      <c r="C7" t="s">
        <v>19</v>
      </c>
      <c r="D7" t="s">
        <v>20</v>
      </c>
      <c r="E7" t="b">
        <v>1</v>
      </c>
      <c r="F7">
        <v>136</v>
      </c>
      <c r="G7">
        <v>184</v>
      </c>
      <c r="H7">
        <v>240</v>
      </c>
      <c r="I7">
        <v>320</v>
      </c>
      <c r="J7">
        <v>-104</v>
      </c>
      <c r="K7">
        <v>-136</v>
      </c>
      <c r="L7">
        <v>171.2</v>
      </c>
      <c r="M7">
        <v>0.214</v>
      </c>
      <c r="N7">
        <v>480</v>
      </c>
      <c r="O7">
        <v>640</v>
      </c>
      <c r="P7">
        <v>0.33300000000000002</v>
      </c>
      <c r="Q7">
        <v>0</v>
      </c>
      <c r="R7">
        <v>-0.28499999999999998</v>
      </c>
      <c r="S7">
        <v>230</v>
      </c>
    </row>
    <row r="8" spans="1:30">
      <c r="A8">
        <v>1777032180.9906001</v>
      </c>
      <c r="B8">
        <v>0.33400000000000002</v>
      </c>
      <c r="C8" t="s">
        <v>19</v>
      </c>
      <c r="D8" t="s">
        <v>21</v>
      </c>
      <c r="E8" t="b">
        <v>0</v>
      </c>
      <c r="P8">
        <v>0.33300000000000002</v>
      </c>
      <c r="Q8">
        <v>0</v>
      </c>
      <c r="R8">
        <v>-0.28499999999999998</v>
      </c>
      <c r="S8">
        <v>230</v>
      </c>
    </row>
    <row r="9" spans="1:30">
      <c r="A9">
        <v>1777032181.0250001</v>
      </c>
      <c r="B9">
        <v>0.36799999999999999</v>
      </c>
      <c r="C9" t="s">
        <v>19</v>
      </c>
      <c r="D9" t="s">
        <v>21</v>
      </c>
      <c r="E9" t="b">
        <v>0</v>
      </c>
      <c r="P9">
        <v>0.33300000000000002</v>
      </c>
      <c r="Q9">
        <v>0</v>
      </c>
      <c r="R9">
        <v>-0.28499999999999998</v>
      </c>
      <c r="S9">
        <v>230</v>
      </c>
    </row>
    <row r="10" spans="1:30">
      <c r="A10">
        <v>1777032181.0675001</v>
      </c>
      <c r="B10">
        <v>0.41099999999999998</v>
      </c>
      <c r="C10" t="s">
        <v>19</v>
      </c>
      <c r="D10" t="s">
        <v>20</v>
      </c>
      <c r="E10" t="b">
        <v>1</v>
      </c>
      <c r="F10">
        <v>167</v>
      </c>
      <c r="G10">
        <v>227</v>
      </c>
      <c r="H10">
        <v>240</v>
      </c>
      <c r="I10">
        <v>320</v>
      </c>
      <c r="J10">
        <v>-73</v>
      </c>
      <c r="K10">
        <v>-93</v>
      </c>
      <c r="L10">
        <v>118.2</v>
      </c>
      <c r="M10">
        <v>0.14779999999999999</v>
      </c>
      <c r="N10">
        <v>480</v>
      </c>
      <c r="O10">
        <v>640</v>
      </c>
      <c r="P10">
        <v>0.3695</v>
      </c>
      <c r="Q10">
        <v>0</v>
      </c>
      <c r="R10">
        <v>-0.31990000000000002</v>
      </c>
      <c r="S10">
        <v>230</v>
      </c>
    </row>
    <row r="11" spans="1:30">
      <c r="A11">
        <v>1777032181.1159</v>
      </c>
      <c r="B11">
        <v>0.45900000000000002</v>
      </c>
      <c r="C11" t="s">
        <v>19</v>
      </c>
      <c r="D11" t="s">
        <v>20</v>
      </c>
      <c r="E11" t="b">
        <v>1</v>
      </c>
      <c r="F11">
        <v>173</v>
      </c>
      <c r="G11">
        <v>228</v>
      </c>
      <c r="H11">
        <v>240</v>
      </c>
      <c r="I11">
        <v>320</v>
      </c>
      <c r="J11">
        <v>-67</v>
      </c>
      <c r="K11">
        <v>-92</v>
      </c>
      <c r="L11">
        <v>113.8</v>
      </c>
      <c r="M11">
        <v>0.14230000000000001</v>
      </c>
      <c r="N11">
        <v>480</v>
      </c>
      <c r="O11">
        <v>640</v>
      </c>
      <c r="P11">
        <v>0.40300000000000002</v>
      </c>
      <c r="Q11">
        <v>0</v>
      </c>
      <c r="R11">
        <v>-0.35439999999999999</v>
      </c>
      <c r="S11">
        <v>231</v>
      </c>
    </row>
    <row r="12" spans="1:30">
      <c r="A12">
        <v>1777032181.1664</v>
      </c>
      <c r="B12">
        <v>0.51</v>
      </c>
      <c r="C12" t="s">
        <v>19</v>
      </c>
      <c r="D12" t="s">
        <v>20</v>
      </c>
      <c r="E12" t="b">
        <v>1</v>
      </c>
      <c r="F12">
        <v>182</v>
      </c>
      <c r="G12">
        <v>231</v>
      </c>
      <c r="H12">
        <v>240</v>
      </c>
      <c r="I12">
        <v>320</v>
      </c>
      <c r="J12">
        <v>-58</v>
      </c>
      <c r="K12">
        <v>-89</v>
      </c>
      <c r="L12">
        <v>106.2</v>
      </c>
      <c r="M12">
        <v>0.1328</v>
      </c>
      <c r="N12">
        <v>480</v>
      </c>
      <c r="O12">
        <v>640</v>
      </c>
      <c r="P12">
        <v>0.432</v>
      </c>
      <c r="Q12">
        <v>0</v>
      </c>
      <c r="R12">
        <v>-0.38769999999999999</v>
      </c>
      <c r="S12">
        <v>232</v>
      </c>
    </row>
    <row r="13" spans="1:30">
      <c r="A13">
        <v>1777032181.2165</v>
      </c>
      <c r="B13">
        <v>0.56000000000000005</v>
      </c>
      <c r="C13" t="s">
        <v>19</v>
      </c>
      <c r="D13" t="s">
        <v>20</v>
      </c>
      <c r="E13" t="b">
        <v>1</v>
      </c>
      <c r="F13">
        <v>192</v>
      </c>
      <c r="G13">
        <v>242</v>
      </c>
      <c r="H13">
        <v>240</v>
      </c>
      <c r="I13">
        <v>320</v>
      </c>
      <c r="J13">
        <v>-48</v>
      </c>
      <c r="K13">
        <v>-78</v>
      </c>
      <c r="L13">
        <v>91.6</v>
      </c>
      <c r="M13">
        <v>0.1145</v>
      </c>
      <c r="N13">
        <v>480</v>
      </c>
      <c r="O13">
        <v>640</v>
      </c>
      <c r="P13">
        <v>0.45600000000000002</v>
      </c>
      <c r="Q13">
        <v>0</v>
      </c>
      <c r="R13">
        <v>-0.41699999999999998</v>
      </c>
      <c r="S13">
        <v>233</v>
      </c>
    </row>
    <row r="14" spans="1:30">
      <c r="A14">
        <v>1777032181.2794001</v>
      </c>
      <c r="B14">
        <v>0.623</v>
      </c>
      <c r="C14" t="s">
        <v>19</v>
      </c>
      <c r="D14" t="s">
        <v>20</v>
      </c>
      <c r="E14" t="b">
        <v>1</v>
      </c>
      <c r="F14">
        <v>195</v>
      </c>
      <c r="G14">
        <v>257</v>
      </c>
      <c r="H14">
        <v>240</v>
      </c>
      <c r="I14">
        <v>320</v>
      </c>
      <c r="J14">
        <v>-45</v>
      </c>
      <c r="K14">
        <v>-63</v>
      </c>
      <c r="L14">
        <v>77.400000000000006</v>
      </c>
      <c r="M14">
        <v>9.6799999999999997E-2</v>
      </c>
      <c r="N14">
        <v>480</v>
      </c>
      <c r="O14">
        <v>640</v>
      </c>
      <c r="P14">
        <v>0.47849999999999998</v>
      </c>
      <c r="Q14">
        <v>0</v>
      </c>
      <c r="R14">
        <v>-0.44059999999999999</v>
      </c>
      <c r="S14">
        <v>234</v>
      </c>
    </row>
    <row r="15" spans="1:30">
      <c r="A15">
        <v>1777032181.3387001</v>
      </c>
      <c r="B15">
        <v>0.68200000000000005</v>
      </c>
      <c r="C15" t="s">
        <v>19</v>
      </c>
      <c r="D15" t="s">
        <v>20</v>
      </c>
      <c r="E15" t="b">
        <v>1</v>
      </c>
      <c r="F15">
        <v>193</v>
      </c>
      <c r="G15">
        <v>272</v>
      </c>
      <c r="H15">
        <v>240</v>
      </c>
      <c r="I15">
        <v>320</v>
      </c>
      <c r="J15">
        <v>-47</v>
      </c>
      <c r="K15">
        <v>-48</v>
      </c>
      <c r="L15">
        <v>67.2</v>
      </c>
      <c r="M15">
        <v>8.4000000000000005E-2</v>
      </c>
      <c r="N15">
        <v>480</v>
      </c>
      <c r="O15">
        <v>640</v>
      </c>
      <c r="P15">
        <v>0.502</v>
      </c>
      <c r="Q15">
        <v>0</v>
      </c>
      <c r="R15">
        <v>-0.45860000000000001</v>
      </c>
      <c r="S15">
        <v>235</v>
      </c>
    </row>
    <row r="16" spans="1:30">
      <c r="A16">
        <v>1777032181.3906</v>
      </c>
      <c r="B16">
        <v>0.73399999999999999</v>
      </c>
      <c r="C16" t="s">
        <v>19</v>
      </c>
      <c r="D16" t="s">
        <v>20</v>
      </c>
      <c r="E16" t="b">
        <v>1</v>
      </c>
      <c r="F16">
        <v>196</v>
      </c>
      <c r="G16">
        <v>277</v>
      </c>
      <c r="H16">
        <v>240</v>
      </c>
      <c r="I16">
        <v>320</v>
      </c>
      <c r="J16">
        <v>-44</v>
      </c>
      <c r="K16">
        <v>-43</v>
      </c>
      <c r="L16">
        <v>61.5</v>
      </c>
      <c r="M16">
        <v>7.6899999999999996E-2</v>
      </c>
      <c r="N16">
        <v>480</v>
      </c>
      <c r="O16">
        <v>640</v>
      </c>
      <c r="P16">
        <v>0.52400000000000002</v>
      </c>
      <c r="Q16">
        <v>0</v>
      </c>
      <c r="R16">
        <v>-0.4748</v>
      </c>
      <c r="S16">
        <v>236</v>
      </c>
    </row>
    <row r="17" spans="1:19">
      <c r="A17">
        <v>1777032181.4414001</v>
      </c>
      <c r="B17">
        <v>0.78500000000000003</v>
      </c>
      <c r="C17" t="s">
        <v>19</v>
      </c>
      <c r="D17" t="s">
        <v>20</v>
      </c>
      <c r="E17" t="b">
        <v>1</v>
      </c>
      <c r="F17">
        <v>201</v>
      </c>
      <c r="G17">
        <v>290</v>
      </c>
      <c r="H17">
        <v>240</v>
      </c>
      <c r="I17">
        <v>320</v>
      </c>
      <c r="J17">
        <v>-39</v>
      </c>
      <c r="K17">
        <v>-30</v>
      </c>
      <c r="L17">
        <v>49.2</v>
      </c>
      <c r="M17">
        <v>6.1499999999999999E-2</v>
      </c>
      <c r="N17">
        <v>480</v>
      </c>
      <c r="O17">
        <v>640</v>
      </c>
      <c r="P17">
        <v>0.54349999999999998</v>
      </c>
      <c r="Q17">
        <v>0</v>
      </c>
      <c r="R17">
        <v>-0.4748</v>
      </c>
      <c r="S17">
        <v>237</v>
      </c>
    </row>
    <row r="18" spans="1:19">
      <c r="A18">
        <v>1777032181.4893</v>
      </c>
      <c r="B18">
        <v>0.83299999999999996</v>
      </c>
      <c r="C18" t="s">
        <v>19</v>
      </c>
      <c r="D18" t="s">
        <v>20</v>
      </c>
      <c r="E18" t="b">
        <v>1</v>
      </c>
      <c r="F18">
        <v>209</v>
      </c>
      <c r="G18">
        <v>292</v>
      </c>
      <c r="H18">
        <v>240</v>
      </c>
      <c r="I18">
        <v>320</v>
      </c>
      <c r="J18">
        <v>-31</v>
      </c>
      <c r="K18">
        <v>-28</v>
      </c>
      <c r="L18">
        <v>41.8</v>
      </c>
      <c r="M18">
        <v>5.2200000000000003E-2</v>
      </c>
      <c r="N18">
        <v>480</v>
      </c>
      <c r="O18">
        <v>640</v>
      </c>
      <c r="P18">
        <v>0.55900000000000005</v>
      </c>
      <c r="Q18">
        <v>0</v>
      </c>
      <c r="R18">
        <v>-0.4748</v>
      </c>
      <c r="S18">
        <v>238</v>
      </c>
    </row>
    <row r="19" spans="1:19">
      <c r="A19">
        <v>1777032181.5411999</v>
      </c>
      <c r="B19">
        <v>0.88400000000000001</v>
      </c>
      <c r="C19" t="s">
        <v>19</v>
      </c>
      <c r="D19" t="s">
        <v>20</v>
      </c>
      <c r="E19" t="b">
        <v>1</v>
      </c>
      <c r="F19">
        <v>212</v>
      </c>
      <c r="G19">
        <v>297</v>
      </c>
      <c r="H19">
        <v>240</v>
      </c>
      <c r="I19">
        <v>320</v>
      </c>
      <c r="J19">
        <v>-28</v>
      </c>
      <c r="K19">
        <v>-23</v>
      </c>
      <c r="L19">
        <v>36.200000000000003</v>
      </c>
      <c r="M19">
        <v>4.53E-2</v>
      </c>
      <c r="N19">
        <v>480</v>
      </c>
      <c r="O19">
        <v>640</v>
      </c>
      <c r="P19">
        <v>0.55900000000000005</v>
      </c>
      <c r="Q19">
        <v>0</v>
      </c>
      <c r="R19">
        <v>-0.4748</v>
      </c>
      <c r="S19">
        <v>238</v>
      </c>
    </row>
    <row r="20" spans="1:19">
      <c r="A20">
        <v>1777032181.5862</v>
      </c>
      <c r="B20">
        <v>0.93</v>
      </c>
      <c r="C20" t="s">
        <v>19</v>
      </c>
      <c r="D20" t="s">
        <v>20</v>
      </c>
      <c r="E20" t="b">
        <v>1</v>
      </c>
      <c r="F20">
        <v>218</v>
      </c>
      <c r="G20">
        <v>298</v>
      </c>
      <c r="H20">
        <v>240</v>
      </c>
      <c r="I20">
        <v>320</v>
      </c>
      <c r="J20">
        <v>-22</v>
      </c>
      <c r="K20">
        <v>-22</v>
      </c>
      <c r="L20">
        <v>31.1</v>
      </c>
      <c r="M20">
        <v>3.8899999999999997E-2</v>
      </c>
      <c r="N20">
        <v>480</v>
      </c>
      <c r="O20">
        <v>640</v>
      </c>
      <c r="P20">
        <v>0.55900000000000005</v>
      </c>
      <c r="Q20">
        <v>0</v>
      </c>
      <c r="R20">
        <v>-0.4748</v>
      </c>
      <c r="S20">
        <v>238</v>
      </c>
    </row>
    <row r="21" spans="1:19">
      <c r="A21">
        <v>1777032181.6322</v>
      </c>
      <c r="B21">
        <v>0.97599999999999998</v>
      </c>
      <c r="C21" t="s">
        <v>19</v>
      </c>
      <c r="D21" t="s">
        <v>20</v>
      </c>
      <c r="E21" t="b">
        <v>1</v>
      </c>
      <c r="F21">
        <v>217</v>
      </c>
      <c r="G21">
        <v>304</v>
      </c>
      <c r="H21">
        <v>240</v>
      </c>
      <c r="I21">
        <v>320</v>
      </c>
      <c r="J21">
        <v>-23</v>
      </c>
      <c r="K21">
        <v>-16</v>
      </c>
      <c r="L21">
        <v>28</v>
      </c>
      <c r="M21">
        <v>3.5000000000000003E-2</v>
      </c>
      <c r="N21">
        <v>480</v>
      </c>
      <c r="O21">
        <v>640</v>
      </c>
      <c r="P21">
        <v>0.55900000000000005</v>
      </c>
      <c r="Q21">
        <v>0</v>
      </c>
      <c r="R21">
        <v>-0.4748</v>
      </c>
      <c r="S21">
        <v>238</v>
      </c>
    </row>
    <row r="22" spans="1:19">
      <c r="A22">
        <v>1777032181.6800001</v>
      </c>
      <c r="B22">
        <v>1.0229999999999999</v>
      </c>
      <c r="C22" t="s">
        <v>19</v>
      </c>
      <c r="D22" t="s">
        <v>20</v>
      </c>
      <c r="E22" t="b">
        <v>1</v>
      </c>
      <c r="F22">
        <v>210</v>
      </c>
      <c r="G22">
        <v>307</v>
      </c>
      <c r="H22">
        <v>240</v>
      </c>
      <c r="I22">
        <v>320</v>
      </c>
      <c r="J22">
        <v>-30</v>
      </c>
      <c r="K22">
        <v>-13</v>
      </c>
      <c r="L22">
        <v>32.700000000000003</v>
      </c>
      <c r="M22">
        <v>4.0899999999999999E-2</v>
      </c>
      <c r="N22">
        <v>480</v>
      </c>
      <c r="O22">
        <v>640</v>
      </c>
      <c r="P22">
        <v>0.55900000000000005</v>
      </c>
      <c r="Q22">
        <v>0</v>
      </c>
      <c r="R22">
        <v>-0.4748</v>
      </c>
      <c r="S22">
        <v>238</v>
      </c>
    </row>
    <row r="23" spans="1:19">
      <c r="A23">
        <v>1777032181.7460001</v>
      </c>
      <c r="B23">
        <v>1.089</v>
      </c>
      <c r="C23" t="s">
        <v>19</v>
      </c>
      <c r="D23" t="s">
        <v>20</v>
      </c>
      <c r="E23" t="b">
        <v>1</v>
      </c>
      <c r="F23">
        <v>197</v>
      </c>
      <c r="G23">
        <v>316</v>
      </c>
      <c r="H23">
        <v>240</v>
      </c>
      <c r="I23">
        <v>320</v>
      </c>
      <c r="J23">
        <v>-43</v>
      </c>
      <c r="K23">
        <v>-4</v>
      </c>
      <c r="L23">
        <v>43.2</v>
      </c>
      <c r="M23">
        <v>5.3999999999999999E-2</v>
      </c>
      <c r="N23">
        <v>480</v>
      </c>
      <c r="O23">
        <v>640</v>
      </c>
      <c r="P23">
        <v>0.58050000000000002</v>
      </c>
      <c r="Q23">
        <v>0</v>
      </c>
      <c r="R23">
        <v>-0.4748</v>
      </c>
      <c r="S23">
        <v>239</v>
      </c>
    </row>
    <row r="24" spans="1:19">
      <c r="A24">
        <v>1777032181.8313</v>
      </c>
      <c r="B24">
        <v>1.175</v>
      </c>
      <c r="C24" t="s">
        <v>19</v>
      </c>
      <c r="D24" t="s">
        <v>20</v>
      </c>
      <c r="E24" t="b">
        <v>1</v>
      </c>
      <c r="F24">
        <v>176</v>
      </c>
      <c r="G24">
        <v>318</v>
      </c>
      <c r="H24">
        <v>240</v>
      </c>
      <c r="I24">
        <v>320</v>
      </c>
      <c r="J24">
        <v>-64</v>
      </c>
      <c r="K24">
        <v>-2</v>
      </c>
      <c r="L24">
        <v>64</v>
      </c>
      <c r="M24">
        <v>0.08</v>
      </c>
      <c r="N24">
        <v>480</v>
      </c>
      <c r="O24">
        <v>640</v>
      </c>
      <c r="P24">
        <v>0.61250000000000004</v>
      </c>
      <c r="Q24">
        <v>0</v>
      </c>
      <c r="R24">
        <v>-0.4748</v>
      </c>
      <c r="S24">
        <v>240</v>
      </c>
    </row>
    <row r="25" spans="1:19">
      <c r="A25">
        <v>1777032181.8596001</v>
      </c>
      <c r="B25">
        <v>1.2030000000000001</v>
      </c>
      <c r="C25" t="s">
        <v>19</v>
      </c>
      <c r="D25" t="s">
        <v>20</v>
      </c>
      <c r="E25" t="b">
        <v>1</v>
      </c>
      <c r="F25">
        <v>163</v>
      </c>
      <c r="G25">
        <v>320</v>
      </c>
      <c r="H25">
        <v>240</v>
      </c>
      <c r="I25">
        <v>320</v>
      </c>
      <c r="J25">
        <v>-77</v>
      </c>
      <c r="K25">
        <v>0</v>
      </c>
      <c r="L25">
        <v>77</v>
      </c>
      <c r="M25">
        <v>9.6299999999999997E-2</v>
      </c>
      <c r="N25">
        <v>480</v>
      </c>
      <c r="O25">
        <v>640</v>
      </c>
      <c r="P25">
        <v>0.65100000000000002</v>
      </c>
      <c r="Q25">
        <v>0</v>
      </c>
      <c r="R25">
        <v>-0.4748</v>
      </c>
      <c r="S25">
        <v>242</v>
      </c>
    </row>
    <row r="26" spans="1:19">
      <c r="A26">
        <v>1777032181.8873999</v>
      </c>
      <c r="B26">
        <v>1.2310000000000001</v>
      </c>
      <c r="C26" t="s">
        <v>19</v>
      </c>
      <c r="D26" t="s">
        <v>20</v>
      </c>
      <c r="E26" t="b">
        <v>1</v>
      </c>
      <c r="F26">
        <v>152</v>
      </c>
      <c r="G26">
        <v>315</v>
      </c>
      <c r="H26">
        <v>240</v>
      </c>
      <c r="I26">
        <v>320</v>
      </c>
      <c r="J26">
        <v>-88</v>
      </c>
      <c r="K26">
        <v>-5</v>
      </c>
      <c r="L26">
        <v>88.1</v>
      </c>
      <c r="M26">
        <v>0.11020000000000001</v>
      </c>
      <c r="N26">
        <v>480</v>
      </c>
      <c r="O26">
        <v>640</v>
      </c>
      <c r="P26">
        <v>0.69499999999999995</v>
      </c>
      <c r="Q26">
        <v>0</v>
      </c>
      <c r="R26">
        <v>-0.4748</v>
      </c>
      <c r="S26">
        <v>243</v>
      </c>
    </row>
    <row r="27" spans="1:19">
      <c r="A27">
        <v>1777032181.9277</v>
      </c>
      <c r="B27">
        <v>1.2709999999999999</v>
      </c>
      <c r="C27" t="s">
        <v>19</v>
      </c>
      <c r="D27" t="s">
        <v>20</v>
      </c>
      <c r="E27" t="b">
        <v>1</v>
      </c>
      <c r="F27">
        <v>143</v>
      </c>
      <c r="G27">
        <v>317</v>
      </c>
      <c r="H27">
        <v>240</v>
      </c>
      <c r="I27">
        <v>320</v>
      </c>
      <c r="J27">
        <v>-97</v>
      </c>
      <c r="K27">
        <v>-3</v>
      </c>
      <c r="L27">
        <v>97</v>
      </c>
      <c r="M27">
        <v>0.12130000000000001</v>
      </c>
      <c r="N27">
        <v>480</v>
      </c>
      <c r="O27">
        <v>640</v>
      </c>
      <c r="P27">
        <v>0.74350000000000005</v>
      </c>
      <c r="Q27">
        <v>0</v>
      </c>
      <c r="R27">
        <v>-0.4748</v>
      </c>
      <c r="S27">
        <v>244</v>
      </c>
    </row>
    <row r="28" spans="1:19">
      <c r="A28">
        <v>1777032181.9742</v>
      </c>
      <c r="B28">
        <v>1.3169999999999999</v>
      </c>
      <c r="C28" t="s">
        <v>19</v>
      </c>
      <c r="D28" t="s">
        <v>20</v>
      </c>
      <c r="E28" t="b">
        <v>1</v>
      </c>
      <c r="F28">
        <v>153</v>
      </c>
      <c r="G28">
        <v>319</v>
      </c>
      <c r="H28">
        <v>240</v>
      </c>
      <c r="I28">
        <v>320</v>
      </c>
      <c r="J28">
        <v>-87</v>
      </c>
      <c r="K28">
        <v>-1</v>
      </c>
      <c r="L28">
        <v>87</v>
      </c>
      <c r="M28">
        <v>0.10879999999999999</v>
      </c>
      <c r="N28">
        <v>480</v>
      </c>
      <c r="O28">
        <v>640</v>
      </c>
      <c r="P28">
        <v>0.78700000000000003</v>
      </c>
      <c r="Q28">
        <v>0</v>
      </c>
      <c r="R28">
        <v>-0.4748</v>
      </c>
      <c r="S28">
        <v>245</v>
      </c>
    </row>
    <row r="29" spans="1:19">
      <c r="A29">
        <v>1777032182.0237</v>
      </c>
      <c r="B29">
        <v>1.367</v>
      </c>
      <c r="C29" t="s">
        <v>19</v>
      </c>
      <c r="D29" t="s">
        <v>20</v>
      </c>
      <c r="E29" t="b">
        <v>1</v>
      </c>
      <c r="F29">
        <v>164</v>
      </c>
      <c r="G29">
        <v>322</v>
      </c>
      <c r="H29">
        <v>240</v>
      </c>
      <c r="I29">
        <v>320</v>
      </c>
      <c r="J29">
        <v>-76</v>
      </c>
      <c r="K29">
        <v>2</v>
      </c>
      <c r="L29">
        <v>76</v>
      </c>
      <c r="M29">
        <v>9.5000000000000001E-2</v>
      </c>
      <c r="N29">
        <v>480</v>
      </c>
      <c r="O29">
        <v>640</v>
      </c>
      <c r="P29">
        <v>0.82499999999999996</v>
      </c>
      <c r="Q29">
        <v>0</v>
      </c>
      <c r="R29">
        <v>-0.4748</v>
      </c>
      <c r="S29">
        <v>246</v>
      </c>
    </row>
    <row r="30" spans="1:19">
      <c r="A30">
        <v>1777032182.0687001</v>
      </c>
      <c r="B30">
        <v>1.4119999999999999</v>
      </c>
      <c r="C30" t="s">
        <v>19</v>
      </c>
      <c r="D30" t="s">
        <v>20</v>
      </c>
      <c r="E30" t="b">
        <v>1</v>
      </c>
      <c r="F30">
        <v>191</v>
      </c>
      <c r="G30">
        <v>323</v>
      </c>
      <c r="H30">
        <v>240</v>
      </c>
      <c r="I30">
        <v>320</v>
      </c>
      <c r="J30">
        <v>-49</v>
      </c>
      <c r="K30">
        <v>3</v>
      </c>
      <c r="L30">
        <v>49.1</v>
      </c>
      <c r="M30">
        <v>6.1400000000000003E-2</v>
      </c>
      <c r="N30">
        <v>480</v>
      </c>
      <c r="O30">
        <v>640</v>
      </c>
      <c r="P30">
        <v>0.84950000000000003</v>
      </c>
      <c r="Q30">
        <v>0</v>
      </c>
      <c r="R30">
        <v>-0.4748</v>
      </c>
      <c r="S30">
        <v>248</v>
      </c>
    </row>
    <row r="31" spans="1:19">
      <c r="A31">
        <v>1777032182.1161001</v>
      </c>
      <c r="B31">
        <v>1.4590000000000001</v>
      </c>
      <c r="C31" t="s">
        <v>19</v>
      </c>
      <c r="D31" t="s">
        <v>20</v>
      </c>
      <c r="E31" t="b">
        <v>1</v>
      </c>
      <c r="F31">
        <v>215</v>
      </c>
      <c r="G31">
        <v>323</v>
      </c>
      <c r="H31">
        <v>240</v>
      </c>
      <c r="I31">
        <v>320</v>
      </c>
      <c r="J31">
        <v>-25</v>
      </c>
      <c r="K31">
        <v>3</v>
      </c>
      <c r="L31">
        <v>25.2</v>
      </c>
      <c r="M31">
        <v>3.15E-2</v>
      </c>
      <c r="N31">
        <v>480</v>
      </c>
      <c r="O31">
        <v>640</v>
      </c>
      <c r="P31">
        <v>0.84950000000000003</v>
      </c>
      <c r="Q31">
        <v>0</v>
      </c>
      <c r="R31">
        <v>-0.4748</v>
      </c>
      <c r="S31">
        <v>249</v>
      </c>
    </row>
    <row r="32" spans="1:19">
      <c r="A32">
        <v>1777032182.1607001</v>
      </c>
      <c r="B32">
        <v>1.504</v>
      </c>
      <c r="C32" t="s">
        <v>19</v>
      </c>
      <c r="D32" t="s">
        <v>20</v>
      </c>
      <c r="E32" t="b">
        <v>1</v>
      </c>
      <c r="F32">
        <v>246</v>
      </c>
      <c r="G32">
        <v>321</v>
      </c>
      <c r="H32">
        <v>240</v>
      </c>
      <c r="I32">
        <v>320</v>
      </c>
      <c r="J32">
        <v>6</v>
      </c>
      <c r="K32">
        <v>1</v>
      </c>
      <c r="L32">
        <v>6.1</v>
      </c>
      <c r="M32">
        <v>7.6E-3</v>
      </c>
      <c r="N32">
        <v>480</v>
      </c>
      <c r="O32">
        <v>640</v>
      </c>
      <c r="P32">
        <v>0.84950000000000003</v>
      </c>
      <c r="Q32">
        <v>0</v>
      </c>
      <c r="R32">
        <v>-0.4748</v>
      </c>
      <c r="S32">
        <v>250</v>
      </c>
    </row>
    <row r="33" spans="1:19">
      <c r="A33">
        <v>1777032182.2102001</v>
      </c>
      <c r="B33">
        <v>1.5529999999999999</v>
      </c>
      <c r="C33" t="s">
        <v>19</v>
      </c>
      <c r="D33" t="s">
        <v>20</v>
      </c>
      <c r="E33" t="b">
        <v>1</v>
      </c>
      <c r="F33">
        <v>279</v>
      </c>
      <c r="G33">
        <v>320</v>
      </c>
      <c r="H33">
        <v>240</v>
      </c>
      <c r="I33">
        <v>320</v>
      </c>
      <c r="J33">
        <v>39</v>
      </c>
      <c r="K33">
        <v>0</v>
      </c>
      <c r="L33">
        <v>39</v>
      </c>
      <c r="M33">
        <v>4.8800000000000003E-2</v>
      </c>
      <c r="N33">
        <v>480</v>
      </c>
      <c r="O33">
        <v>640</v>
      </c>
      <c r="P33">
        <v>0.83</v>
      </c>
      <c r="Q33">
        <v>0</v>
      </c>
      <c r="R33">
        <v>-0.4748</v>
      </c>
      <c r="S33">
        <v>251</v>
      </c>
    </row>
    <row r="34" spans="1:19">
      <c r="A34">
        <v>1777032182.2581</v>
      </c>
      <c r="B34">
        <v>1.601</v>
      </c>
      <c r="C34" t="s">
        <v>19</v>
      </c>
      <c r="D34" t="s">
        <v>20</v>
      </c>
      <c r="E34" t="b">
        <v>1</v>
      </c>
      <c r="F34">
        <v>315</v>
      </c>
      <c r="G34">
        <v>322</v>
      </c>
      <c r="H34">
        <v>240</v>
      </c>
      <c r="I34">
        <v>320</v>
      </c>
      <c r="J34">
        <v>75</v>
      </c>
      <c r="K34">
        <v>2</v>
      </c>
      <c r="L34">
        <v>75</v>
      </c>
      <c r="M34">
        <v>9.3799999999999994E-2</v>
      </c>
      <c r="N34">
        <v>480</v>
      </c>
      <c r="O34">
        <v>640</v>
      </c>
      <c r="P34">
        <v>0.79249999999999998</v>
      </c>
      <c r="Q34">
        <v>0</v>
      </c>
      <c r="R34">
        <v>-0.4748</v>
      </c>
      <c r="S34">
        <v>251</v>
      </c>
    </row>
    <row r="35" spans="1:19">
      <c r="A35">
        <v>1777032182.3053</v>
      </c>
      <c r="B35">
        <v>1.649</v>
      </c>
      <c r="C35" t="s">
        <v>19</v>
      </c>
      <c r="D35" t="s">
        <v>20</v>
      </c>
      <c r="E35" t="b">
        <v>1</v>
      </c>
      <c r="F35">
        <v>362</v>
      </c>
      <c r="G35">
        <v>314</v>
      </c>
      <c r="H35">
        <v>240</v>
      </c>
      <c r="I35">
        <v>320</v>
      </c>
      <c r="J35">
        <v>122</v>
      </c>
      <c r="K35">
        <v>-6</v>
      </c>
      <c r="L35">
        <v>122.1</v>
      </c>
      <c r="M35">
        <v>0.1527</v>
      </c>
      <c r="N35">
        <v>480</v>
      </c>
      <c r="O35">
        <v>640</v>
      </c>
      <c r="P35">
        <v>0.73150000000000004</v>
      </c>
      <c r="Q35">
        <v>0</v>
      </c>
      <c r="R35">
        <v>-0.4748</v>
      </c>
      <c r="S35">
        <v>251</v>
      </c>
    </row>
    <row r="36" spans="1:19">
      <c r="A36">
        <v>1777032182.3520999</v>
      </c>
      <c r="B36">
        <v>1.6950000000000001</v>
      </c>
      <c r="C36" t="s">
        <v>19</v>
      </c>
      <c r="D36" t="s">
        <v>20</v>
      </c>
      <c r="E36" t="b">
        <v>1</v>
      </c>
      <c r="F36">
        <v>405</v>
      </c>
      <c r="G36">
        <v>313</v>
      </c>
      <c r="H36">
        <v>240</v>
      </c>
      <c r="I36">
        <v>320</v>
      </c>
      <c r="J36">
        <v>165</v>
      </c>
      <c r="K36">
        <v>-7</v>
      </c>
      <c r="L36">
        <v>165.1</v>
      </c>
      <c r="M36">
        <v>0.2064</v>
      </c>
      <c r="N36">
        <v>480</v>
      </c>
      <c r="O36">
        <v>640</v>
      </c>
      <c r="P36">
        <v>0.65149999999999997</v>
      </c>
      <c r="Q36">
        <v>0</v>
      </c>
      <c r="R36">
        <v>-0.4748</v>
      </c>
      <c r="S36">
        <v>251</v>
      </c>
    </row>
    <row r="37" spans="1:19">
      <c r="A37">
        <v>1777032182.3996999</v>
      </c>
      <c r="B37">
        <v>1.7430000000000001</v>
      </c>
      <c r="C37" t="s">
        <v>19</v>
      </c>
      <c r="D37" t="s">
        <v>20</v>
      </c>
      <c r="E37" t="b">
        <v>1</v>
      </c>
      <c r="F37">
        <v>447</v>
      </c>
      <c r="G37">
        <v>314</v>
      </c>
      <c r="H37">
        <v>240</v>
      </c>
      <c r="I37">
        <v>320</v>
      </c>
      <c r="J37">
        <v>207</v>
      </c>
      <c r="K37">
        <v>-6</v>
      </c>
      <c r="L37">
        <v>207.1</v>
      </c>
      <c r="M37">
        <v>0.25890000000000002</v>
      </c>
      <c r="N37">
        <v>480</v>
      </c>
      <c r="O37">
        <v>640</v>
      </c>
      <c r="P37">
        <v>0.57150000000000001</v>
      </c>
      <c r="Q37">
        <v>0</v>
      </c>
      <c r="R37">
        <v>-0.4748</v>
      </c>
      <c r="S37">
        <v>251</v>
      </c>
    </row>
    <row r="38" spans="1:19">
      <c r="A38">
        <v>1777032182.4442999</v>
      </c>
      <c r="B38">
        <v>1.788</v>
      </c>
      <c r="C38" t="s">
        <v>19</v>
      </c>
      <c r="D38" t="s">
        <v>21</v>
      </c>
      <c r="E38" t="b">
        <v>0</v>
      </c>
      <c r="P38">
        <v>0.57150000000000001</v>
      </c>
      <c r="Q38">
        <v>0</v>
      </c>
      <c r="R38">
        <v>-0.4748</v>
      </c>
      <c r="S38">
        <v>251</v>
      </c>
    </row>
    <row r="39" spans="1:19">
      <c r="A39">
        <v>1777032182.4890001</v>
      </c>
      <c r="B39">
        <v>1.8320000000000001</v>
      </c>
      <c r="C39" t="s">
        <v>19</v>
      </c>
      <c r="D39" t="s">
        <v>21</v>
      </c>
      <c r="E39" t="b">
        <v>0</v>
      </c>
      <c r="P39">
        <v>0.57150000000000001</v>
      </c>
      <c r="Q39">
        <v>0</v>
      </c>
      <c r="R39">
        <v>-0.4748</v>
      </c>
      <c r="S39">
        <v>251</v>
      </c>
    </row>
    <row r="40" spans="1:19">
      <c r="A40">
        <v>1777032182.5362999</v>
      </c>
      <c r="B40">
        <v>1.88</v>
      </c>
      <c r="C40" t="s">
        <v>19</v>
      </c>
      <c r="D40" t="s">
        <v>21</v>
      </c>
      <c r="E40" t="b">
        <v>0</v>
      </c>
      <c r="P40">
        <v>0.57150000000000001</v>
      </c>
      <c r="Q40">
        <v>0</v>
      </c>
      <c r="R40">
        <v>-0.4748</v>
      </c>
      <c r="S40">
        <v>251</v>
      </c>
    </row>
    <row r="41" spans="1:19">
      <c r="A41">
        <v>1777032182.5833001</v>
      </c>
      <c r="B41">
        <v>1.927</v>
      </c>
      <c r="C41" t="s">
        <v>19</v>
      </c>
      <c r="D41" t="s">
        <v>21</v>
      </c>
      <c r="E41" t="b">
        <v>0</v>
      </c>
      <c r="P41">
        <v>0.57150000000000001</v>
      </c>
      <c r="Q41">
        <v>0</v>
      </c>
      <c r="R41">
        <v>-0.4748</v>
      </c>
      <c r="S41">
        <v>251</v>
      </c>
    </row>
    <row r="42" spans="1:19">
      <c r="A42">
        <v>1777032182.628</v>
      </c>
      <c r="B42">
        <v>1.9710000000000001</v>
      </c>
      <c r="C42" t="s">
        <v>19</v>
      </c>
      <c r="D42" t="s">
        <v>21</v>
      </c>
      <c r="E42" t="b">
        <v>0</v>
      </c>
      <c r="P42">
        <v>0.57150000000000001</v>
      </c>
      <c r="Q42">
        <v>0</v>
      </c>
      <c r="R42">
        <v>-0.4748</v>
      </c>
      <c r="S42">
        <v>251</v>
      </c>
    </row>
    <row r="43" spans="1:19">
      <c r="A43">
        <v>1777032182.6754</v>
      </c>
      <c r="B43">
        <v>2.0190000000000001</v>
      </c>
      <c r="C43" t="s">
        <v>19</v>
      </c>
      <c r="D43" t="s">
        <v>21</v>
      </c>
      <c r="E43" t="b">
        <v>0</v>
      </c>
      <c r="P43">
        <v>0.57150000000000001</v>
      </c>
      <c r="Q43">
        <v>0</v>
      </c>
      <c r="R43">
        <v>-0.4748</v>
      </c>
      <c r="S43">
        <v>251</v>
      </c>
    </row>
    <row r="44" spans="1:19">
      <c r="A44">
        <v>1777032182.7281001</v>
      </c>
      <c r="B44">
        <v>2.0710000000000002</v>
      </c>
      <c r="C44" t="s">
        <v>19</v>
      </c>
      <c r="D44" t="s">
        <v>21</v>
      </c>
      <c r="E44" t="b">
        <v>0</v>
      </c>
      <c r="P44">
        <v>0.57150000000000001</v>
      </c>
      <c r="Q44">
        <v>0</v>
      </c>
      <c r="R44">
        <v>-0.4748</v>
      </c>
      <c r="S44">
        <v>251</v>
      </c>
    </row>
    <row r="45" spans="1:19">
      <c r="A45">
        <v>1777032182.7734001</v>
      </c>
      <c r="B45">
        <v>2.117</v>
      </c>
      <c r="C45" t="s">
        <v>19</v>
      </c>
      <c r="D45" t="s">
        <v>21</v>
      </c>
      <c r="E45" t="b">
        <v>0</v>
      </c>
      <c r="P45">
        <v>0.57150000000000001</v>
      </c>
      <c r="Q45">
        <v>0</v>
      </c>
      <c r="R45">
        <v>-0.4748</v>
      </c>
      <c r="S45">
        <v>251</v>
      </c>
    </row>
    <row r="46" spans="1:19">
      <c r="A46">
        <v>1777032182.8209</v>
      </c>
      <c r="B46">
        <v>2.1640000000000001</v>
      </c>
      <c r="C46" t="s">
        <v>19</v>
      </c>
      <c r="D46" t="s">
        <v>21</v>
      </c>
      <c r="E46" t="b">
        <v>0</v>
      </c>
      <c r="P46">
        <v>0.57150000000000001</v>
      </c>
      <c r="Q46">
        <v>0</v>
      </c>
      <c r="R46">
        <v>-0.4748</v>
      </c>
      <c r="S46">
        <v>251</v>
      </c>
    </row>
    <row r="47" spans="1:19">
      <c r="A47">
        <v>1777032182.8663001</v>
      </c>
      <c r="B47">
        <v>2.21</v>
      </c>
      <c r="C47" t="s">
        <v>19</v>
      </c>
      <c r="D47" t="s">
        <v>21</v>
      </c>
      <c r="E47" t="b">
        <v>0</v>
      </c>
      <c r="P47">
        <v>0.57150000000000001</v>
      </c>
      <c r="Q47">
        <v>0</v>
      </c>
      <c r="R47">
        <v>-0.4748</v>
      </c>
      <c r="S47">
        <v>251</v>
      </c>
    </row>
    <row r="48" spans="1:19">
      <c r="A48">
        <v>1777032182.983</v>
      </c>
      <c r="B48">
        <v>2.3260000000000001</v>
      </c>
      <c r="C48" t="s">
        <v>19</v>
      </c>
      <c r="D48" t="s">
        <v>20</v>
      </c>
      <c r="E48" t="b">
        <v>1</v>
      </c>
      <c r="F48">
        <v>424</v>
      </c>
      <c r="G48">
        <v>296</v>
      </c>
      <c r="H48">
        <v>240</v>
      </c>
      <c r="I48">
        <v>320</v>
      </c>
      <c r="J48">
        <v>184</v>
      </c>
      <c r="K48">
        <v>-24</v>
      </c>
      <c r="L48">
        <v>185.6</v>
      </c>
      <c r="M48">
        <v>0.2319</v>
      </c>
      <c r="N48">
        <v>480</v>
      </c>
      <c r="O48">
        <v>640</v>
      </c>
      <c r="P48">
        <v>0.49149999999999999</v>
      </c>
      <c r="Q48">
        <v>0</v>
      </c>
      <c r="R48">
        <v>-0.4748</v>
      </c>
      <c r="S48">
        <v>251</v>
      </c>
    </row>
    <row r="49" spans="1:19">
      <c r="A49">
        <v>1777032183.0251999</v>
      </c>
      <c r="B49">
        <v>2.3679999999999999</v>
      </c>
      <c r="C49" t="s">
        <v>19</v>
      </c>
      <c r="D49" t="s">
        <v>20</v>
      </c>
      <c r="E49" t="b">
        <v>1</v>
      </c>
      <c r="F49">
        <v>384</v>
      </c>
      <c r="G49">
        <v>283</v>
      </c>
      <c r="H49">
        <v>240</v>
      </c>
      <c r="I49">
        <v>320</v>
      </c>
      <c r="J49">
        <v>144</v>
      </c>
      <c r="K49">
        <v>-37</v>
      </c>
      <c r="L49">
        <v>148.69999999999999</v>
      </c>
      <c r="M49">
        <v>0.18579999999999999</v>
      </c>
      <c r="N49">
        <v>480</v>
      </c>
      <c r="O49">
        <v>640</v>
      </c>
      <c r="P49">
        <v>0.41949999999999998</v>
      </c>
      <c r="Q49">
        <v>0</v>
      </c>
      <c r="R49">
        <v>-0.48859999999999998</v>
      </c>
      <c r="S49">
        <v>251</v>
      </c>
    </row>
    <row r="50" spans="1:19">
      <c r="A50">
        <v>1777032183.0962999</v>
      </c>
      <c r="B50">
        <v>2.44</v>
      </c>
      <c r="C50" t="s">
        <v>19</v>
      </c>
      <c r="D50" t="s">
        <v>20</v>
      </c>
      <c r="E50" t="b">
        <v>1</v>
      </c>
      <c r="F50">
        <v>288</v>
      </c>
      <c r="G50">
        <v>294</v>
      </c>
      <c r="H50">
        <v>240</v>
      </c>
      <c r="I50">
        <v>320</v>
      </c>
      <c r="J50">
        <v>48</v>
      </c>
      <c r="K50">
        <v>-26</v>
      </c>
      <c r="L50">
        <v>54.6</v>
      </c>
      <c r="M50">
        <v>6.8199999999999997E-2</v>
      </c>
      <c r="N50">
        <v>480</v>
      </c>
      <c r="O50">
        <v>640</v>
      </c>
      <c r="P50">
        <v>0.39550000000000002</v>
      </c>
      <c r="Q50">
        <v>0</v>
      </c>
      <c r="R50">
        <v>-0.48859999999999998</v>
      </c>
      <c r="S50">
        <v>251</v>
      </c>
    </row>
    <row r="51" spans="1:19">
      <c r="A51">
        <v>1777032183.1340001</v>
      </c>
      <c r="B51">
        <v>2.4769999999999999</v>
      </c>
      <c r="C51" t="s">
        <v>19</v>
      </c>
      <c r="D51" t="s">
        <v>20</v>
      </c>
      <c r="E51" t="b">
        <v>1</v>
      </c>
      <c r="F51">
        <v>248</v>
      </c>
      <c r="G51">
        <v>305</v>
      </c>
      <c r="H51">
        <v>240</v>
      </c>
      <c r="I51">
        <v>320</v>
      </c>
      <c r="J51">
        <v>8</v>
      </c>
      <c r="K51">
        <v>-15</v>
      </c>
      <c r="L51">
        <v>17</v>
      </c>
      <c r="M51">
        <v>2.1299999999999999E-2</v>
      </c>
      <c r="N51">
        <v>480</v>
      </c>
      <c r="O51">
        <v>640</v>
      </c>
      <c r="P51">
        <v>0.39550000000000002</v>
      </c>
      <c r="Q51">
        <v>0</v>
      </c>
      <c r="R51">
        <v>-0.48859999999999998</v>
      </c>
      <c r="S51">
        <v>251</v>
      </c>
    </row>
    <row r="52" spans="1:19">
      <c r="A52">
        <v>1777032183.1628001</v>
      </c>
      <c r="B52">
        <v>2.5059999999999998</v>
      </c>
      <c r="C52" t="s">
        <v>19</v>
      </c>
      <c r="D52" t="s">
        <v>20</v>
      </c>
      <c r="E52" t="b">
        <v>1</v>
      </c>
      <c r="F52">
        <v>222</v>
      </c>
      <c r="G52">
        <v>309</v>
      </c>
      <c r="H52">
        <v>240</v>
      </c>
      <c r="I52">
        <v>320</v>
      </c>
      <c r="J52">
        <v>-18</v>
      </c>
      <c r="K52">
        <v>-11</v>
      </c>
      <c r="L52">
        <v>21.1</v>
      </c>
      <c r="M52">
        <v>2.64E-2</v>
      </c>
      <c r="N52">
        <v>480</v>
      </c>
      <c r="O52">
        <v>640</v>
      </c>
      <c r="P52">
        <v>0.39550000000000002</v>
      </c>
      <c r="Q52">
        <v>0</v>
      </c>
      <c r="R52">
        <v>-0.48859999999999998</v>
      </c>
      <c r="S52">
        <v>251</v>
      </c>
    </row>
    <row r="53" spans="1:19">
      <c r="A53">
        <v>1777032183.1977999</v>
      </c>
      <c r="B53">
        <v>2.5409999999999999</v>
      </c>
      <c r="C53" t="s">
        <v>19</v>
      </c>
      <c r="D53" t="s">
        <v>20</v>
      </c>
      <c r="E53" t="b">
        <v>1</v>
      </c>
      <c r="F53">
        <v>201</v>
      </c>
      <c r="G53">
        <v>318</v>
      </c>
      <c r="H53">
        <v>240</v>
      </c>
      <c r="I53">
        <v>320</v>
      </c>
      <c r="J53">
        <v>-39</v>
      </c>
      <c r="K53">
        <v>-2</v>
      </c>
      <c r="L53">
        <v>39.1</v>
      </c>
      <c r="M53">
        <v>4.8800000000000003E-2</v>
      </c>
      <c r="N53">
        <v>480</v>
      </c>
      <c r="O53">
        <v>640</v>
      </c>
      <c r="P53">
        <v>0.41499999999999998</v>
      </c>
      <c r="Q53">
        <v>0</v>
      </c>
      <c r="R53">
        <v>-0.48859999999999998</v>
      </c>
      <c r="S53">
        <v>251</v>
      </c>
    </row>
    <row r="54" spans="1:19">
      <c r="A54">
        <v>1777032183.2435999</v>
      </c>
      <c r="B54">
        <v>2.5870000000000002</v>
      </c>
      <c r="C54" t="s">
        <v>19</v>
      </c>
      <c r="D54" t="s">
        <v>20</v>
      </c>
      <c r="E54" t="b">
        <v>1</v>
      </c>
      <c r="F54">
        <v>192</v>
      </c>
      <c r="G54">
        <v>319</v>
      </c>
      <c r="H54">
        <v>240</v>
      </c>
      <c r="I54">
        <v>320</v>
      </c>
      <c r="J54">
        <v>-48</v>
      </c>
      <c r="K54">
        <v>-1</v>
      </c>
      <c r="L54">
        <v>48</v>
      </c>
      <c r="M54">
        <v>0.06</v>
      </c>
      <c r="N54">
        <v>480</v>
      </c>
      <c r="O54">
        <v>640</v>
      </c>
      <c r="P54">
        <v>0.439</v>
      </c>
      <c r="Q54">
        <v>0</v>
      </c>
      <c r="R54">
        <v>-0.48859999999999998</v>
      </c>
      <c r="S54">
        <v>251</v>
      </c>
    </row>
    <row r="55" spans="1:19">
      <c r="A55">
        <v>1777032183.2965</v>
      </c>
      <c r="B55">
        <v>2.64</v>
      </c>
      <c r="C55" t="s">
        <v>19</v>
      </c>
      <c r="D55" t="s">
        <v>20</v>
      </c>
      <c r="E55" t="b">
        <v>1</v>
      </c>
      <c r="F55">
        <v>193</v>
      </c>
      <c r="G55">
        <v>319</v>
      </c>
      <c r="H55">
        <v>240</v>
      </c>
      <c r="I55">
        <v>320</v>
      </c>
      <c r="J55">
        <v>-47</v>
      </c>
      <c r="K55">
        <v>-1</v>
      </c>
      <c r="L55">
        <v>47</v>
      </c>
      <c r="M55">
        <v>5.8799999999999998E-2</v>
      </c>
      <c r="N55">
        <v>480</v>
      </c>
      <c r="O55">
        <v>640</v>
      </c>
      <c r="P55">
        <v>0.46250000000000002</v>
      </c>
      <c r="Q55">
        <v>0</v>
      </c>
      <c r="R55">
        <v>-0.48859999999999998</v>
      </c>
      <c r="S55">
        <v>251</v>
      </c>
    </row>
    <row r="56" spans="1:19">
      <c r="A56">
        <v>1777032183.3618</v>
      </c>
      <c r="B56">
        <v>2.7050000000000001</v>
      </c>
      <c r="C56" t="s">
        <v>19</v>
      </c>
      <c r="D56" t="s">
        <v>20</v>
      </c>
      <c r="E56" t="b">
        <v>1</v>
      </c>
      <c r="F56">
        <v>204</v>
      </c>
      <c r="G56">
        <v>319</v>
      </c>
      <c r="H56">
        <v>240</v>
      </c>
      <c r="I56">
        <v>320</v>
      </c>
      <c r="J56">
        <v>-36</v>
      </c>
      <c r="K56">
        <v>-1</v>
      </c>
      <c r="L56">
        <v>36</v>
      </c>
      <c r="M56">
        <v>4.4999999999999998E-2</v>
      </c>
      <c r="N56">
        <v>480</v>
      </c>
      <c r="O56">
        <v>640</v>
      </c>
      <c r="P56">
        <v>0.48049999999999998</v>
      </c>
      <c r="Q56">
        <v>0</v>
      </c>
      <c r="R56">
        <v>-0.48859999999999998</v>
      </c>
      <c r="S56">
        <v>251</v>
      </c>
    </row>
    <row r="57" spans="1:19">
      <c r="A57">
        <v>1777032183.3986001</v>
      </c>
      <c r="B57">
        <v>2.742</v>
      </c>
      <c r="C57" t="s">
        <v>19</v>
      </c>
      <c r="D57" t="s">
        <v>20</v>
      </c>
      <c r="E57" t="b">
        <v>1</v>
      </c>
      <c r="F57">
        <v>221</v>
      </c>
      <c r="G57">
        <v>314</v>
      </c>
      <c r="H57">
        <v>240</v>
      </c>
      <c r="I57">
        <v>320</v>
      </c>
      <c r="J57">
        <v>-19</v>
      </c>
      <c r="K57">
        <v>-6</v>
      </c>
      <c r="L57">
        <v>19.899999999999999</v>
      </c>
      <c r="M57">
        <v>2.4899999999999999E-2</v>
      </c>
      <c r="N57">
        <v>480</v>
      </c>
      <c r="O57">
        <v>640</v>
      </c>
      <c r="P57">
        <v>0.48049999999999998</v>
      </c>
      <c r="Q57">
        <v>0</v>
      </c>
      <c r="R57">
        <v>-0.48859999999999998</v>
      </c>
      <c r="S57">
        <v>251</v>
      </c>
    </row>
    <row r="58" spans="1:19">
      <c r="A58">
        <v>1777032183.4358001</v>
      </c>
      <c r="B58">
        <v>2.7789999999999999</v>
      </c>
      <c r="C58" t="s">
        <v>19</v>
      </c>
      <c r="D58" t="s">
        <v>20</v>
      </c>
      <c r="E58" t="b">
        <v>1</v>
      </c>
      <c r="F58">
        <v>253</v>
      </c>
      <c r="G58">
        <v>304</v>
      </c>
      <c r="H58">
        <v>240</v>
      </c>
      <c r="I58">
        <v>320</v>
      </c>
      <c r="J58">
        <v>13</v>
      </c>
      <c r="K58">
        <v>-16</v>
      </c>
      <c r="L58">
        <v>20.6</v>
      </c>
      <c r="M58">
        <v>2.58E-2</v>
      </c>
      <c r="N58">
        <v>480</v>
      </c>
      <c r="O58">
        <v>640</v>
      </c>
      <c r="P58">
        <v>0.48049999999999998</v>
      </c>
      <c r="Q58">
        <v>0</v>
      </c>
      <c r="R58">
        <v>-0.48859999999999998</v>
      </c>
      <c r="S58">
        <v>251</v>
      </c>
    </row>
    <row r="59" spans="1:19">
      <c r="A59">
        <v>1777032183.4834001</v>
      </c>
      <c r="B59">
        <v>2.827</v>
      </c>
      <c r="C59" t="s">
        <v>19</v>
      </c>
      <c r="D59" t="s">
        <v>20</v>
      </c>
      <c r="E59" t="b">
        <v>1</v>
      </c>
      <c r="F59">
        <v>290</v>
      </c>
      <c r="G59">
        <v>298</v>
      </c>
      <c r="H59">
        <v>240</v>
      </c>
      <c r="I59">
        <v>320</v>
      </c>
      <c r="J59">
        <v>50</v>
      </c>
      <c r="K59">
        <v>-22</v>
      </c>
      <c r="L59">
        <v>54.6</v>
      </c>
      <c r="M59">
        <v>6.83E-2</v>
      </c>
      <c r="N59">
        <v>480</v>
      </c>
      <c r="O59">
        <v>640</v>
      </c>
      <c r="P59">
        <v>0.45550000000000002</v>
      </c>
      <c r="Q59">
        <v>0</v>
      </c>
      <c r="R59">
        <v>-0.48859999999999998</v>
      </c>
      <c r="S59">
        <v>251</v>
      </c>
    </row>
    <row r="60" spans="1:19">
      <c r="A60">
        <v>1777032183.5267999</v>
      </c>
      <c r="B60">
        <v>2.87</v>
      </c>
      <c r="C60" t="s">
        <v>19</v>
      </c>
      <c r="D60" t="s">
        <v>20</v>
      </c>
      <c r="E60" t="b">
        <v>1</v>
      </c>
      <c r="F60">
        <v>324</v>
      </c>
      <c r="G60">
        <v>293</v>
      </c>
      <c r="H60">
        <v>240</v>
      </c>
      <c r="I60">
        <v>320</v>
      </c>
      <c r="J60">
        <v>84</v>
      </c>
      <c r="K60">
        <v>-27</v>
      </c>
      <c r="L60">
        <v>88.2</v>
      </c>
      <c r="M60">
        <v>0.1103</v>
      </c>
      <c r="N60">
        <v>480</v>
      </c>
      <c r="O60">
        <v>640</v>
      </c>
      <c r="P60">
        <v>0.41349999999999998</v>
      </c>
      <c r="Q60">
        <v>0</v>
      </c>
      <c r="R60">
        <v>-0.48859999999999998</v>
      </c>
      <c r="S60">
        <v>251</v>
      </c>
    </row>
    <row r="61" spans="1:19">
      <c r="A61">
        <v>1777032183.5736001</v>
      </c>
      <c r="B61">
        <v>2.9169999999999998</v>
      </c>
      <c r="C61" t="s">
        <v>19</v>
      </c>
      <c r="D61" t="s">
        <v>20</v>
      </c>
      <c r="E61" t="b">
        <v>1</v>
      </c>
      <c r="F61">
        <v>362</v>
      </c>
      <c r="G61">
        <v>291</v>
      </c>
      <c r="H61">
        <v>240</v>
      </c>
      <c r="I61">
        <v>320</v>
      </c>
      <c r="J61">
        <v>122</v>
      </c>
      <c r="K61">
        <v>-29</v>
      </c>
      <c r="L61">
        <v>125.4</v>
      </c>
      <c r="M61">
        <v>0.15670000000000001</v>
      </c>
      <c r="N61">
        <v>480</v>
      </c>
      <c r="O61">
        <v>640</v>
      </c>
      <c r="P61">
        <v>0.35249999999999998</v>
      </c>
      <c r="Q61">
        <v>0</v>
      </c>
      <c r="R61">
        <v>-0.48859999999999998</v>
      </c>
      <c r="S61">
        <v>251</v>
      </c>
    </row>
    <row r="62" spans="1:19">
      <c r="A62">
        <v>1777032183.6449001</v>
      </c>
      <c r="B62">
        <v>2.988</v>
      </c>
      <c r="C62" t="s">
        <v>19</v>
      </c>
      <c r="D62" t="s">
        <v>20</v>
      </c>
      <c r="E62" t="b">
        <v>1</v>
      </c>
      <c r="F62">
        <v>406</v>
      </c>
      <c r="G62">
        <v>295</v>
      </c>
      <c r="H62">
        <v>240</v>
      </c>
      <c r="I62">
        <v>320</v>
      </c>
      <c r="J62">
        <v>166</v>
      </c>
      <c r="K62">
        <v>-25</v>
      </c>
      <c r="L62">
        <v>167.9</v>
      </c>
      <c r="M62">
        <v>0.20979999999999999</v>
      </c>
      <c r="N62">
        <v>480</v>
      </c>
      <c r="O62">
        <v>640</v>
      </c>
      <c r="P62">
        <v>0.27250000000000002</v>
      </c>
      <c r="Q62">
        <v>0</v>
      </c>
      <c r="R62">
        <v>-0.48859999999999998</v>
      </c>
      <c r="S62">
        <v>251</v>
      </c>
    </row>
    <row r="63" spans="1:19">
      <c r="A63">
        <v>1777032183.6901</v>
      </c>
      <c r="B63">
        <v>3.0329999999999999</v>
      </c>
      <c r="C63" t="s">
        <v>19</v>
      </c>
      <c r="D63" t="s">
        <v>21</v>
      </c>
      <c r="E63" t="b">
        <v>0</v>
      </c>
      <c r="P63">
        <v>0.27250000000000002</v>
      </c>
      <c r="Q63">
        <v>0</v>
      </c>
      <c r="R63">
        <v>-0.48859999999999998</v>
      </c>
      <c r="S63">
        <v>251</v>
      </c>
    </row>
    <row r="64" spans="1:19">
      <c r="A64">
        <v>1777032183.7184999</v>
      </c>
      <c r="B64">
        <v>3.0619999999999998</v>
      </c>
      <c r="C64" t="s">
        <v>19</v>
      </c>
      <c r="D64" t="s">
        <v>21</v>
      </c>
      <c r="E64" t="b">
        <v>0</v>
      </c>
      <c r="P64">
        <v>0.27250000000000002</v>
      </c>
      <c r="Q64">
        <v>0</v>
      </c>
      <c r="R64">
        <v>-0.48859999999999998</v>
      </c>
      <c r="S64">
        <v>251</v>
      </c>
    </row>
    <row r="65" spans="1:19">
      <c r="A65">
        <v>1777032183.7579</v>
      </c>
      <c r="B65">
        <v>3.101</v>
      </c>
      <c r="C65" t="s">
        <v>19</v>
      </c>
      <c r="D65" t="s">
        <v>21</v>
      </c>
      <c r="E65" t="b">
        <v>0</v>
      </c>
      <c r="P65">
        <v>0.27250000000000002</v>
      </c>
      <c r="Q65">
        <v>0</v>
      </c>
      <c r="R65">
        <v>-0.48859999999999998</v>
      </c>
      <c r="S65">
        <v>251</v>
      </c>
    </row>
    <row r="66" spans="1:19">
      <c r="A66">
        <v>1777032183.8046999</v>
      </c>
      <c r="B66">
        <v>3.1480000000000001</v>
      </c>
      <c r="C66" t="s">
        <v>19</v>
      </c>
      <c r="D66" t="s">
        <v>21</v>
      </c>
      <c r="E66" t="b">
        <v>0</v>
      </c>
      <c r="P66">
        <v>0.27250000000000002</v>
      </c>
      <c r="Q66">
        <v>0</v>
      </c>
      <c r="R66">
        <v>-0.48859999999999998</v>
      </c>
      <c r="S66">
        <v>251</v>
      </c>
    </row>
    <row r="67" spans="1:19">
      <c r="A67">
        <v>1777032183.8534999</v>
      </c>
      <c r="B67">
        <v>3.1970000000000001</v>
      </c>
      <c r="C67" t="s">
        <v>19</v>
      </c>
      <c r="D67" t="s">
        <v>21</v>
      </c>
      <c r="E67" t="b">
        <v>0</v>
      </c>
      <c r="P67">
        <v>0.27250000000000002</v>
      </c>
      <c r="Q67">
        <v>0</v>
      </c>
      <c r="R67">
        <v>-0.48859999999999998</v>
      </c>
      <c r="S67">
        <v>251</v>
      </c>
    </row>
    <row r="68" spans="1:19">
      <c r="A68">
        <v>1777032183.9015</v>
      </c>
      <c r="B68">
        <v>3.2450000000000001</v>
      </c>
      <c r="C68" t="s">
        <v>19</v>
      </c>
      <c r="D68" t="s">
        <v>21</v>
      </c>
      <c r="E68" t="b">
        <v>0</v>
      </c>
      <c r="P68">
        <v>0.27250000000000002</v>
      </c>
      <c r="Q68">
        <v>0</v>
      </c>
      <c r="R68">
        <v>-0.48859999999999998</v>
      </c>
      <c r="S68">
        <v>251</v>
      </c>
    </row>
    <row r="69" spans="1:19">
      <c r="A69">
        <v>1777032183.9489</v>
      </c>
      <c r="B69">
        <v>3.2919999999999998</v>
      </c>
      <c r="C69" t="s">
        <v>19</v>
      </c>
      <c r="D69" t="s">
        <v>21</v>
      </c>
      <c r="E69" t="b">
        <v>0</v>
      </c>
      <c r="P69">
        <v>0.27250000000000002</v>
      </c>
      <c r="Q69">
        <v>0</v>
      </c>
      <c r="R69">
        <v>-0.48859999999999998</v>
      </c>
      <c r="S69">
        <v>251</v>
      </c>
    </row>
    <row r="70" spans="1:19">
      <c r="A70">
        <v>1777032183.9944999</v>
      </c>
      <c r="B70">
        <v>3.3380000000000001</v>
      </c>
      <c r="C70" t="s">
        <v>19</v>
      </c>
      <c r="D70" t="s">
        <v>21</v>
      </c>
      <c r="E70" t="b">
        <v>0</v>
      </c>
      <c r="P70">
        <v>0.27250000000000002</v>
      </c>
      <c r="Q70">
        <v>0</v>
      </c>
      <c r="R70">
        <v>-0.48859999999999998</v>
      </c>
      <c r="S70">
        <v>251</v>
      </c>
    </row>
    <row r="71" spans="1:19">
      <c r="A71">
        <v>1777032184.0415001</v>
      </c>
      <c r="B71">
        <v>3.3849999999999998</v>
      </c>
      <c r="C71" t="s">
        <v>19</v>
      </c>
      <c r="D71" t="s">
        <v>21</v>
      </c>
      <c r="E71" t="b">
        <v>0</v>
      </c>
      <c r="P71">
        <v>0.27250000000000002</v>
      </c>
      <c r="Q71">
        <v>0</v>
      </c>
      <c r="R71">
        <v>-0.48859999999999998</v>
      </c>
      <c r="S71">
        <v>251</v>
      </c>
    </row>
    <row r="72" spans="1:19">
      <c r="A72">
        <v>1777032184.0892</v>
      </c>
      <c r="B72">
        <v>3.4329999999999998</v>
      </c>
      <c r="C72" t="s">
        <v>19</v>
      </c>
      <c r="D72" t="s">
        <v>21</v>
      </c>
      <c r="E72" t="b">
        <v>0</v>
      </c>
      <c r="P72">
        <v>0.27250000000000002</v>
      </c>
      <c r="Q72">
        <v>0</v>
      </c>
      <c r="R72">
        <v>-0.48859999999999998</v>
      </c>
      <c r="S72">
        <v>251</v>
      </c>
    </row>
    <row r="73" spans="1:19">
      <c r="A73">
        <v>1777032184.1370001</v>
      </c>
      <c r="B73">
        <v>3.48</v>
      </c>
      <c r="C73" t="s">
        <v>19</v>
      </c>
      <c r="D73" t="s">
        <v>21</v>
      </c>
      <c r="E73" t="b">
        <v>0</v>
      </c>
      <c r="P73">
        <v>0.27250000000000002</v>
      </c>
      <c r="Q73">
        <v>0</v>
      </c>
      <c r="R73">
        <v>-0.48859999999999998</v>
      </c>
      <c r="S73">
        <v>251</v>
      </c>
    </row>
    <row r="74" spans="1:19">
      <c r="A74">
        <v>1777032184.1852</v>
      </c>
      <c r="B74">
        <v>3.5289999999999999</v>
      </c>
      <c r="C74" t="s">
        <v>19</v>
      </c>
      <c r="D74" t="s">
        <v>21</v>
      </c>
      <c r="E74" t="b">
        <v>0</v>
      </c>
      <c r="P74">
        <v>0.27250000000000002</v>
      </c>
      <c r="Q74">
        <v>0</v>
      </c>
      <c r="R74">
        <v>-0.48859999999999998</v>
      </c>
      <c r="S74">
        <v>251</v>
      </c>
    </row>
    <row r="75" spans="1:19">
      <c r="A75">
        <v>1777032184.233</v>
      </c>
      <c r="B75">
        <v>3.5760000000000001</v>
      </c>
      <c r="C75" t="s">
        <v>19</v>
      </c>
      <c r="D75" t="s">
        <v>21</v>
      </c>
      <c r="E75" t="b">
        <v>0</v>
      </c>
      <c r="P75">
        <v>0.27250000000000002</v>
      </c>
      <c r="Q75">
        <v>0</v>
      </c>
      <c r="R75">
        <v>-0.48859999999999998</v>
      </c>
      <c r="S75">
        <v>251</v>
      </c>
    </row>
    <row r="76" spans="1:19">
      <c r="A76">
        <v>1777032184.277</v>
      </c>
      <c r="B76">
        <v>3.62</v>
      </c>
      <c r="C76" t="s">
        <v>19</v>
      </c>
      <c r="D76" t="s">
        <v>21</v>
      </c>
      <c r="E76" t="b">
        <v>0</v>
      </c>
      <c r="P76">
        <v>0.27250000000000002</v>
      </c>
      <c r="Q76">
        <v>0</v>
      </c>
      <c r="R76">
        <v>-0.48859999999999998</v>
      </c>
      <c r="S76">
        <v>251</v>
      </c>
    </row>
    <row r="77" spans="1:19">
      <c r="A77">
        <v>1777032184.3274</v>
      </c>
      <c r="B77">
        <v>3.6709999999999998</v>
      </c>
      <c r="C77" t="s">
        <v>19</v>
      </c>
      <c r="D77" t="s">
        <v>21</v>
      </c>
      <c r="E77" t="b">
        <v>0</v>
      </c>
      <c r="P77">
        <v>0.27250000000000002</v>
      </c>
      <c r="Q77">
        <v>0</v>
      </c>
      <c r="R77">
        <v>-0.48859999999999998</v>
      </c>
      <c r="S77">
        <v>251</v>
      </c>
    </row>
    <row r="78" spans="1:19">
      <c r="A78">
        <v>1777032184.3745</v>
      </c>
      <c r="B78">
        <v>3.718</v>
      </c>
      <c r="C78" t="s">
        <v>19</v>
      </c>
      <c r="D78" t="s">
        <v>21</v>
      </c>
      <c r="E78" t="b">
        <v>0</v>
      </c>
      <c r="P78">
        <v>0.27250000000000002</v>
      </c>
      <c r="Q78">
        <v>0</v>
      </c>
      <c r="R78">
        <v>-0.48859999999999998</v>
      </c>
      <c r="S78">
        <v>251</v>
      </c>
    </row>
    <row r="79" spans="1:19">
      <c r="A79">
        <v>1777032184.4193001</v>
      </c>
      <c r="B79">
        <v>3.7629999999999999</v>
      </c>
      <c r="C79" t="s">
        <v>19</v>
      </c>
      <c r="D79" t="s">
        <v>21</v>
      </c>
      <c r="E79" t="b">
        <v>0</v>
      </c>
      <c r="P79">
        <v>0.27250000000000002</v>
      </c>
      <c r="Q79">
        <v>0</v>
      </c>
      <c r="R79">
        <v>-0.48859999999999998</v>
      </c>
      <c r="S79">
        <v>251</v>
      </c>
    </row>
    <row r="80" spans="1:19">
      <c r="A80">
        <v>1777032184.4677999</v>
      </c>
      <c r="B80">
        <v>3.8109999999999999</v>
      </c>
      <c r="C80" t="s">
        <v>19</v>
      </c>
      <c r="D80" t="s">
        <v>20</v>
      </c>
      <c r="E80" t="b">
        <v>1</v>
      </c>
      <c r="F80">
        <v>400</v>
      </c>
      <c r="G80">
        <v>273</v>
      </c>
      <c r="H80">
        <v>240</v>
      </c>
      <c r="I80">
        <v>320</v>
      </c>
      <c r="J80">
        <v>160</v>
      </c>
      <c r="K80">
        <v>-47</v>
      </c>
      <c r="L80">
        <v>166.8</v>
      </c>
      <c r="M80">
        <v>0.20849999999999999</v>
      </c>
      <c r="N80">
        <v>480</v>
      </c>
      <c r="O80">
        <v>640</v>
      </c>
      <c r="P80">
        <v>0.1925</v>
      </c>
      <c r="Q80">
        <v>0</v>
      </c>
      <c r="R80">
        <v>-0.50619999999999998</v>
      </c>
      <c r="S80">
        <v>251</v>
      </c>
    </row>
    <row r="81" spans="1:19">
      <c r="A81">
        <v>1777032184.5325999</v>
      </c>
      <c r="B81">
        <v>3.8759999999999999</v>
      </c>
      <c r="C81" t="s">
        <v>19</v>
      </c>
      <c r="D81" t="s">
        <v>20</v>
      </c>
      <c r="E81" t="b">
        <v>1</v>
      </c>
      <c r="F81">
        <v>378</v>
      </c>
      <c r="G81">
        <v>270</v>
      </c>
      <c r="H81">
        <v>240</v>
      </c>
      <c r="I81">
        <v>320</v>
      </c>
      <c r="J81">
        <v>138</v>
      </c>
      <c r="K81">
        <v>-50</v>
      </c>
      <c r="L81">
        <v>146.80000000000001</v>
      </c>
      <c r="M81">
        <v>0.1835</v>
      </c>
      <c r="N81">
        <v>480</v>
      </c>
      <c r="O81">
        <v>640</v>
      </c>
      <c r="P81">
        <v>0.1235</v>
      </c>
      <c r="Q81">
        <v>0</v>
      </c>
      <c r="R81">
        <v>-0.52500000000000002</v>
      </c>
      <c r="S81">
        <v>251</v>
      </c>
    </row>
    <row r="82" spans="1:19">
      <c r="A82">
        <v>1777032184.5941</v>
      </c>
      <c r="B82">
        <v>3.9369999999999998</v>
      </c>
      <c r="C82" t="s">
        <v>19</v>
      </c>
      <c r="D82" t="s">
        <v>20</v>
      </c>
      <c r="E82" t="b">
        <v>1</v>
      </c>
      <c r="F82">
        <v>358</v>
      </c>
      <c r="G82">
        <v>276</v>
      </c>
      <c r="H82">
        <v>240</v>
      </c>
      <c r="I82">
        <v>320</v>
      </c>
      <c r="J82">
        <v>118</v>
      </c>
      <c r="K82">
        <v>-44</v>
      </c>
      <c r="L82">
        <v>125.9</v>
      </c>
      <c r="M82">
        <v>0.15740000000000001</v>
      </c>
      <c r="N82">
        <v>480</v>
      </c>
      <c r="O82">
        <v>640</v>
      </c>
      <c r="P82">
        <v>6.4500000000000002E-2</v>
      </c>
      <c r="Q82">
        <v>0</v>
      </c>
      <c r="R82">
        <v>-0.54149999999999998</v>
      </c>
      <c r="S82">
        <v>251</v>
      </c>
    </row>
    <row r="83" spans="1:19">
      <c r="A83">
        <v>1777032184.6201999</v>
      </c>
      <c r="B83">
        <v>3.9630000000000001</v>
      </c>
      <c r="C83" t="s">
        <v>19</v>
      </c>
      <c r="D83" t="s">
        <v>20</v>
      </c>
      <c r="E83" t="b">
        <v>1</v>
      </c>
      <c r="F83">
        <v>348</v>
      </c>
      <c r="G83">
        <v>277</v>
      </c>
      <c r="H83">
        <v>240</v>
      </c>
      <c r="I83">
        <v>320</v>
      </c>
      <c r="J83">
        <v>108</v>
      </c>
      <c r="K83">
        <v>-43</v>
      </c>
      <c r="L83">
        <v>116.2</v>
      </c>
      <c r="M83">
        <v>0.14530000000000001</v>
      </c>
      <c r="N83">
        <v>480</v>
      </c>
      <c r="O83">
        <v>640</v>
      </c>
      <c r="P83">
        <v>1.0500000000000001E-2</v>
      </c>
      <c r="Q83">
        <v>0</v>
      </c>
      <c r="R83">
        <v>-0.55759999999999998</v>
      </c>
      <c r="S83">
        <v>250</v>
      </c>
    </row>
    <row r="84" spans="1:19">
      <c r="A84">
        <v>1777032184.6568999</v>
      </c>
      <c r="B84">
        <v>4</v>
      </c>
      <c r="C84" t="s">
        <v>19</v>
      </c>
      <c r="D84" t="s">
        <v>20</v>
      </c>
      <c r="E84" t="b">
        <v>1</v>
      </c>
      <c r="F84">
        <v>344</v>
      </c>
      <c r="G84">
        <v>284</v>
      </c>
      <c r="H84">
        <v>240</v>
      </c>
      <c r="I84">
        <v>320</v>
      </c>
      <c r="J84">
        <v>104</v>
      </c>
      <c r="K84">
        <v>-36</v>
      </c>
      <c r="L84">
        <v>110.1</v>
      </c>
      <c r="M84">
        <v>0.1376</v>
      </c>
      <c r="N84">
        <v>480</v>
      </c>
      <c r="O84">
        <v>640</v>
      </c>
      <c r="P84">
        <v>-4.1500000000000002E-2</v>
      </c>
      <c r="Q84">
        <v>0</v>
      </c>
      <c r="R84">
        <v>-0.57110000000000005</v>
      </c>
      <c r="S84">
        <v>249</v>
      </c>
    </row>
    <row r="85" spans="1:19">
      <c r="A85">
        <v>1777032184.7065001</v>
      </c>
      <c r="B85">
        <v>4.05</v>
      </c>
      <c r="C85" t="s">
        <v>19</v>
      </c>
      <c r="D85" t="s">
        <v>20</v>
      </c>
      <c r="E85" t="b">
        <v>1</v>
      </c>
      <c r="F85">
        <v>340</v>
      </c>
      <c r="G85">
        <v>289</v>
      </c>
      <c r="H85">
        <v>240</v>
      </c>
      <c r="I85">
        <v>320</v>
      </c>
      <c r="J85">
        <v>100</v>
      </c>
      <c r="K85">
        <v>-31</v>
      </c>
      <c r="L85">
        <v>104.7</v>
      </c>
      <c r="M85">
        <v>0.13089999999999999</v>
      </c>
      <c r="N85">
        <v>480</v>
      </c>
      <c r="O85">
        <v>640</v>
      </c>
      <c r="P85">
        <v>-9.1499999999999998E-2</v>
      </c>
      <c r="Q85">
        <v>0</v>
      </c>
      <c r="R85">
        <v>-0.5827</v>
      </c>
      <c r="S85">
        <v>248</v>
      </c>
    </row>
    <row r="86" spans="1:19">
      <c r="A86">
        <v>1777032184.7537</v>
      </c>
      <c r="B86">
        <v>4.0970000000000004</v>
      </c>
      <c r="C86" t="s">
        <v>19</v>
      </c>
      <c r="D86" t="s">
        <v>20</v>
      </c>
      <c r="E86" t="b">
        <v>1</v>
      </c>
      <c r="F86">
        <v>334</v>
      </c>
      <c r="G86">
        <v>291</v>
      </c>
      <c r="H86">
        <v>240</v>
      </c>
      <c r="I86">
        <v>320</v>
      </c>
      <c r="J86">
        <v>94</v>
      </c>
      <c r="K86">
        <v>-29</v>
      </c>
      <c r="L86">
        <v>98.4</v>
      </c>
      <c r="M86">
        <v>0.123</v>
      </c>
      <c r="N86">
        <v>480</v>
      </c>
      <c r="O86">
        <v>640</v>
      </c>
      <c r="P86">
        <v>-0.13850000000000001</v>
      </c>
      <c r="Q86">
        <v>0</v>
      </c>
      <c r="R86">
        <v>-0.5827</v>
      </c>
      <c r="S86">
        <v>247</v>
      </c>
    </row>
    <row r="87" spans="1:19">
      <c r="A87">
        <v>1777032184.8015001</v>
      </c>
      <c r="B87">
        <v>4.1449999999999996</v>
      </c>
      <c r="C87" t="s">
        <v>19</v>
      </c>
      <c r="D87" t="s">
        <v>20</v>
      </c>
      <c r="E87" t="b">
        <v>1</v>
      </c>
      <c r="F87">
        <v>326</v>
      </c>
      <c r="G87">
        <v>293</v>
      </c>
      <c r="H87">
        <v>240</v>
      </c>
      <c r="I87">
        <v>320</v>
      </c>
      <c r="J87">
        <v>86</v>
      </c>
      <c r="K87">
        <v>-27</v>
      </c>
      <c r="L87">
        <v>90.1</v>
      </c>
      <c r="M87">
        <v>0.11269999999999999</v>
      </c>
      <c r="N87">
        <v>480</v>
      </c>
      <c r="O87">
        <v>640</v>
      </c>
      <c r="P87">
        <v>-0.18149999999999999</v>
      </c>
      <c r="Q87">
        <v>0</v>
      </c>
      <c r="R87">
        <v>-0.5827</v>
      </c>
      <c r="S87">
        <v>245</v>
      </c>
    </row>
    <row r="88" spans="1:19">
      <c r="A88">
        <v>1777032184.8511</v>
      </c>
      <c r="B88">
        <v>4.194</v>
      </c>
      <c r="C88" t="s">
        <v>19</v>
      </c>
      <c r="D88" t="s">
        <v>20</v>
      </c>
      <c r="E88" t="b">
        <v>1</v>
      </c>
      <c r="F88">
        <v>306</v>
      </c>
      <c r="G88">
        <v>307</v>
      </c>
      <c r="H88">
        <v>240</v>
      </c>
      <c r="I88">
        <v>320</v>
      </c>
      <c r="J88">
        <v>66</v>
      </c>
      <c r="K88">
        <v>-13</v>
      </c>
      <c r="L88">
        <v>67.3</v>
      </c>
      <c r="M88">
        <v>8.4099999999999994E-2</v>
      </c>
      <c r="N88">
        <v>480</v>
      </c>
      <c r="O88">
        <v>640</v>
      </c>
      <c r="P88">
        <v>-0.2145</v>
      </c>
      <c r="Q88">
        <v>0</v>
      </c>
      <c r="R88">
        <v>-0.5827</v>
      </c>
      <c r="S88">
        <v>244</v>
      </c>
    </row>
    <row r="89" spans="1:19">
      <c r="A89">
        <v>1777032184.9531</v>
      </c>
      <c r="B89">
        <v>4.2960000000000003</v>
      </c>
      <c r="C89" t="s">
        <v>19</v>
      </c>
      <c r="D89" t="s">
        <v>20</v>
      </c>
      <c r="E89" t="b">
        <v>1</v>
      </c>
      <c r="F89">
        <v>288</v>
      </c>
      <c r="G89">
        <v>306</v>
      </c>
      <c r="H89">
        <v>240</v>
      </c>
      <c r="I89">
        <v>320</v>
      </c>
      <c r="J89">
        <v>48</v>
      </c>
      <c r="K89">
        <v>-14</v>
      </c>
      <c r="L89">
        <v>50</v>
      </c>
      <c r="M89">
        <v>6.25E-2</v>
      </c>
      <c r="N89">
        <v>480</v>
      </c>
      <c r="O89">
        <v>640</v>
      </c>
      <c r="P89">
        <v>-0.23849999999999999</v>
      </c>
      <c r="Q89">
        <v>0</v>
      </c>
      <c r="R89">
        <v>-0.5827</v>
      </c>
      <c r="S89">
        <v>243</v>
      </c>
    </row>
    <row r="90" spans="1:19">
      <c r="A90">
        <v>1777032184.9967</v>
      </c>
      <c r="B90">
        <v>4.34</v>
      </c>
      <c r="C90" t="s">
        <v>19</v>
      </c>
      <c r="D90" t="s">
        <v>20</v>
      </c>
      <c r="E90" t="b">
        <v>1</v>
      </c>
      <c r="F90">
        <v>266</v>
      </c>
      <c r="G90">
        <v>312</v>
      </c>
      <c r="H90">
        <v>240</v>
      </c>
      <c r="I90">
        <v>320</v>
      </c>
      <c r="J90">
        <v>26</v>
      </c>
      <c r="K90">
        <v>-8</v>
      </c>
      <c r="L90">
        <v>27.2</v>
      </c>
      <c r="M90">
        <v>3.4000000000000002E-2</v>
      </c>
      <c r="N90">
        <v>480</v>
      </c>
      <c r="O90">
        <v>640</v>
      </c>
      <c r="P90">
        <v>-0.23849999999999999</v>
      </c>
      <c r="Q90">
        <v>0</v>
      </c>
      <c r="R90">
        <v>-0.5827</v>
      </c>
      <c r="S90">
        <v>242</v>
      </c>
    </row>
    <row r="91" spans="1:19">
      <c r="A91">
        <v>1777032185.0307</v>
      </c>
      <c r="B91">
        <v>4.3739999999999997</v>
      </c>
      <c r="C91" t="s">
        <v>19</v>
      </c>
      <c r="D91" t="s">
        <v>20</v>
      </c>
      <c r="E91" t="b">
        <v>1</v>
      </c>
      <c r="F91">
        <v>272</v>
      </c>
      <c r="G91">
        <v>317</v>
      </c>
      <c r="H91">
        <v>240</v>
      </c>
      <c r="I91">
        <v>320</v>
      </c>
      <c r="J91">
        <v>32</v>
      </c>
      <c r="K91">
        <v>-3</v>
      </c>
      <c r="L91">
        <v>32.1</v>
      </c>
      <c r="M91">
        <v>4.02E-2</v>
      </c>
      <c r="N91">
        <v>480</v>
      </c>
      <c r="O91">
        <v>640</v>
      </c>
      <c r="P91">
        <v>-0.2545</v>
      </c>
      <c r="Q91">
        <v>0</v>
      </c>
      <c r="R91">
        <v>-0.5827</v>
      </c>
      <c r="S91">
        <v>240</v>
      </c>
    </row>
    <row r="92" spans="1:19">
      <c r="A92">
        <v>1777032185.0611</v>
      </c>
      <c r="B92">
        <v>4.4039999999999999</v>
      </c>
      <c r="C92" t="s">
        <v>19</v>
      </c>
      <c r="D92" t="s">
        <v>20</v>
      </c>
      <c r="E92" t="b">
        <v>1</v>
      </c>
      <c r="F92">
        <v>275</v>
      </c>
      <c r="G92">
        <v>322</v>
      </c>
      <c r="H92">
        <v>240</v>
      </c>
      <c r="I92">
        <v>320</v>
      </c>
      <c r="J92">
        <v>35</v>
      </c>
      <c r="K92">
        <v>2</v>
      </c>
      <c r="L92">
        <v>35.1</v>
      </c>
      <c r="M92">
        <v>4.3799999999999999E-2</v>
      </c>
      <c r="N92">
        <v>480</v>
      </c>
      <c r="O92">
        <v>640</v>
      </c>
      <c r="P92">
        <v>-0.27200000000000002</v>
      </c>
      <c r="Q92">
        <v>0</v>
      </c>
      <c r="R92">
        <v>-0.5827</v>
      </c>
      <c r="S92">
        <v>239</v>
      </c>
    </row>
    <row r="93" spans="1:19">
      <c r="A93">
        <v>1777032185.0936999</v>
      </c>
      <c r="B93">
        <v>4.4370000000000003</v>
      </c>
      <c r="C93" t="s">
        <v>19</v>
      </c>
      <c r="D93" t="s">
        <v>20</v>
      </c>
      <c r="E93" t="b">
        <v>1</v>
      </c>
      <c r="F93">
        <v>287</v>
      </c>
      <c r="G93">
        <v>326</v>
      </c>
      <c r="H93">
        <v>240</v>
      </c>
      <c r="I93">
        <v>320</v>
      </c>
      <c r="J93">
        <v>47</v>
      </c>
      <c r="K93">
        <v>6</v>
      </c>
      <c r="L93">
        <v>47.4</v>
      </c>
      <c r="M93">
        <v>5.9200000000000003E-2</v>
      </c>
      <c r="N93">
        <v>480</v>
      </c>
      <c r="O93">
        <v>640</v>
      </c>
      <c r="P93">
        <v>-0.29549999999999998</v>
      </c>
      <c r="Q93">
        <v>0</v>
      </c>
      <c r="R93">
        <v>-0.5827</v>
      </c>
      <c r="S93">
        <v>238</v>
      </c>
    </row>
    <row r="94" spans="1:19">
      <c r="A94">
        <v>1777032185.1389</v>
      </c>
      <c r="B94">
        <v>4.4820000000000002</v>
      </c>
      <c r="C94" t="s">
        <v>19</v>
      </c>
      <c r="D94" t="s">
        <v>20</v>
      </c>
      <c r="E94" t="b">
        <v>1</v>
      </c>
      <c r="F94">
        <v>288</v>
      </c>
      <c r="G94">
        <v>327</v>
      </c>
      <c r="H94">
        <v>240</v>
      </c>
      <c r="I94">
        <v>320</v>
      </c>
      <c r="J94">
        <v>48</v>
      </c>
      <c r="K94">
        <v>7</v>
      </c>
      <c r="L94">
        <v>48.5</v>
      </c>
      <c r="M94">
        <v>6.0600000000000001E-2</v>
      </c>
      <c r="N94">
        <v>480</v>
      </c>
      <c r="O94">
        <v>640</v>
      </c>
      <c r="P94">
        <v>-0.31950000000000001</v>
      </c>
      <c r="Q94">
        <v>0</v>
      </c>
      <c r="R94">
        <v>-0.5827</v>
      </c>
      <c r="S94">
        <v>237</v>
      </c>
    </row>
    <row r="95" spans="1:19">
      <c r="A95">
        <v>1777032185.1801</v>
      </c>
      <c r="B95">
        <v>4.5229999999999997</v>
      </c>
      <c r="C95" t="s">
        <v>19</v>
      </c>
      <c r="D95" t="s">
        <v>20</v>
      </c>
      <c r="E95" t="b">
        <v>1</v>
      </c>
      <c r="F95">
        <v>286</v>
      </c>
      <c r="G95">
        <v>334</v>
      </c>
      <c r="H95">
        <v>240</v>
      </c>
      <c r="I95">
        <v>320</v>
      </c>
      <c r="J95">
        <v>46</v>
      </c>
      <c r="K95">
        <v>14</v>
      </c>
      <c r="L95">
        <v>48.1</v>
      </c>
      <c r="M95">
        <v>6.0100000000000001E-2</v>
      </c>
      <c r="N95">
        <v>480</v>
      </c>
      <c r="O95">
        <v>640</v>
      </c>
      <c r="P95">
        <v>-0.34250000000000003</v>
      </c>
      <c r="Q95">
        <v>0</v>
      </c>
      <c r="R95">
        <v>-0.5827</v>
      </c>
      <c r="S95">
        <v>236</v>
      </c>
    </row>
    <row r="96" spans="1:19">
      <c r="A96">
        <v>1777032185.2258999</v>
      </c>
      <c r="B96">
        <v>4.569</v>
      </c>
      <c r="C96" t="s">
        <v>19</v>
      </c>
      <c r="D96" t="s">
        <v>20</v>
      </c>
      <c r="E96" t="b">
        <v>1</v>
      </c>
      <c r="F96">
        <v>270</v>
      </c>
      <c r="G96">
        <v>335</v>
      </c>
      <c r="H96">
        <v>240</v>
      </c>
      <c r="I96">
        <v>320</v>
      </c>
      <c r="J96">
        <v>30</v>
      </c>
      <c r="K96">
        <v>15</v>
      </c>
      <c r="L96">
        <v>33.5</v>
      </c>
      <c r="M96">
        <v>4.19E-2</v>
      </c>
      <c r="N96">
        <v>480</v>
      </c>
      <c r="O96">
        <v>640</v>
      </c>
      <c r="P96">
        <v>-0.34250000000000003</v>
      </c>
      <c r="Q96">
        <v>0</v>
      </c>
      <c r="R96">
        <v>-0.5827</v>
      </c>
      <c r="S96">
        <v>234</v>
      </c>
    </row>
    <row r="97" spans="1:19">
      <c r="A97">
        <v>1777032185.2742</v>
      </c>
      <c r="B97">
        <v>4.6180000000000003</v>
      </c>
      <c r="C97" t="s">
        <v>19</v>
      </c>
      <c r="D97" t="s">
        <v>20</v>
      </c>
      <c r="E97" t="b">
        <v>1</v>
      </c>
      <c r="F97">
        <v>250</v>
      </c>
      <c r="G97">
        <v>331</v>
      </c>
      <c r="H97">
        <v>240</v>
      </c>
      <c r="I97">
        <v>320</v>
      </c>
      <c r="J97">
        <v>10</v>
      </c>
      <c r="K97">
        <v>11</v>
      </c>
      <c r="L97">
        <v>14.9</v>
      </c>
      <c r="M97">
        <v>1.8599999999999998E-2</v>
      </c>
      <c r="N97">
        <v>480</v>
      </c>
      <c r="O97">
        <v>640</v>
      </c>
      <c r="P97">
        <v>-0.34250000000000003</v>
      </c>
      <c r="Q97">
        <v>0</v>
      </c>
      <c r="R97">
        <v>-0.5827</v>
      </c>
      <c r="S97">
        <v>233</v>
      </c>
    </row>
    <row r="98" spans="1:19">
      <c r="A98">
        <v>1777032185.3218999</v>
      </c>
      <c r="B98">
        <v>4.665</v>
      </c>
      <c r="C98" t="s">
        <v>19</v>
      </c>
      <c r="D98" t="s">
        <v>20</v>
      </c>
      <c r="E98" t="b">
        <v>1</v>
      </c>
      <c r="F98">
        <v>239</v>
      </c>
      <c r="G98">
        <v>336</v>
      </c>
      <c r="H98">
        <v>240</v>
      </c>
      <c r="I98">
        <v>320</v>
      </c>
      <c r="J98">
        <v>-1</v>
      </c>
      <c r="K98">
        <v>16</v>
      </c>
      <c r="L98">
        <v>16</v>
      </c>
      <c r="M98">
        <v>0.02</v>
      </c>
      <c r="N98">
        <v>480</v>
      </c>
      <c r="O98">
        <v>640</v>
      </c>
      <c r="P98">
        <v>-0.34250000000000003</v>
      </c>
      <c r="Q98">
        <v>0</v>
      </c>
      <c r="R98">
        <v>-0.5827</v>
      </c>
      <c r="S98">
        <v>232</v>
      </c>
    </row>
    <row r="99" spans="1:19">
      <c r="A99">
        <v>1777032185.3706</v>
      </c>
      <c r="B99">
        <v>4.7140000000000004</v>
      </c>
      <c r="C99" t="s">
        <v>19</v>
      </c>
      <c r="D99" t="s">
        <v>20</v>
      </c>
      <c r="E99" t="b">
        <v>1</v>
      </c>
      <c r="F99">
        <v>236</v>
      </c>
      <c r="G99">
        <v>336</v>
      </c>
      <c r="H99">
        <v>240</v>
      </c>
      <c r="I99">
        <v>320</v>
      </c>
      <c r="J99">
        <v>-4</v>
      </c>
      <c r="K99">
        <v>16</v>
      </c>
      <c r="L99">
        <v>16.5</v>
      </c>
      <c r="M99">
        <v>2.06E-2</v>
      </c>
      <c r="N99">
        <v>480</v>
      </c>
      <c r="O99">
        <v>640</v>
      </c>
      <c r="P99">
        <v>-0.34250000000000003</v>
      </c>
      <c r="Q99">
        <v>0</v>
      </c>
      <c r="R99">
        <v>-0.5827</v>
      </c>
      <c r="S99">
        <v>232</v>
      </c>
    </row>
    <row r="100" spans="1:19">
      <c r="A100">
        <v>1777032185.4156001</v>
      </c>
      <c r="B100">
        <v>4.7590000000000003</v>
      </c>
      <c r="C100" t="s">
        <v>19</v>
      </c>
      <c r="D100" t="s">
        <v>20</v>
      </c>
      <c r="E100" t="b">
        <v>1</v>
      </c>
      <c r="F100">
        <v>233</v>
      </c>
      <c r="G100">
        <v>329</v>
      </c>
      <c r="H100">
        <v>240</v>
      </c>
      <c r="I100">
        <v>320</v>
      </c>
      <c r="J100">
        <v>-7</v>
      </c>
      <c r="K100">
        <v>9</v>
      </c>
      <c r="L100">
        <v>11.4</v>
      </c>
      <c r="M100">
        <v>1.43E-2</v>
      </c>
      <c r="N100">
        <v>480</v>
      </c>
      <c r="O100">
        <v>640</v>
      </c>
      <c r="P100">
        <v>-0.34250000000000003</v>
      </c>
      <c r="Q100">
        <v>0</v>
      </c>
      <c r="R100">
        <v>-0.5827</v>
      </c>
      <c r="S100">
        <v>232</v>
      </c>
    </row>
    <row r="101" spans="1:19">
      <c r="A101">
        <v>1777032185.4623001</v>
      </c>
      <c r="B101">
        <v>4.806</v>
      </c>
      <c r="C101" t="s">
        <v>19</v>
      </c>
      <c r="D101" t="s">
        <v>20</v>
      </c>
      <c r="E101" t="b">
        <v>1</v>
      </c>
      <c r="F101">
        <v>220</v>
      </c>
      <c r="G101">
        <v>322</v>
      </c>
      <c r="H101">
        <v>240</v>
      </c>
      <c r="I101">
        <v>320</v>
      </c>
      <c r="J101">
        <v>-20</v>
      </c>
      <c r="K101">
        <v>2</v>
      </c>
      <c r="L101">
        <v>20.100000000000001</v>
      </c>
      <c r="M101">
        <v>2.5100000000000001E-2</v>
      </c>
      <c r="N101">
        <v>480</v>
      </c>
      <c r="O101">
        <v>640</v>
      </c>
      <c r="P101">
        <v>-0.34250000000000003</v>
      </c>
      <c r="Q101">
        <v>0</v>
      </c>
      <c r="R101">
        <v>-0.5827</v>
      </c>
      <c r="S101">
        <v>232</v>
      </c>
    </row>
    <row r="102" spans="1:19">
      <c r="A102">
        <v>1777032185.5093999</v>
      </c>
      <c r="B102">
        <v>4.8529999999999998</v>
      </c>
      <c r="C102" t="s">
        <v>19</v>
      </c>
      <c r="D102" t="s">
        <v>20</v>
      </c>
      <c r="E102" t="b">
        <v>1</v>
      </c>
      <c r="F102">
        <v>202</v>
      </c>
      <c r="G102">
        <v>322</v>
      </c>
      <c r="H102">
        <v>240</v>
      </c>
      <c r="I102">
        <v>320</v>
      </c>
      <c r="J102">
        <v>-38</v>
      </c>
      <c r="K102">
        <v>2</v>
      </c>
      <c r="L102">
        <v>38.1</v>
      </c>
      <c r="M102">
        <v>4.7600000000000003E-2</v>
      </c>
      <c r="N102">
        <v>480</v>
      </c>
      <c r="O102">
        <v>640</v>
      </c>
      <c r="P102">
        <v>-0.32350000000000001</v>
      </c>
      <c r="Q102">
        <v>0</v>
      </c>
      <c r="R102">
        <v>-0.5827</v>
      </c>
      <c r="S102">
        <v>232</v>
      </c>
    </row>
    <row r="103" spans="1:19">
      <c r="A103">
        <v>1777032185.5743999</v>
      </c>
      <c r="B103">
        <v>4.9180000000000001</v>
      </c>
      <c r="C103" t="s">
        <v>19</v>
      </c>
      <c r="D103" t="s">
        <v>20</v>
      </c>
      <c r="E103" t="b">
        <v>1</v>
      </c>
      <c r="F103">
        <v>196</v>
      </c>
      <c r="G103">
        <v>322</v>
      </c>
      <c r="H103">
        <v>240</v>
      </c>
      <c r="I103">
        <v>320</v>
      </c>
      <c r="J103">
        <v>-44</v>
      </c>
      <c r="K103">
        <v>2</v>
      </c>
      <c r="L103">
        <v>44</v>
      </c>
      <c r="M103">
        <v>5.5100000000000003E-2</v>
      </c>
      <c r="N103">
        <v>480</v>
      </c>
      <c r="O103">
        <v>640</v>
      </c>
      <c r="P103">
        <v>-0.30149999999999999</v>
      </c>
      <c r="Q103">
        <v>0</v>
      </c>
      <c r="R103">
        <v>-0.5827</v>
      </c>
      <c r="S103">
        <v>232</v>
      </c>
    </row>
    <row r="104" spans="1:19">
      <c r="A104">
        <v>1777032185.6535001</v>
      </c>
      <c r="B104">
        <v>4.9969999999999999</v>
      </c>
      <c r="C104" t="s">
        <v>19</v>
      </c>
      <c r="D104" t="s">
        <v>20</v>
      </c>
      <c r="E104" t="b">
        <v>1</v>
      </c>
      <c r="F104">
        <v>181</v>
      </c>
      <c r="G104">
        <v>316</v>
      </c>
      <c r="H104">
        <v>240</v>
      </c>
      <c r="I104">
        <v>320</v>
      </c>
      <c r="J104">
        <v>-59</v>
      </c>
      <c r="K104">
        <v>-4</v>
      </c>
      <c r="L104">
        <v>59.1</v>
      </c>
      <c r="M104">
        <v>7.3899999999999993E-2</v>
      </c>
      <c r="N104">
        <v>480</v>
      </c>
      <c r="O104">
        <v>640</v>
      </c>
      <c r="P104">
        <v>-0.27200000000000002</v>
      </c>
      <c r="Q104">
        <v>0</v>
      </c>
      <c r="R104">
        <v>-0.5827</v>
      </c>
      <c r="S104">
        <v>232</v>
      </c>
    </row>
    <row r="105" spans="1:19">
      <c r="A105">
        <v>1777032185.6842999</v>
      </c>
      <c r="B105">
        <v>5.0279999999999996</v>
      </c>
      <c r="C105" t="s">
        <v>19</v>
      </c>
      <c r="D105" t="s">
        <v>20</v>
      </c>
      <c r="E105" t="b">
        <v>1</v>
      </c>
      <c r="F105">
        <v>161</v>
      </c>
      <c r="G105">
        <v>312</v>
      </c>
      <c r="H105">
        <v>240</v>
      </c>
      <c r="I105">
        <v>320</v>
      </c>
      <c r="J105">
        <v>-79</v>
      </c>
      <c r="K105">
        <v>-8</v>
      </c>
      <c r="L105">
        <v>79.400000000000006</v>
      </c>
      <c r="M105">
        <v>9.9299999999999999E-2</v>
      </c>
      <c r="N105">
        <v>480</v>
      </c>
      <c r="O105">
        <v>640</v>
      </c>
      <c r="P105">
        <v>-0.23250000000000001</v>
      </c>
      <c r="Q105">
        <v>0</v>
      </c>
      <c r="R105">
        <v>-0.5827</v>
      </c>
      <c r="S105">
        <v>232</v>
      </c>
    </row>
    <row r="106" spans="1:19">
      <c r="A106">
        <v>1777032185.7132001</v>
      </c>
      <c r="B106">
        <v>5.0570000000000004</v>
      </c>
      <c r="C106" t="s">
        <v>19</v>
      </c>
      <c r="D106" t="s">
        <v>20</v>
      </c>
      <c r="E106" t="b">
        <v>1</v>
      </c>
      <c r="F106">
        <v>151</v>
      </c>
      <c r="G106">
        <v>308</v>
      </c>
      <c r="H106">
        <v>240</v>
      </c>
      <c r="I106">
        <v>320</v>
      </c>
      <c r="J106">
        <v>-89</v>
      </c>
      <c r="K106">
        <v>-12</v>
      </c>
      <c r="L106">
        <v>89.8</v>
      </c>
      <c r="M106">
        <v>0.1123</v>
      </c>
      <c r="N106">
        <v>480</v>
      </c>
      <c r="O106">
        <v>640</v>
      </c>
      <c r="P106">
        <v>-0.188</v>
      </c>
      <c r="Q106">
        <v>0</v>
      </c>
      <c r="R106">
        <v>-0.5827</v>
      </c>
      <c r="S106">
        <v>232</v>
      </c>
    </row>
    <row r="107" spans="1:19">
      <c r="A107">
        <v>1777032185.7543001</v>
      </c>
      <c r="B107">
        <v>5.0979999999999999</v>
      </c>
      <c r="C107" t="s">
        <v>19</v>
      </c>
      <c r="D107" t="s">
        <v>20</v>
      </c>
      <c r="E107" t="b">
        <v>1</v>
      </c>
      <c r="F107">
        <v>144</v>
      </c>
      <c r="G107">
        <v>301</v>
      </c>
      <c r="H107">
        <v>240</v>
      </c>
      <c r="I107">
        <v>320</v>
      </c>
      <c r="J107">
        <v>-96</v>
      </c>
      <c r="K107">
        <v>-19</v>
      </c>
      <c r="L107">
        <v>97.9</v>
      </c>
      <c r="M107">
        <v>0.12230000000000001</v>
      </c>
      <c r="N107">
        <v>480</v>
      </c>
      <c r="O107">
        <v>640</v>
      </c>
      <c r="P107">
        <v>-0.14000000000000001</v>
      </c>
      <c r="Q107">
        <v>0</v>
      </c>
      <c r="R107">
        <v>-0.5827</v>
      </c>
      <c r="S107">
        <v>232</v>
      </c>
    </row>
    <row r="108" spans="1:19">
      <c r="A108">
        <v>1777032185.8085999</v>
      </c>
      <c r="B108">
        <v>5.1520000000000001</v>
      </c>
      <c r="C108" t="s">
        <v>19</v>
      </c>
      <c r="D108" t="s">
        <v>20</v>
      </c>
      <c r="E108" t="b">
        <v>1</v>
      </c>
      <c r="F108">
        <v>156</v>
      </c>
      <c r="G108">
        <v>301</v>
      </c>
      <c r="H108">
        <v>240</v>
      </c>
      <c r="I108">
        <v>320</v>
      </c>
      <c r="J108">
        <v>-84</v>
      </c>
      <c r="K108">
        <v>-19</v>
      </c>
      <c r="L108">
        <v>86.1</v>
      </c>
      <c r="M108">
        <v>0.1077</v>
      </c>
      <c r="N108">
        <v>480</v>
      </c>
      <c r="O108">
        <v>640</v>
      </c>
      <c r="P108">
        <v>-9.8000000000000004E-2</v>
      </c>
      <c r="Q108">
        <v>0</v>
      </c>
      <c r="R108">
        <v>-0.5827</v>
      </c>
      <c r="S108">
        <v>232</v>
      </c>
    </row>
    <row r="109" spans="1:19">
      <c r="A109">
        <v>1777032185.8575001</v>
      </c>
      <c r="B109">
        <v>5.2009999999999996</v>
      </c>
      <c r="C109" t="s">
        <v>19</v>
      </c>
      <c r="D109" t="s">
        <v>20</v>
      </c>
      <c r="E109" t="b">
        <v>1</v>
      </c>
      <c r="F109">
        <v>156</v>
      </c>
      <c r="G109">
        <v>303</v>
      </c>
      <c r="H109">
        <v>240</v>
      </c>
      <c r="I109">
        <v>320</v>
      </c>
      <c r="J109">
        <v>-84</v>
      </c>
      <c r="K109">
        <v>-17</v>
      </c>
      <c r="L109">
        <v>85.7</v>
      </c>
      <c r="M109">
        <v>0.1071</v>
      </c>
      <c r="N109">
        <v>480</v>
      </c>
      <c r="O109">
        <v>640</v>
      </c>
      <c r="P109">
        <v>-5.6000000000000001E-2</v>
      </c>
      <c r="Q109">
        <v>0</v>
      </c>
      <c r="R109">
        <v>-0.5827</v>
      </c>
      <c r="S109">
        <v>232</v>
      </c>
    </row>
    <row r="110" spans="1:19">
      <c r="A110">
        <v>1777032185.904</v>
      </c>
      <c r="B110">
        <v>5.2469999999999999</v>
      </c>
      <c r="C110" t="s">
        <v>19</v>
      </c>
      <c r="D110" t="s">
        <v>20</v>
      </c>
      <c r="E110" t="b">
        <v>1</v>
      </c>
      <c r="F110">
        <v>175</v>
      </c>
      <c r="G110">
        <v>302</v>
      </c>
      <c r="H110">
        <v>240</v>
      </c>
      <c r="I110">
        <v>320</v>
      </c>
      <c r="J110">
        <v>-65</v>
      </c>
      <c r="K110">
        <v>-18</v>
      </c>
      <c r="L110">
        <v>67.400000000000006</v>
      </c>
      <c r="M110">
        <v>8.43E-2</v>
      </c>
      <c r="N110">
        <v>480</v>
      </c>
      <c r="O110">
        <v>640</v>
      </c>
      <c r="P110">
        <v>-2.35E-2</v>
      </c>
      <c r="Q110">
        <v>0</v>
      </c>
      <c r="R110">
        <v>-0.5827</v>
      </c>
      <c r="S110">
        <v>232</v>
      </c>
    </row>
    <row r="111" spans="1:19">
      <c r="A111">
        <v>1777032185.9442999</v>
      </c>
      <c r="B111">
        <v>5.2880000000000003</v>
      </c>
      <c r="C111" t="s">
        <v>19</v>
      </c>
      <c r="D111" t="s">
        <v>20</v>
      </c>
      <c r="E111" t="b">
        <v>1</v>
      </c>
      <c r="F111">
        <v>193</v>
      </c>
      <c r="G111">
        <v>302</v>
      </c>
      <c r="H111">
        <v>240</v>
      </c>
      <c r="I111">
        <v>320</v>
      </c>
      <c r="J111">
        <v>-47</v>
      </c>
      <c r="K111">
        <v>-18</v>
      </c>
      <c r="L111">
        <v>50.3</v>
      </c>
      <c r="M111">
        <v>6.2899999999999998E-2</v>
      </c>
      <c r="N111">
        <v>480</v>
      </c>
      <c r="O111">
        <v>640</v>
      </c>
      <c r="P111">
        <v>0</v>
      </c>
      <c r="Q111">
        <v>0</v>
      </c>
      <c r="R111">
        <v>-0.5827</v>
      </c>
      <c r="S111">
        <v>232</v>
      </c>
    </row>
    <row r="112" spans="1:19">
      <c r="A112">
        <v>1777032185.9923999</v>
      </c>
      <c r="B112">
        <v>5.3360000000000003</v>
      </c>
      <c r="C112" t="s">
        <v>19</v>
      </c>
      <c r="D112" t="s">
        <v>20</v>
      </c>
      <c r="E112" t="b">
        <v>1</v>
      </c>
      <c r="F112">
        <v>221</v>
      </c>
      <c r="G112">
        <v>304</v>
      </c>
      <c r="H112">
        <v>240</v>
      </c>
      <c r="I112">
        <v>320</v>
      </c>
      <c r="J112">
        <v>-19</v>
      </c>
      <c r="K112">
        <v>-16</v>
      </c>
      <c r="L112">
        <v>24.8</v>
      </c>
      <c r="M112">
        <v>3.1E-2</v>
      </c>
      <c r="N112">
        <v>480</v>
      </c>
      <c r="O112">
        <v>640</v>
      </c>
      <c r="P112">
        <v>0</v>
      </c>
      <c r="Q112">
        <v>0</v>
      </c>
      <c r="R112">
        <v>-0.5827</v>
      </c>
      <c r="S112">
        <v>232</v>
      </c>
    </row>
    <row r="113" spans="1:19">
      <c r="A113">
        <v>1777032186.073</v>
      </c>
      <c r="B113">
        <v>5.4160000000000004</v>
      </c>
      <c r="C113" t="s">
        <v>19</v>
      </c>
      <c r="D113" t="s">
        <v>20</v>
      </c>
      <c r="E113" t="b">
        <v>1</v>
      </c>
      <c r="F113">
        <v>225</v>
      </c>
      <c r="G113">
        <v>308</v>
      </c>
      <c r="H113">
        <v>240</v>
      </c>
      <c r="I113">
        <v>320</v>
      </c>
      <c r="J113">
        <v>-15</v>
      </c>
      <c r="K113">
        <v>-12</v>
      </c>
      <c r="L113">
        <v>19.2</v>
      </c>
      <c r="M113">
        <v>2.4E-2</v>
      </c>
      <c r="N113">
        <v>480</v>
      </c>
      <c r="O113">
        <v>640</v>
      </c>
      <c r="P113">
        <v>0</v>
      </c>
      <c r="Q113">
        <v>0</v>
      </c>
      <c r="R113">
        <v>-0.5827</v>
      </c>
      <c r="S113">
        <v>232</v>
      </c>
    </row>
    <row r="114" spans="1:19">
      <c r="A114">
        <v>1777032186.1238</v>
      </c>
      <c r="B114">
        <v>5.4669999999999996</v>
      </c>
      <c r="C114" t="s">
        <v>19</v>
      </c>
      <c r="D114" t="s">
        <v>20</v>
      </c>
      <c r="E114" t="b">
        <v>1</v>
      </c>
      <c r="F114">
        <v>239</v>
      </c>
      <c r="G114">
        <v>307</v>
      </c>
      <c r="H114">
        <v>240</v>
      </c>
      <c r="I114">
        <v>320</v>
      </c>
      <c r="J114">
        <v>-1</v>
      </c>
      <c r="K114">
        <v>-13</v>
      </c>
      <c r="L114">
        <v>13</v>
      </c>
      <c r="M114">
        <v>1.6299999999999999E-2</v>
      </c>
      <c r="N114">
        <v>480</v>
      </c>
      <c r="O114">
        <v>640</v>
      </c>
      <c r="P114">
        <v>0</v>
      </c>
      <c r="Q114">
        <v>0</v>
      </c>
      <c r="R114">
        <v>-0.5827</v>
      </c>
      <c r="S114">
        <v>232</v>
      </c>
    </row>
    <row r="115" spans="1:19">
      <c r="A115">
        <v>1777032186.1840999</v>
      </c>
      <c r="B115">
        <v>5.5270000000000001</v>
      </c>
      <c r="C115" t="s">
        <v>19</v>
      </c>
      <c r="D115" t="s">
        <v>20</v>
      </c>
      <c r="E115" t="b">
        <v>1</v>
      </c>
      <c r="F115">
        <v>239</v>
      </c>
      <c r="G115">
        <v>311</v>
      </c>
      <c r="H115">
        <v>240</v>
      </c>
      <c r="I115">
        <v>320</v>
      </c>
      <c r="J115">
        <v>-1</v>
      </c>
      <c r="K115">
        <v>-9</v>
      </c>
      <c r="L115">
        <v>9.1</v>
      </c>
      <c r="M115">
        <v>1.1299999999999999E-2</v>
      </c>
      <c r="N115">
        <v>480</v>
      </c>
      <c r="O115">
        <v>640</v>
      </c>
      <c r="P115">
        <v>0</v>
      </c>
      <c r="Q115">
        <v>0</v>
      </c>
      <c r="R115">
        <v>-0.5827</v>
      </c>
      <c r="S115">
        <v>232</v>
      </c>
    </row>
    <row r="116" spans="1:19">
      <c r="A116">
        <v>1777032186.2347</v>
      </c>
      <c r="B116">
        <v>5.5780000000000003</v>
      </c>
      <c r="C116" t="s">
        <v>19</v>
      </c>
      <c r="D116" t="s">
        <v>20</v>
      </c>
      <c r="E116" t="b">
        <v>1</v>
      </c>
      <c r="F116">
        <v>239</v>
      </c>
      <c r="G116">
        <v>312</v>
      </c>
      <c r="H116">
        <v>240</v>
      </c>
      <c r="I116">
        <v>320</v>
      </c>
      <c r="J116">
        <v>-1</v>
      </c>
      <c r="K116">
        <v>-8</v>
      </c>
      <c r="L116">
        <v>8.1</v>
      </c>
      <c r="M116">
        <v>1.01E-2</v>
      </c>
      <c r="N116">
        <v>480</v>
      </c>
      <c r="O116">
        <v>640</v>
      </c>
      <c r="P116">
        <v>0</v>
      </c>
      <c r="Q116">
        <v>0</v>
      </c>
      <c r="R116">
        <v>-0.5827</v>
      </c>
      <c r="S116">
        <v>232</v>
      </c>
    </row>
    <row r="117" spans="1:19">
      <c r="A117">
        <v>1777032186.2904</v>
      </c>
      <c r="B117">
        <v>5.6340000000000003</v>
      </c>
      <c r="C117" t="s">
        <v>19</v>
      </c>
      <c r="D117" t="s">
        <v>20</v>
      </c>
      <c r="E117" t="b">
        <v>1</v>
      </c>
      <c r="F117">
        <v>247</v>
      </c>
      <c r="G117">
        <v>312</v>
      </c>
      <c r="H117">
        <v>240</v>
      </c>
      <c r="I117">
        <v>320</v>
      </c>
      <c r="J117">
        <v>7</v>
      </c>
      <c r="K117">
        <v>-8</v>
      </c>
      <c r="L117">
        <v>10.6</v>
      </c>
      <c r="M117">
        <v>1.3299999999999999E-2</v>
      </c>
      <c r="N117">
        <v>480</v>
      </c>
      <c r="O117">
        <v>640</v>
      </c>
      <c r="P117">
        <v>0</v>
      </c>
      <c r="Q117">
        <v>0</v>
      </c>
      <c r="R117">
        <v>-0.5827</v>
      </c>
      <c r="S117">
        <v>232</v>
      </c>
    </row>
    <row r="118" spans="1:19">
      <c r="A118">
        <v>1777032186.3550999</v>
      </c>
      <c r="B118">
        <v>5.6980000000000004</v>
      </c>
      <c r="C118" t="s">
        <v>19</v>
      </c>
      <c r="D118" t="s">
        <v>20</v>
      </c>
      <c r="E118" t="b">
        <v>1</v>
      </c>
      <c r="F118">
        <v>264</v>
      </c>
      <c r="G118">
        <v>313</v>
      </c>
      <c r="H118">
        <v>240</v>
      </c>
      <c r="I118">
        <v>320</v>
      </c>
      <c r="J118">
        <v>24</v>
      </c>
      <c r="K118">
        <v>-7</v>
      </c>
      <c r="L118">
        <v>25</v>
      </c>
      <c r="M118">
        <v>3.1199999999999999E-2</v>
      </c>
      <c r="N118">
        <v>480</v>
      </c>
      <c r="O118">
        <v>640</v>
      </c>
      <c r="P118">
        <v>0</v>
      </c>
      <c r="Q118">
        <v>0</v>
      </c>
      <c r="R118">
        <v>-0.5827</v>
      </c>
      <c r="S118">
        <v>232</v>
      </c>
    </row>
    <row r="119" spans="1:19">
      <c r="A119">
        <v>1777032186.4649</v>
      </c>
      <c r="B119">
        <v>5.8079999999999998</v>
      </c>
      <c r="C119" t="s">
        <v>19</v>
      </c>
      <c r="D119" t="s">
        <v>20</v>
      </c>
      <c r="E119" t="b">
        <v>1</v>
      </c>
      <c r="F119">
        <v>307</v>
      </c>
      <c r="G119">
        <v>317</v>
      </c>
      <c r="H119">
        <v>240</v>
      </c>
      <c r="I119">
        <v>320</v>
      </c>
      <c r="J119">
        <v>67</v>
      </c>
      <c r="K119">
        <v>-3</v>
      </c>
      <c r="L119">
        <v>67.099999999999994</v>
      </c>
      <c r="M119">
        <v>8.3799999999999999E-2</v>
      </c>
      <c r="N119">
        <v>480</v>
      </c>
      <c r="O119">
        <v>640</v>
      </c>
      <c r="P119">
        <v>-3.3500000000000002E-2</v>
      </c>
      <c r="Q119">
        <v>0</v>
      </c>
      <c r="R119">
        <v>-0.5827</v>
      </c>
      <c r="S119">
        <v>232</v>
      </c>
    </row>
    <row r="120" spans="1:19">
      <c r="A120">
        <v>1777032186.5276</v>
      </c>
      <c r="B120">
        <v>5.8710000000000004</v>
      </c>
      <c r="C120" t="s">
        <v>19</v>
      </c>
      <c r="D120" t="s">
        <v>20</v>
      </c>
      <c r="E120" t="b">
        <v>1</v>
      </c>
      <c r="F120">
        <v>335</v>
      </c>
      <c r="G120">
        <v>318</v>
      </c>
      <c r="H120">
        <v>240</v>
      </c>
      <c r="I120">
        <v>320</v>
      </c>
      <c r="J120">
        <v>95</v>
      </c>
      <c r="K120">
        <v>-2</v>
      </c>
      <c r="L120">
        <v>95</v>
      </c>
      <c r="M120">
        <v>0.1188</v>
      </c>
      <c r="N120">
        <v>480</v>
      </c>
      <c r="O120">
        <v>640</v>
      </c>
      <c r="P120">
        <v>-8.1000000000000003E-2</v>
      </c>
      <c r="Q120">
        <v>0</v>
      </c>
      <c r="R120">
        <v>-0.5827</v>
      </c>
      <c r="S120">
        <v>232</v>
      </c>
    </row>
    <row r="121" spans="1:19">
      <c r="A121">
        <v>1777032186.5678</v>
      </c>
      <c r="B121">
        <v>5.9109999999999996</v>
      </c>
      <c r="C121" t="s">
        <v>19</v>
      </c>
      <c r="D121" t="s">
        <v>20</v>
      </c>
      <c r="E121" t="b">
        <v>1</v>
      </c>
      <c r="F121">
        <v>363</v>
      </c>
      <c r="G121">
        <v>327</v>
      </c>
      <c r="H121">
        <v>240</v>
      </c>
      <c r="I121">
        <v>320</v>
      </c>
      <c r="J121">
        <v>123</v>
      </c>
      <c r="K121">
        <v>7</v>
      </c>
      <c r="L121">
        <v>123.2</v>
      </c>
      <c r="M121">
        <v>0.154</v>
      </c>
      <c r="N121">
        <v>480</v>
      </c>
      <c r="O121">
        <v>640</v>
      </c>
      <c r="P121">
        <v>-0.14249999999999999</v>
      </c>
      <c r="Q121">
        <v>0</v>
      </c>
      <c r="R121">
        <v>-0.5827</v>
      </c>
      <c r="S121">
        <v>232</v>
      </c>
    </row>
    <row r="122" spans="1:19">
      <c r="A122">
        <v>1777032186.6877</v>
      </c>
      <c r="B122">
        <v>6.0309999999999997</v>
      </c>
      <c r="C122" t="s">
        <v>19</v>
      </c>
      <c r="D122" t="s">
        <v>20</v>
      </c>
      <c r="E122" t="b">
        <v>1</v>
      </c>
      <c r="F122">
        <v>430</v>
      </c>
      <c r="G122">
        <v>349</v>
      </c>
      <c r="H122">
        <v>240</v>
      </c>
      <c r="I122">
        <v>320</v>
      </c>
      <c r="J122">
        <v>190</v>
      </c>
      <c r="K122">
        <v>29</v>
      </c>
      <c r="L122">
        <v>192.2</v>
      </c>
      <c r="M122">
        <v>0.24030000000000001</v>
      </c>
      <c r="N122">
        <v>480</v>
      </c>
      <c r="O122">
        <v>640</v>
      </c>
      <c r="P122">
        <v>-0.2225</v>
      </c>
      <c r="Q122">
        <v>0</v>
      </c>
      <c r="R122">
        <v>-0.5827</v>
      </c>
      <c r="S122">
        <v>232</v>
      </c>
    </row>
    <row r="123" spans="1:19">
      <c r="A123">
        <v>1777032186.7648001</v>
      </c>
      <c r="B123">
        <v>6.1079999999999997</v>
      </c>
      <c r="C123" t="s">
        <v>19</v>
      </c>
      <c r="D123" t="s">
        <v>21</v>
      </c>
      <c r="E123" t="b">
        <v>0</v>
      </c>
      <c r="P123">
        <v>-0.2225</v>
      </c>
      <c r="Q123">
        <v>0</v>
      </c>
      <c r="R123">
        <v>-0.5827</v>
      </c>
      <c r="S123">
        <v>232</v>
      </c>
    </row>
    <row r="124" spans="1:19">
      <c r="A124">
        <v>1777032186.8538001</v>
      </c>
      <c r="B124">
        <v>6.1970000000000001</v>
      </c>
      <c r="C124" t="s">
        <v>19</v>
      </c>
      <c r="D124" t="s">
        <v>21</v>
      </c>
      <c r="E124" t="b">
        <v>0</v>
      </c>
      <c r="P124">
        <v>-0.2225</v>
      </c>
      <c r="Q124">
        <v>0</v>
      </c>
      <c r="R124">
        <v>-0.5827</v>
      </c>
      <c r="S124">
        <v>232</v>
      </c>
    </row>
    <row r="125" spans="1:19">
      <c r="A125">
        <v>1777032186.9105999</v>
      </c>
      <c r="B125">
        <v>6.2539999999999996</v>
      </c>
      <c r="C125" t="s">
        <v>19</v>
      </c>
      <c r="D125" t="s">
        <v>21</v>
      </c>
      <c r="E125" t="b">
        <v>0</v>
      </c>
      <c r="P125">
        <v>-0.2225</v>
      </c>
      <c r="Q125">
        <v>0</v>
      </c>
      <c r="R125">
        <v>-0.5827</v>
      </c>
      <c r="S125">
        <v>232</v>
      </c>
    </row>
    <row r="126" spans="1:19">
      <c r="A126">
        <v>1777032186.9683001</v>
      </c>
      <c r="B126">
        <v>6.3120000000000003</v>
      </c>
      <c r="C126" t="s">
        <v>19</v>
      </c>
      <c r="D126" t="s">
        <v>21</v>
      </c>
      <c r="E126" t="b">
        <v>0</v>
      </c>
      <c r="P126">
        <v>-0.2225</v>
      </c>
      <c r="Q126">
        <v>0</v>
      </c>
      <c r="R126">
        <v>-0.5827</v>
      </c>
      <c r="S126">
        <v>232</v>
      </c>
    </row>
    <row r="127" spans="1:19">
      <c r="A127">
        <v>1777032187.0058999</v>
      </c>
      <c r="B127">
        <v>6.3490000000000002</v>
      </c>
      <c r="C127" t="s">
        <v>19</v>
      </c>
      <c r="D127" t="s">
        <v>21</v>
      </c>
      <c r="E127" t="b">
        <v>0</v>
      </c>
      <c r="P127">
        <v>-0.2225</v>
      </c>
      <c r="Q127">
        <v>0</v>
      </c>
      <c r="R127">
        <v>-0.5827</v>
      </c>
      <c r="S127">
        <v>232</v>
      </c>
    </row>
    <row r="128" spans="1:19">
      <c r="A128">
        <v>1777032187.0367999</v>
      </c>
      <c r="B128">
        <v>6.38</v>
      </c>
      <c r="C128" t="s">
        <v>19</v>
      </c>
      <c r="D128" t="s">
        <v>21</v>
      </c>
      <c r="E128" t="b">
        <v>0</v>
      </c>
      <c r="P128">
        <v>-0.2225</v>
      </c>
      <c r="Q128">
        <v>0</v>
      </c>
      <c r="R128">
        <v>-0.5827</v>
      </c>
      <c r="S128">
        <v>232</v>
      </c>
    </row>
    <row r="129" spans="1:19">
      <c r="A129">
        <v>1777032187.0711999</v>
      </c>
      <c r="B129">
        <v>6.415</v>
      </c>
      <c r="C129" t="s">
        <v>19</v>
      </c>
      <c r="D129" t="s">
        <v>22</v>
      </c>
      <c r="E129" t="b">
        <v>1</v>
      </c>
      <c r="F129">
        <v>357</v>
      </c>
      <c r="G129">
        <v>114</v>
      </c>
      <c r="H129">
        <v>240</v>
      </c>
      <c r="I129">
        <v>320</v>
      </c>
      <c r="J129">
        <v>117</v>
      </c>
      <c r="K129">
        <v>-206</v>
      </c>
      <c r="L129">
        <v>236.9</v>
      </c>
      <c r="M129">
        <v>0.29609999999999997</v>
      </c>
      <c r="N129">
        <v>480</v>
      </c>
      <c r="O129">
        <v>640</v>
      </c>
      <c r="P129">
        <v>-0.21360000000000001</v>
      </c>
      <c r="Q129">
        <v>-5.8500000000000003E-2</v>
      </c>
      <c r="R129">
        <v>-0.6</v>
      </c>
      <c r="S129">
        <v>232</v>
      </c>
    </row>
    <row r="130" spans="1:19">
      <c r="A130">
        <v>1777032187.1073</v>
      </c>
      <c r="B130">
        <v>6.4509999999999996</v>
      </c>
      <c r="C130" t="s">
        <v>19</v>
      </c>
      <c r="D130" t="s">
        <v>20</v>
      </c>
      <c r="E130" t="b">
        <v>1</v>
      </c>
      <c r="F130">
        <v>396</v>
      </c>
      <c r="G130">
        <v>402</v>
      </c>
      <c r="H130">
        <v>240</v>
      </c>
      <c r="I130">
        <v>320</v>
      </c>
      <c r="J130">
        <v>156</v>
      </c>
      <c r="K130">
        <v>82</v>
      </c>
      <c r="L130">
        <v>176.2</v>
      </c>
      <c r="M130">
        <v>0.2203</v>
      </c>
      <c r="N130">
        <v>480</v>
      </c>
      <c r="O130">
        <v>640</v>
      </c>
      <c r="P130">
        <v>-0.29160000000000003</v>
      </c>
      <c r="Q130">
        <v>-5.62E-2</v>
      </c>
      <c r="R130">
        <v>-0.56930000000000003</v>
      </c>
      <c r="S130">
        <v>232</v>
      </c>
    </row>
    <row r="131" spans="1:19">
      <c r="A131">
        <v>1777032187.1452999</v>
      </c>
      <c r="B131">
        <v>6.4889999999999999</v>
      </c>
      <c r="C131" t="s">
        <v>19</v>
      </c>
      <c r="D131" t="s">
        <v>20</v>
      </c>
      <c r="E131" t="b">
        <v>1</v>
      </c>
      <c r="F131">
        <v>380</v>
      </c>
      <c r="G131">
        <v>390</v>
      </c>
      <c r="H131">
        <v>240</v>
      </c>
      <c r="I131">
        <v>320</v>
      </c>
      <c r="J131">
        <v>140</v>
      </c>
      <c r="K131">
        <v>70</v>
      </c>
      <c r="L131">
        <v>156.5</v>
      </c>
      <c r="M131">
        <v>0.19570000000000001</v>
      </c>
      <c r="N131">
        <v>480</v>
      </c>
      <c r="O131">
        <v>640</v>
      </c>
      <c r="P131">
        <v>-0.36159999999999998</v>
      </c>
      <c r="Q131">
        <v>-5.3900000000000003E-2</v>
      </c>
      <c r="R131">
        <v>-0.54300000000000004</v>
      </c>
      <c r="S131">
        <v>231</v>
      </c>
    </row>
    <row r="132" spans="1:19">
      <c r="A132">
        <v>1777032187.2018001</v>
      </c>
      <c r="B132">
        <v>6.5449999999999999</v>
      </c>
      <c r="C132" t="s">
        <v>19</v>
      </c>
      <c r="D132" t="s">
        <v>20</v>
      </c>
      <c r="E132" t="b">
        <v>1</v>
      </c>
      <c r="F132">
        <v>349</v>
      </c>
      <c r="G132">
        <v>381</v>
      </c>
      <c r="H132">
        <v>240</v>
      </c>
      <c r="I132">
        <v>320</v>
      </c>
      <c r="J132">
        <v>109</v>
      </c>
      <c r="K132">
        <v>61</v>
      </c>
      <c r="L132">
        <v>124.9</v>
      </c>
      <c r="M132">
        <v>0.15609999999999999</v>
      </c>
      <c r="N132">
        <v>480</v>
      </c>
      <c r="O132">
        <v>640</v>
      </c>
      <c r="P132">
        <v>-0.41610000000000003</v>
      </c>
      <c r="Q132">
        <v>-5.1799999999999999E-2</v>
      </c>
      <c r="R132">
        <v>-0.52010000000000001</v>
      </c>
      <c r="S132">
        <v>230</v>
      </c>
    </row>
    <row r="133" spans="1:19">
      <c r="A133">
        <v>1777032187.2658999</v>
      </c>
      <c r="B133">
        <v>6.609</v>
      </c>
      <c r="C133" t="s">
        <v>19</v>
      </c>
      <c r="D133" t="s">
        <v>20</v>
      </c>
      <c r="E133" t="b">
        <v>1</v>
      </c>
      <c r="F133">
        <v>257</v>
      </c>
      <c r="G133">
        <v>353</v>
      </c>
      <c r="H133">
        <v>240</v>
      </c>
      <c r="I133">
        <v>320</v>
      </c>
      <c r="J133">
        <v>17</v>
      </c>
      <c r="K133">
        <v>33</v>
      </c>
      <c r="L133">
        <v>37.1</v>
      </c>
      <c r="M133">
        <v>4.6399999999999997E-2</v>
      </c>
      <c r="N133">
        <v>480</v>
      </c>
      <c r="O133">
        <v>640</v>
      </c>
      <c r="P133">
        <v>-0.41610000000000003</v>
      </c>
      <c r="Q133">
        <v>-4.9700000000000001E-2</v>
      </c>
      <c r="R133">
        <v>-0.50780000000000003</v>
      </c>
      <c r="S133">
        <v>229</v>
      </c>
    </row>
    <row r="134" spans="1:19">
      <c r="A134">
        <v>1777032187.3317001</v>
      </c>
      <c r="B134">
        <v>6.6749999999999998</v>
      </c>
      <c r="C134" t="s">
        <v>19</v>
      </c>
      <c r="D134" t="s">
        <v>20</v>
      </c>
      <c r="E134" t="b">
        <v>1</v>
      </c>
      <c r="F134">
        <v>191</v>
      </c>
      <c r="G134">
        <v>347</v>
      </c>
      <c r="H134">
        <v>240</v>
      </c>
      <c r="I134">
        <v>320</v>
      </c>
      <c r="J134">
        <v>-49</v>
      </c>
      <c r="K134">
        <v>27</v>
      </c>
      <c r="L134">
        <v>55.9</v>
      </c>
      <c r="M134">
        <v>6.9900000000000004E-2</v>
      </c>
      <c r="N134">
        <v>480</v>
      </c>
      <c r="O134">
        <v>640</v>
      </c>
      <c r="P134">
        <v>-0.3916</v>
      </c>
      <c r="Q134">
        <v>-4.7699999999999999E-2</v>
      </c>
      <c r="R134">
        <v>-0.50780000000000003</v>
      </c>
      <c r="S134">
        <v>229</v>
      </c>
    </row>
    <row r="135" spans="1:19">
      <c r="A135">
        <v>1777032187.3896999</v>
      </c>
      <c r="B135">
        <v>6.7329999999999997</v>
      </c>
      <c r="C135" t="s">
        <v>19</v>
      </c>
      <c r="D135" t="s">
        <v>20</v>
      </c>
      <c r="E135" t="b">
        <v>1</v>
      </c>
      <c r="F135">
        <v>124</v>
      </c>
      <c r="G135">
        <v>363</v>
      </c>
      <c r="H135">
        <v>240</v>
      </c>
      <c r="I135">
        <v>320</v>
      </c>
      <c r="J135">
        <v>-116</v>
      </c>
      <c r="K135">
        <v>43</v>
      </c>
      <c r="L135">
        <v>123.7</v>
      </c>
      <c r="M135">
        <v>0.15459999999999999</v>
      </c>
      <c r="N135">
        <v>480</v>
      </c>
      <c r="O135">
        <v>640</v>
      </c>
      <c r="P135">
        <v>-0.33360000000000001</v>
      </c>
      <c r="Q135">
        <v>-4.58E-2</v>
      </c>
      <c r="R135">
        <v>-0.49159999999999998</v>
      </c>
      <c r="S135">
        <v>229</v>
      </c>
    </row>
    <row r="136" spans="1:19">
      <c r="A136">
        <v>1777032187.4412</v>
      </c>
      <c r="B136">
        <v>6.7850000000000001</v>
      </c>
      <c r="C136" t="s">
        <v>19</v>
      </c>
      <c r="D136" t="s">
        <v>20</v>
      </c>
      <c r="E136" t="b">
        <v>1</v>
      </c>
      <c r="F136">
        <v>111</v>
      </c>
      <c r="G136">
        <v>305</v>
      </c>
      <c r="H136">
        <v>240</v>
      </c>
      <c r="I136">
        <v>320</v>
      </c>
      <c r="J136">
        <v>-129</v>
      </c>
      <c r="K136">
        <v>-15</v>
      </c>
      <c r="L136">
        <v>129.9</v>
      </c>
      <c r="M136">
        <v>0.1623</v>
      </c>
      <c r="N136">
        <v>480</v>
      </c>
      <c r="O136">
        <v>640</v>
      </c>
      <c r="P136">
        <v>-0.26910000000000001</v>
      </c>
      <c r="Q136">
        <v>-4.3999999999999997E-2</v>
      </c>
      <c r="R136">
        <v>-0.49159999999999998</v>
      </c>
      <c r="S136">
        <v>229</v>
      </c>
    </row>
    <row r="137" spans="1:19">
      <c r="A137">
        <v>1777032187.4895999</v>
      </c>
      <c r="B137">
        <v>6.8330000000000002</v>
      </c>
      <c r="C137" t="s">
        <v>19</v>
      </c>
      <c r="D137" t="s">
        <v>20</v>
      </c>
      <c r="E137" t="b">
        <v>1</v>
      </c>
      <c r="F137">
        <v>76</v>
      </c>
      <c r="G137">
        <v>288</v>
      </c>
      <c r="H137">
        <v>240</v>
      </c>
      <c r="I137">
        <v>320</v>
      </c>
      <c r="J137">
        <v>-164</v>
      </c>
      <c r="K137">
        <v>-32</v>
      </c>
      <c r="L137">
        <v>167.1</v>
      </c>
      <c r="M137">
        <v>0.2089</v>
      </c>
      <c r="N137">
        <v>480</v>
      </c>
      <c r="O137">
        <v>640</v>
      </c>
      <c r="P137">
        <v>-0.18909999999999999</v>
      </c>
      <c r="Q137">
        <v>-4.2200000000000001E-2</v>
      </c>
      <c r="R137">
        <v>-0.50360000000000005</v>
      </c>
      <c r="S137">
        <v>229</v>
      </c>
    </row>
    <row r="138" spans="1:19">
      <c r="A138">
        <v>1777032187.5394001</v>
      </c>
      <c r="B138">
        <v>6.883</v>
      </c>
      <c r="C138" t="s">
        <v>19</v>
      </c>
      <c r="D138" t="s">
        <v>20</v>
      </c>
      <c r="E138" t="b">
        <v>1</v>
      </c>
      <c r="F138">
        <v>70</v>
      </c>
      <c r="G138">
        <v>287</v>
      </c>
      <c r="H138">
        <v>240</v>
      </c>
      <c r="I138">
        <v>320</v>
      </c>
      <c r="J138">
        <v>-170</v>
      </c>
      <c r="K138">
        <v>-33</v>
      </c>
      <c r="L138">
        <v>173.2</v>
      </c>
      <c r="M138">
        <v>0.2165</v>
      </c>
      <c r="N138">
        <v>480</v>
      </c>
      <c r="O138">
        <v>640</v>
      </c>
      <c r="P138">
        <v>-0.1091</v>
      </c>
      <c r="Q138">
        <v>-4.0500000000000001E-2</v>
      </c>
      <c r="R138">
        <v>-0.51600000000000001</v>
      </c>
      <c r="S138">
        <v>229</v>
      </c>
    </row>
    <row r="139" spans="1:19">
      <c r="A139">
        <v>1777032187.6025</v>
      </c>
      <c r="B139">
        <v>6.9459999999999997</v>
      </c>
      <c r="C139" t="s">
        <v>19</v>
      </c>
      <c r="D139" t="s">
        <v>20</v>
      </c>
      <c r="E139" t="b">
        <v>1</v>
      </c>
      <c r="F139">
        <v>103</v>
      </c>
      <c r="G139">
        <v>291</v>
      </c>
      <c r="H139">
        <v>240</v>
      </c>
      <c r="I139">
        <v>320</v>
      </c>
      <c r="J139">
        <v>-137</v>
      </c>
      <c r="K139">
        <v>-29</v>
      </c>
      <c r="L139">
        <v>140</v>
      </c>
      <c r="M139">
        <v>0.17499999999999999</v>
      </c>
      <c r="N139">
        <v>480</v>
      </c>
      <c r="O139">
        <v>640</v>
      </c>
      <c r="P139">
        <v>-4.0599999999999997E-2</v>
      </c>
      <c r="Q139">
        <v>-3.8899999999999997E-2</v>
      </c>
      <c r="R139">
        <v>-0.51600000000000001</v>
      </c>
      <c r="S139">
        <v>229</v>
      </c>
    </row>
    <row r="140" spans="1:19">
      <c r="A140">
        <v>1777032187.6672001</v>
      </c>
      <c r="B140">
        <v>7.0110000000000001</v>
      </c>
      <c r="C140" t="s">
        <v>19</v>
      </c>
      <c r="D140" t="s">
        <v>20</v>
      </c>
      <c r="E140" t="b">
        <v>1</v>
      </c>
      <c r="F140">
        <v>119</v>
      </c>
      <c r="G140">
        <v>291</v>
      </c>
      <c r="H140">
        <v>240</v>
      </c>
      <c r="I140">
        <v>320</v>
      </c>
      <c r="J140">
        <v>-121</v>
      </c>
      <c r="K140">
        <v>-29</v>
      </c>
      <c r="L140">
        <v>124.4</v>
      </c>
      <c r="M140">
        <v>0.1555</v>
      </c>
      <c r="N140">
        <v>480</v>
      </c>
      <c r="O140">
        <v>640</v>
      </c>
      <c r="P140">
        <v>1.9900000000000001E-2</v>
      </c>
      <c r="Q140">
        <v>-3.73E-2</v>
      </c>
      <c r="R140">
        <v>-0.51600000000000001</v>
      </c>
      <c r="S140">
        <v>229</v>
      </c>
    </row>
    <row r="141" spans="1:19">
      <c r="A141">
        <v>1777032187.6993001</v>
      </c>
      <c r="B141">
        <v>7.0430000000000001</v>
      </c>
      <c r="C141" t="s">
        <v>19</v>
      </c>
      <c r="D141" t="s">
        <v>20</v>
      </c>
      <c r="E141" t="b">
        <v>1</v>
      </c>
      <c r="F141">
        <v>128</v>
      </c>
      <c r="G141">
        <v>298</v>
      </c>
      <c r="H141">
        <v>240</v>
      </c>
      <c r="I141">
        <v>320</v>
      </c>
      <c r="J141">
        <v>-112</v>
      </c>
      <c r="K141">
        <v>-22</v>
      </c>
      <c r="L141">
        <v>114.1</v>
      </c>
      <c r="M141">
        <v>0.14269999999999999</v>
      </c>
      <c r="N141">
        <v>480</v>
      </c>
      <c r="O141">
        <v>640</v>
      </c>
      <c r="P141">
        <v>7.5899999999999995E-2</v>
      </c>
      <c r="Q141">
        <v>-3.5799999999999998E-2</v>
      </c>
      <c r="R141">
        <v>-0.51600000000000001</v>
      </c>
      <c r="S141">
        <v>229</v>
      </c>
    </row>
    <row r="142" spans="1:19">
      <c r="A142">
        <v>1777032187.7433</v>
      </c>
      <c r="B142">
        <v>7.0869999999999997</v>
      </c>
      <c r="C142" t="s">
        <v>19</v>
      </c>
      <c r="D142" t="s">
        <v>20</v>
      </c>
      <c r="E142" t="b">
        <v>1</v>
      </c>
      <c r="F142">
        <v>175</v>
      </c>
      <c r="G142">
        <v>303</v>
      </c>
      <c r="H142">
        <v>240</v>
      </c>
      <c r="I142">
        <v>320</v>
      </c>
      <c r="J142">
        <v>-65</v>
      </c>
      <c r="K142">
        <v>-17</v>
      </c>
      <c r="L142">
        <v>67.2</v>
      </c>
      <c r="M142">
        <v>8.4000000000000005E-2</v>
      </c>
      <c r="N142">
        <v>480</v>
      </c>
      <c r="O142">
        <v>640</v>
      </c>
      <c r="P142">
        <v>0.1084</v>
      </c>
      <c r="Q142">
        <v>-3.44E-2</v>
      </c>
      <c r="R142">
        <v>-0.51600000000000001</v>
      </c>
      <c r="S142">
        <v>229</v>
      </c>
    </row>
    <row r="143" spans="1:19">
      <c r="A143">
        <v>1777032187.7934</v>
      </c>
      <c r="B143">
        <v>7.1369999999999996</v>
      </c>
      <c r="C143" t="s">
        <v>19</v>
      </c>
      <c r="D143" t="s">
        <v>20</v>
      </c>
      <c r="E143" t="b">
        <v>1</v>
      </c>
      <c r="F143">
        <v>186</v>
      </c>
      <c r="G143">
        <v>305</v>
      </c>
      <c r="H143">
        <v>240</v>
      </c>
      <c r="I143">
        <v>320</v>
      </c>
      <c r="J143">
        <v>-54</v>
      </c>
      <c r="K143">
        <v>-15</v>
      </c>
      <c r="L143">
        <v>56</v>
      </c>
      <c r="M143">
        <v>7.0099999999999996E-2</v>
      </c>
      <c r="N143">
        <v>480</v>
      </c>
      <c r="O143">
        <v>640</v>
      </c>
      <c r="P143">
        <v>0.13539999999999999</v>
      </c>
      <c r="Q143">
        <v>-3.3000000000000002E-2</v>
      </c>
      <c r="R143">
        <v>-0.51600000000000001</v>
      </c>
      <c r="S143">
        <v>229</v>
      </c>
    </row>
    <row r="144" spans="1:19">
      <c r="A144">
        <v>1777032187.8388</v>
      </c>
      <c r="B144">
        <v>7.1820000000000004</v>
      </c>
      <c r="C144" t="s">
        <v>19</v>
      </c>
      <c r="D144" t="s">
        <v>20</v>
      </c>
      <c r="E144" t="b">
        <v>1</v>
      </c>
      <c r="F144">
        <v>189</v>
      </c>
      <c r="G144">
        <v>304</v>
      </c>
      <c r="H144">
        <v>240</v>
      </c>
      <c r="I144">
        <v>320</v>
      </c>
      <c r="J144">
        <v>-51</v>
      </c>
      <c r="K144">
        <v>-16</v>
      </c>
      <c r="L144">
        <v>53.5</v>
      </c>
      <c r="M144">
        <v>6.6799999999999998E-2</v>
      </c>
      <c r="N144">
        <v>480</v>
      </c>
      <c r="O144">
        <v>640</v>
      </c>
      <c r="P144">
        <v>0.16089999999999999</v>
      </c>
      <c r="Q144">
        <v>-3.1699999999999999E-2</v>
      </c>
      <c r="R144">
        <v>-0.51600000000000001</v>
      </c>
      <c r="S144">
        <v>229</v>
      </c>
    </row>
    <row r="145" spans="1:19">
      <c r="A145">
        <v>1777032187.885</v>
      </c>
      <c r="B145">
        <v>7.2279999999999998</v>
      </c>
      <c r="C145" t="s">
        <v>19</v>
      </c>
      <c r="D145" t="s">
        <v>20</v>
      </c>
      <c r="E145" t="b">
        <v>1</v>
      </c>
      <c r="F145">
        <v>196</v>
      </c>
      <c r="G145">
        <v>303</v>
      </c>
      <c r="H145">
        <v>240</v>
      </c>
      <c r="I145">
        <v>320</v>
      </c>
      <c r="J145">
        <v>-44</v>
      </c>
      <c r="K145">
        <v>-17</v>
      </c>
      <c r="L145">
        <v>47.2</v>
      </c>
      <c r="M145">
        <v>5.8999999999999997E-2</v>
      </c>
      <c r="N145">
        <v>480</v>
      </c>
      <c r="O145">
        <v>640</v>
      </c>
      <c r="P145">
        <v>0.18290000000000001</v>
      </c>
      <c r="Q145">
        <v>-3.04E-2</v>
      </c>
      <c r="R145">
        <v>-0.51600000000000001</v>
      </c>
      <c r="S145">
        <v>229</v>
      </c>
    </row>
    <row r="146" spans="1:19">
      <c r="A146">
        <v>1777032187.9331</v>
      </c>
      <c r="B146">
        <v>7.2759999999999998</v>
      </c>
      <c r="C146" t="s">
        <v>19</v>
      </c>
      <c r="D146" t="s">
        <v>20</v>
      </c>
      <c r="E146" t="b">
        <v>1</v>
      </c>
      <c r="F146">
        <v>214</v>
      </c>
      <c r="G146">
        <v>298</v>
      </c>
      <c r="H146">
        <v>240</v>
      </c>
      <c r="I146">
        <v>320</v>
      </c>
      <c r="J146">
        <v>-26</v>
      </c>
      <c r="K146">
        <v>-22</v>
      </c>
      <c r="L146">
        <v>34.1</v>
      </c>
      <c r="M146">
        <v>4.2599999999999999E-2</v>
      </c>
      <c r="N146">
        <v>480</v>
      </c>
      <c r="O146">
        <v>640</v>
      </c>
      <c r="P146">
        <v>0.18290000000000001</v>
      </c>
      <c r="Q146">
        <v>-2.92E-2</v>
      </c>
      <c r="R146">
        <v>-0.51600000000000001</v>
      </c>
      <c r="S146">
        <v>229</v>
      </c>
    </row>
    <row r="147" spans="1:19">
      <c r="A147">
        <v>1777032187.9844</v>
      </c>
      <c r="B147">
        <v>7.3280000000000003</v>
      </c>
      <c r="C147" t="s">
        <v>19</v>
      </c>
      <c r="D147" t="s">
        <v>20</v>
      </c>
      <c r="E147" t="b">
        <v>1</v>
      </c>
      <c r="F147">
        <v>238</v>
      </c>
      <c r="G147">
        <v>298</v>
      </c>
      <c r="H147">
        <v>240</v>
      </c>
      <c r="I147">
        <v>320</v>
      </c>
      <c r="J147">
        <v>-2</v>
      </c>
      <c r="K147">
        <v>-22</v>
      </c>
      <c r="L147">
        <v>22.1</v>
      </c>
      <c r="M147">
        <v>2.76E-2</v>
      </c>
      <c r="N147">
        <v>480</v>
      </c>
      <c r="O147">
        <v>640</v>
      </c>
      <c r="P147">
        <v>0.18290000000000001</v>
      </c>
      <c r="Q147">
        <v>-2.81E-2</v>
      </c>
      <c r="R147">
        <v>-0.51600000000000001</v>
      </c>
      <c r="S147">
        <v>229</v>
      </c>
    </row>
    <row r="148" spans="1:19">
      <c r="A148">
        <v>1777032188.0364001</v>
      </c>
      <c r="B148">
        <v>7.38</v>
      </c>
      <c r="C148" t="s">
        <v>19</v>
      </c>
      <c r="D148" t="s">
        <v>20</v>
      </c>
      <c r="E148" t="b">
        <v>1</v>
      </c>
      <c r="F148">
        <v>265</v>
      </c>
      <c r="G148">
        <v>301</v>
      </c>
      <c r="H148">
        <v>240</v>
      </c>
      <c r="I148">
        <v>320</v>
      </c>
      <c r="J148">
        <v>25</v>
      </c>
      <c r="K148">
        <v>-19</v>
      </c>
      <c r="L148">
        <v>31.4</v>
      </c>
      <c r="M148">
        <v>3.9300000000000002E-2</v>
      </c>
      <c r="N148">
        <v>480</v>
      </c>
      <c r="O148">
        <v>640</v>
      </c>
      <c r="P148">
        <v>0.18290000000000001</v>
      </c>
      <c r="Q148">
        <v>-2.69E-2</v>
      </c>
      <c r="R148">
        <v>-0.51600000000000001</v>
      </c>
      <c r="S148">
        <v>229</v>
      </c>
    </row>
    <row r="149" spans="1:19">
      <c r="A149">
        <v>1777032188.0796001</v>
      </c>
      <c r="B149">
        <v>7.423</v>
      </c>
      <c r="C149" t="s">
        <v>19</v>
      </c>
      <c r="D149" t="s">
        <v>20</v>
      </c>
      <c r="E149" t="b">
        <v>1</v>
      </c>
      <c r="F149">
        <v>303</v>
      </c>
      <c r="G149">
        <v>298</v>
      </c>
      <c r="H149">
        <v>240</v>
      </c>
      <c r="I149">
        <v>320</v>
      </c>
      <c r="J149">
        <v>63</v>
      </c>
      <c r="K149">
        <v>-22</v>
      </c>
      <c r="L149">
        <v>66.7</v>
      </c>
      <c r="M149">
        <v>8.3400000000000002E-2</v>
      </c>
      <c r="N149">
        <v>480</v>
      </c>
      <c r="O149">
        <v>640</v>
      </c>
      <c r="P149">
        <v>0.15140000000000001</v>
      </c>
      <c r="Q149">
        <v>-2.5899999999999999E-2</v>
      </c>
      <c r="R149">
        <v>-0.51600000000000001</v>
      </c>
      <c r="S149">
        <v>229</v>
      </c>
    </row>
    <row r="150" spans="1:19">
      <c r="A150">
        <v>1777032188.1284001</v>
      </c>
      <c r="B150">
        <v>7.4720000000000004</v>
      </c>
      <c r="C150" t="s">
        <v>19</v>
      </c>
      <c r="D150" t="s">
        <v>20</v>
      </c>
      <c r="E150" t="b">
        <v>1</v>
      </c>
      <c r="F150">
        <v>335</v>
      </c>
      <c r="G150">
        <v>307</v>
      </c>
      <c r="H150">
        <v>240</v>
      </c>
      <c r="I150">
        <v>320</v>
      </c>
      <c r="J150">
        <v>95</v>
      </c>
      <c r="K150">
        <v>-13</v>
      </c>
      <c r="L150">
        <v>95.9</v>
      </c>
      <c r="M150">
        <v>0.11990000000000001</v>
      </c>
      <c r="N150">
        <v>480</v>
      </c>
      <c r="O150">
        <v>640</v>
      </c>
      <c r="P150">
        <v>0.10390000000000001</v>
      </c>
      <c r="Q150">
        <v>-2.4799999999999999E-2</v>
      </c>
      <c r="R150">
        <v>-0.51600000000000001</v>
      </c>
      <c r="S150">
        <v>229</v>
      </c>
    </row>
    <row r="151" spans="1:19">
      <c r="A151">
        <v>1777032188.1763999</v>
      </c>
      <c r="B151">
        <v>7.52</v>
      </c>
      <c r="C151" t="s">
        <v>19</v>
      </c>
      <c r="D151" t="s">
        <v>20</v>
      </c>
      <c r="E151" t="b">
        <v>1</v>
      </c>
      <c r="F151">
        <v>373</v>
      </c>
      <c r="G151">
        <v>313</v>
      </c>
      <c r="H151">
        <v>240</v>
      </c>
      <c r="I151">
        <v>320</v>
      </c>
      <c r="J151">
        <v>133</v>
      </c>
      <c r="K151">
        <v>-7</v>
      </c>
      <c r="L151">
        <v>133.19999999999999</v>
      </c>
      <c r="M151">
        <v>0.16650000000000001</v>
      </c>
      <c r="N151">
        <v>480</v>
      </c>
      <c r="O151">
        <v>640</v>
      </c>
      <c r="P151">
        <v>3.7400000000000003E-2</v>
      </c>
      <c r="Q151">
        <v>-2.3800000000000002E-2</v>
      </c>
      <c r="R151">
        <v>-0.51600000000000001</v>
      </c>
      <c r="S151">
        <v>229</v>
      </c>
    </row>
    <row r="152" spans="1:19">
      <c r="A152">
        <v>1777032188.2237999</v>
      </c>
      <c r="B152">
        <v>7.5670000000000002</v>
      </c>
      <c r="C152" t="s">
        <v>19</v>
      </c>
      <c r="D152" t="s">
        <v>20</v>
      </c>
      <c r="E152" t="b">
        <v>1</v>
      </c>
      <c r="F152">
        <v>414</v>
      </c>
      <c r="G152">
        <v>325</v>
      </c>
      <c r="H152">
        <v>240</v>
      </c>
      <c r="I152">
        <v>320</v>
      </c>
      <c r="J152">
        <v>174</v>
      </c>
      <c r="K152">
        <v>5</v>
      </c>
      <c r="L152">
        <v>174.1</v>
      </c>
      <c r="M152">
        <v>0.21759999999999999</v>
      </c>
      <c r="N152">
        <v>480</v>
      </c>
      <c r="O152">
        <v>640</v>
      </c>
      <c r="P152">
        <v>-4.2599999999999999E-2</v>
      </c>
      <c r="Q152">
        <v>-2.29E-2</v>
      </c>
      <c r="R152">
        <v>-0.51600000000000001</v>
      </c>
      <c r="S152">
        <v>229</v>
      </c>
    </row>
    <row r="153" spans="1:19">
      <c r="A153">
        <v>1777032188.2729001</v>
      </c>
      <c r="B153">
        <v>7.6159999999999997</v>
      </c>
      <c r="C153" t="s">
        <v>19</v>
      </c>
      <c r="D153" t="s">
        <v>21</v>
      </c>
      <c r="E153" t="b">
        <v>0</v>
      </c>
      <c r="P153">
        <v>-4.2599999999999999E-2</v>
      </c>
      <c r="Q153">
        <v>-2.29E-2</v>
      </c>
      <c r="R153">
        <v>-0.51600000000000001</v>
      </c>
      <c r="S153">
        <v>229</v>
      </c>
    </row>
    <row r="154" spans="1:19">
      <c r="A154">
        <v>1777032188.3148</v>
      </c>
      <c r="B154">
        <v>7.6580000000000004</v>
      </c>
      <c r="C154" t="s">
        <v>19</v>
      </c>
      <c r="D154" t="s">
        <v>21</v>
      </c>
      <c r="E154" t="b">
        <v>0</v>
      </c>
      <c r="P154">
        <v>-4.2599999999999999E-2</v>
      </c>
      <c r="Q154">
        <v>-2.29E-2</v>
      </c>
      <c r="R154">
        <v>-0.51600000000000001</v>
      </c>
      <c r="S154">
        <v>229</v>
      </c>
    </row>
    <row r="155" spans="1:19">
      <c r="A155">
        <v>1777032188.3589001</v>
      </c>
      <c r="B155">
        <v>7.702</v>
      </c>
      <c r="C155" t="s">
        <v>19</v>
      </c>
      <c r="D155" t="s">
        <v>21</v>
      </c>
      <c r="E155" t="b">
        <v>0</v>
      </c>
      <c r="P155">
        <v>-4.2599999999999999E-2</v>
      </c>
      <c r="Q155">
        <v>-2.29E-2</v>
      </c>
      <c r="R155">
        <v>-0.51600000000000001</v>
      </c>
      <c r="S155">
        <v>229</v>
      </c>
    </row>
    <row r="156" spans="1:19">
      <c r="A156">
        <v>1777032188.4044001</v>
      </c>
      <c r="B156">
        <v>7.7480000000000002</v>
      </c>
      <c r="C156" t="s">
        <v>19</v>
      </c>
      <c r="D156" t="s">
        <v>21</v>
      </c>
      <c r="E156" t="b">
        <v>0</v>
      </c>
      <c r="P156">
        <v>-4.2599999999999999E-2</v>
      </c>
      <c r="Q156">
        <v>-2.29E-2</v>
      </c>
      <c r="R156">
        <v>-0.51600000000000001</v>
      </c>
      <c r="S156">
        <v>229</v>
      </c>
    </row>
    <row r="157" spans="1:19">
      <c r="A157">
        <v>1777032188.4556999</v>
      </c>
      <c r="B157">
        <v>7.7990000000000004</v>
      </c>
      <c r="C157" t="s">
        <v>19</v>
      </c>
      <c r="D157" t="s">
        <v>21</v>
      </c>
      <c r="E157" t="b">
        <v>0</v>
      </c>
      <c r="P157">
        <v>-4.2599999999999999E-2</v>
      </c>
      <c r="Q157">
        <v>-2.29E-2</v>
      </c>
      <c r="R157">
        <v>-0.51600000000000001</v>
      </c>
      <c r="S157">
        <v>229</v>
      </c>
    </row>
    <row r="158" spans="1:19">
      <c r="A158">
        <v>1777032188.5048001</v>
      </c>
      <c r="B158">
        <v>7.8479999999999999</v>
      </c>
      <c r="C158" t="s">
        <v>19</v>
      </c>
      <c r="D158" t="s">
        <v>21</v>
      </c>
      <c r="E158" t="b">
        <v>0</v>
      </c>
      <c r="P158">
        <v>-4.2599999999999999E-2</v>
      </c>
      <c r="Q158">
        <v>-2.29E-2</v>
      </c>
      <c r="R158">
        <v>-0.51600000000000001</v>
      </c>
      <c r="S158">
        <v>229</v>
      </c>
    </row>
    <row r="159" spans="1:19">
      <c r="A159">
        <v>1777032188.5504999</v>
      </c>
      <c r="B159">
        <v>7.8940000000000001</v>
      </c>
      <c r="C159" t="s">
        <v>19</v>
      </c>
      <c r="D159" t="s">
        <v>21</v>
      </c>
      <c r="E159" t="b">
        <v>0</v>
      </c>
      <c r="P159">
        <v>-4.2599999999999999E-2</v>
      </c>
      <c r="Q159">
        <v>-2.29E-2</v>
      </c>
      <c r="R159">
        <v>-0.51600000000000001</v>
      </c>
      <c r="S159">
        <v>229</v>
      </c>
    </row>
    <row r="160" spans="1:19">
      <c r="A160">
        <v>1777032188.5947001</v>
      </c>
      <c r="B160">
        <v>7.9379999999999997</v>
      </c>
      <c r="C160" t="s">
        <v>19</v>
      </c>
      <c r="D160" t="s">
        <v>21</v>
      </c>
      <c r="E160" t="b">
        <v>0</v>
      </c>
      <c r="P160">
        <v>-4.2599999999999999E-2</v>
      </c>
      <c r="Q160">
        <v>-2.29E-2</v>
      </c>
      <c r="R160">
        <v>-0.51600000000000001</v>
      </c>
      <c r="S160">
        <v>229</v>
      </c>
    </row>
    <row r="161" spans="1:19">
      <c r="A161">
        <v>1777032188.6429999</v>
      </c>
      <c r="B161">
        <v>7.9859999999999998</v>
      </c>
      <c r="C161" t="s">
        <v>19</v>
      </c>
      <c r="D161" t="s">
        <v>21</v>
      </c>
      <c r="E161" t="b">
        <v>0</v>
      </c>
      <c r="P161">
        <v>-4.2599999999999999E-2</v>
      </c>
      <c r="Q161">
        <v>-2.29E-2</v>
      </c>
      <c r="R161">
        <v>-0.51600000000000001</v>
      </c>
      <c r="S161">
        <v>229</v>
      </c>
    </row>
    <row r="162" spans="1:19">
      <c r="A162">
        <v>1777032188.6903</v>
      </c>
      <c r="B162">
        <v>8.0340000000000007</v>
      </c>
      <c r="C162" t="s">
        <v>19</v>
      </c>
      <c r="D162" t="s">
        <v>21</v>
      </c>
      <c r="E162" t="b">
        <v>0</v>
      </c>
      <c r="P162">
        <v>-4.2599999999999999E-2</v>
      </c>
      <c r="Q162">
        <v>-2.29E-2</v>
      </c>
      <c r="R162">
        <v>-0.51600000000000001</v>
      </c>
      <c r="S162">
        <v>229</v>
      </c>
    </row>
    <row r="163" spans="1:19">
      <c r="A163">
        <v>1777032188.7400999</v>
      </c>
      <c r="B163">
        <v>8.0830000000000002</v>
      </c>
      <c r="C163" t="s">
        <v>19</v>
      </c>
      <c r="D163" t="s">
        <v>21</v>
      </c>
      <c r="E163" t="b">
        <v>0</v>
      </c>
      <c r="P163">
        <v>-4.2599999999999999E-2</v>
      </c>
      <c r="Q163">
        <v>-2.29E-2</v>
      </c>
      <c r="R163">
        <v>-0.51600000000000001</v>
      </c>
      <c r="S163">
        <v>229</v>
      </c>
    </row>
    <row r="164" spans="1:19">
      <c r="A164">
        <v>1777032188.7880001</v>
      </c>
      <c r="B164">
        <v>8.1310000000000002</v>
      </c>
      <c r="C164" t="s">
        <v>19</v>
      </c>
      <c r="D164" t="s">
        <v>21</v>
      </c>
      <c r="E164" t="b">
        <v>0</v>
      </c>
      <c r="P164">
        <v>-4.2599999999999999E-2</v>
      </c>
      <c r="Q164">
        <v>-2.29E-2</v>
      </c>
      <c r="R164">
        <v>-0.51600000000000001</v>
      </c>
      <c r="S164">
        <v>229</v>
      </c>
    </row>
    <row r="165" spans="1:19">
      <c r="A165">
        <v>1777032188.8332</v>
      </c>
      <c r="B165">
        <v>8.1769999999999996</v>
      </c>
      <c r="C165" t="s">
        <v>19</v>
      </c>
      <c r="D165" t="s">
        <v>21</v>
      </c>
      <c r="E165" t="b">
        <v>0</v>
      </c>
      <c r="P165">
        <v>-4.2599999999999999E-2</v>
      </c>
      <c r="Q165">
        <v>-2.29E-2</v>
      </c>
      <c r="R165">
        <v>-0.51600000000000001</v>
      </c>
      <c r="S165">
        <v>229</v>
      </c>
    </row>
    <row r="166" spans="1:19">
      <c r="A166">
        <v>1777032188.8783</v>
      </c>
      <c r="B166">
        <v>8.2219999999999995</v>
      </c>
      <c r="C166" t="s">
        <v>19</v>
      </c>
      <c r="D166" t="s">
        <v>21</v>
      </c>
      <c r="E166" t="b">
        <v>0</v>
      </c>
      <c r="P166">
        <v>-4.2599999999999999E-2</v>
      </c>
      <c r="Q166">
        <v>-2.29E-2</v>
      </c>
      <c r="R166">
        <v>-0.51600000000000001</v>
      </c>
      <c r="S166">
        <v>229</v>
      </c>
    </row>
    <row r="167" spans="1:19">
      <c r="A167">
        <v>1777032188.9284</v>
      </c>
      <c r="B167">
        <v>8.2720000000000002</v>
      </c>
      <c r="C167" t="s">
        <v>19</v>
      </c>
      <c r="D167" t="s">
        <v>20</v>
      </c>
      <c r="E167" t="b">
        <v>1</v>
      </c>
      <c r="F167">
        <v>430</v>
      </c>
      <c r="G167">
        <v>331</v>
      </c>
      <c r="H167">
        <v>240</v>
      </c>
      <c r="I167">
        <v>320</v>
      </c>
      <c r="J167">
        <v>190</v>
      </c>
      <c r="K167">
        <v>11</v>
      </c>
      <c r="L167">
        <v>190.3</v>
      </c>
      <c r="M167">
        <v>0.2379</v>
      </c>
      <c r="N167">
        <v>480</v>
      </c>
      <c r="O167">
        <v>640</v>
      </c>
      <c r="P167">
        <v>-0.1226</v>
      </c>
      <c r="Q167">
        <v>-2.1999999999999999E-2</v>
      </c>
      <c r="R167">
        <v>-0.51600000000000001</v>
      </c>
      <c r="S167">
        <v>229</v>
      </c>
    </row>
    <row r="168" spans="1:19">
      <c r="A168">
        <v>1777032188.9842999</v>
      </c>
      <c r="B168">
        <v>8.3279999999999994</v>
      </c>
      <c r="C168" t="s">
        <v>19</v>
      </c>
      <c r="D168" t="s">
        <v>20</v>
      </c>
      <c r="E168" t="b">
        <v>1</v>
      </c>
      <c r="F168">
        <v>390</v>
      </c>
      <c r="G168">
        <v>321</v>
      </c>
      <c r="H168">
        <v>240</v>
      </c>
      <c r="I168">
        <v>320</v>
      </c>
      <c r="J168">
        <v>150</v>
      </c>
      <c r="K168">
        <v>1</v>
      </c>
      <c r="L168">
        <v>150</v>
      </c>
      <c r="M168">
        <v>0.1875</v>
      </c>
      <c r="N168">
        <v>480</v>
      </c>
      <c r="O168">
        <v>640</v>
      </c>
      <c r="P168">
        <v>-0.1976</v>
      </c>
      <c r="Q168">
        <v>-2.1100000000000001E-2</v>
      </c>
      <c r="R168">
        <v>-0.51600000000000001</v>
      </c>
      <c r="S168">
        <v>229</v>
      </c>
    </row>
    <row r="169" spans="1:19">
      <c r="A169">
        <v>1777032189.0651</v>
      </c>
      <c r="B169">
        <v>8.4079999999999995</v>
      </c>
      <c r="C169" t="s">
        <v>19</v>
      </c>
      <c r="D169" t="s">
        <v>20</v>
      </c>
      <c r="E169" t="b">
        <v>1</v>
      </c>
      <c r="F169">
        <v>336</v>
      </c>
      <c r="G169">
        <v>305</v>
      </c>
      <c r="H169">
        <v>240</v>
      </c>
      <c r="I169">
        <v>320</v>
      </c>
      <c r="J169">
        <v>96</v>
      </c>
      <c r="K169">
        <v>-15</v>
      </c>
      <c r="L169">
        <v>97.2</v>
      </c>
      <c r="M169">
        <v>0.1215</v>
      </c>
      <c r="N169">
        <v>480</v>
      </c>
      <c r="O169">
        <v>640</v>
      </c>
      <c r="P169">
        <v>-0.24560000000000001</v>
      </c>
      <c r="Q169">
        <v>-2.0199999999999999E-2</v>
      </c>
      <c r="R169">
        <v>-0.51600000000000001</v>
      </c>
      <c r="S169">
        <v>229</v>
      </c>
    </row>
    <row r="170" spans="1:19">
      <c r="A170">
        <v>1777032189.0966001</v>
      </c>
      <c r="B170">
        <v>8.44</v>
      </c>
      <c r="C170" t="s">
        <v>19</v>
      </c>
      <c r="D170" t="s">
        <v>20</v>
      </c>
      <c r="E170" t="b">
        <v>1</v>
      </c>
      <c r="F170">
        <v>255</v>
      </c>
      <c r="G170">
        <v>294</v>
      </c>
      <c r="H170">
        <v>240</v>
      </c>
      <c r="I170">
        <v>320</v>
      </c>
      <c r="J170">
        <v>15</v>
      </c>
      <c r="K170">
        <v>-26</v>
      </c>
      <c r="L170">
        <v>30</v>
      </c>
      <c r="M170">
        <v>3.7499999999999999E-2</v>
      </c>
      <c r="N170">
        <v>480</v>
      </c>
      <c r="O170">
        <v>640</v>
      </c>
      <c r="P170">
        <v>-0.24560000000000001</v>
      </c>
      <c r="Q170">
        <v>-1.9400000000000001E-2</v>
      </c>
      <c r="R170">
        <v>-0.51600000000000001</v>
      </c>
      <c r="S170">
        <v>229</v>
      </c>
    </row>
    <row r="171" spans="1:19">
      <c r="A171">
        <v>1777032189.128</v>
      </c>
      <c r="B171">
        <v>8.4710000000000001</v>
      </c>
      <c r="C171" t="s">
        <v>19</v>
      </c>
      <c r="D171" t="s">
        <v>20</v>
      </c>
      <c r="E171" t="b">
        <v>1</v>
      </c>
      <c r="F171">
        <v>185</v>
      </c>
      <c r="G171">
        <v>290</v>
      </c>
      <c r="H171">
        <v>240</v>
      </c>
      <c r="I171">
        <v>320</v>
      </c>
      <c r="J171">
        <v>-55</v>
      </c>
      <c r="K171">
        <v>-30</v>
      </c>
      <c r="L171">
        <v>62.6</v>
      </c>
      <c r="M171">
        <v>7.8299999999999995E-2</v>
      </c>
      <c r="N171">
        <v>480</v>
      </c>
      <c r="O171">
        <v>640</v>
      </c>
      <c r="P171">
        <v>-0.21809999999999999</v>
      </c>
      <c r="Q171">
        <v>-1.8700000000000001E-2</v>
      </c>
      <c r="R171">
        <v>-0.51600000000000001</v>
      </c>
      <c r="S171">
        <v>229</v>
      </c>
    </row>
    <row r="172" spans="1:19">
      <c r="A172">
        <v>1777032189.1661999</v>
      </c>
      <c r="B172">
        <v>8.5090000000000003</v>
      </c>
      <c r="C172" t="s">
        <v>19</v>
      </c>
      <c r="D172" t="s">
        <v>20</v>
      </c>
      <c r="E172" t="b">
        <v>1</v>
      </c>
      <c r="F172">
        <v>123</v>
      </c>
      <c r="G172">
        <v>284</v>
      </c>
      <c r="H172">
        <v>240</v>
      </c>
      <c r="I172">
        <v>320</v>
      </c>
      <c r="J172">
        <v>-117</v>
      </c>
      <c r="K172">
        <v>-36</v>
      </c>
      <c r="L172">
        <v>122.4</v>
      </c>
      <c r="M172">
        <v>0.153</v>
      </c>
      <c r="N172">
        <v>480</v>
      </c>
      <c r="O172">
        <v>640</v>
      </c>
      <c r="P172">
        <v>-0.15959999999999999</v>
      </c>
      <c r="Q172">
        <v>-1.7899999999999999E-2</v>
      </c>
      <c r="R172">
        <v>-0.52949999999999997</v>
      </c>
      <c r="S172">
        <v>229</v>
      </c>
    </row>
    <row r="173" spans="1:19">
      <c r="A173">
        <v>1777032189.2114</v>
      </c>
      <c r="B173">
        <v>8.5549999999999997</v>
      </c>
      <c r="C173" t="s">
        <v>19</v>
      </c>
      <c r="D173" t="s">
        <v>20</v>
      </c>
      <c r="E173" t="b">
        <v>1</v>
      </c>
      <c r="F173">
        <v>84</v>
      </c>
      <c r="G173">
        <v>280</v>
      </c>
      <c r="H173">
        <v>240</v>
      </c>
      <c r="I173">
        <v>320</v>
      </c>
      <c r="J173">
        <v>-156</v>
      </c>
      <c r="K173">
        <v>-40</v>
      </c>
      <c r="L173">
        <v>161</v>
      </c>
      <c r="M173">
        <v>0.20130000000000001</v>
      </c>
      <c r="N173">
        <v>480</v>
      </c>
      <c r="O173">
        <v>640</v>
      </c>
      <c r="P173">
        <v>-8.1600000000000006E-2</v>
      </c>
      <c r="Q173">
        <v>-1.72E-2</v>
      </c>
      <c r="R173">
        <v>-0.54449999999999998</v>
      </c>
      <c r="S173">
        <v>229</v>
      </c>
    </row>
    <row r="174" spans="1:19">
      <c r="A174">
        <v>1777032189.2579</v>
      </c>
      <c r="B174">
        <v>8.6010000000000009</v>
      </c>
      <c r="C174" t="s">
        <v>19</v>
      </c>
      <c r="D174" t="s">
        <v>20</v>
      </c>
      <c r="E174" t="b">
        <v>1</v>
      </c>
      <c r="F174">
        <v>72</v>
      </c>
      <c r="G174">
        <v>285</v>
      </c>
      <c r="H174">
        <v>240</v>
      </c>
      <c r="I174">
        <v>320</v>
      </c>
      <c r="J174">
        <v>-168</v>
      </c>
      <c r="K174">
        <v>-35</v>
      </c>
      <c r="L174">
        <v>171.6</v>
      </c>
      <c r="M174">
        <v>0.2145</v>
      </c>
      <c r="N174">
        <v>480</v>
      </c>
      <c r="O174">
        <v>640</v>
      </c>
      <c r="P174">
        <v>-1.6000000000000001E-3</v>
      </c>
      <c r="Q174">
        <v>-1.6500000000000001E-2</v>
      </c>
      <c r="R174">
        <v>-0.55759999999999998</v>
      </c>
      <c r="S174">
        <v>229</v>
      </c>
    </row>
    <row r="175" spans="1:19">
      <c r="A175">
        <v>1777032189.3092999</v>
      </c>
      <c r="B175">
        <v>8.6530000000000005</v>
      </c>
      <c r="C175" t="s">
        <v>19</v>
      </c>
      <c r="D175" t="s">
        <v>20</v>
      </c>
      <c r="E175" t="b">
        <v>1</v>
      </c>
      <c r="F175">
        <v>111</v>
      </c>
      <c r="G175">
        <v>306</v>
      </c>
      <c r="H175">
        <v>240</v>
      </c>
      <c r="I175">
        <v>320</v>
      </c>
      <c r="J175">
        <v>-129</v>
      </c>
      <c r="K175">
        <v>-14</v>
      </c>
      <c r="L175">
        <v>129.80000000000001</v>
      </c>
      <c r="M175">
        <v>0.16220000000000001</v>
      </c>
      <c r="N175">
        <v>480</v>
      </c>
      <c r="O175">
        <v>640</v>
      </c>
      <c r="P175">
        <v>6.2899999999999998E-2</v>
      </c>
      <c r="Q175">
        <v>-1.5800000000000002E-2</v>
      </c>
      <c r="R175">
        <v>-0.55759999999999998</v>
      </c>
      <c r="S175">
        <v>229</v>
      </c>
    </row>
    <row r="176" spans="1:19">
      <c r="A176">
        <v>1777032189.3559</v>
      </c>
      <c r="B176">
        <v>8.6989999999999998</v>
      </c>
      <c r="C176" t="s">
        <v>19</v>
      </c>
      <c r="D176" t="s">
        <v>20</v>
      </c>
      <c r="E176" t="b">
        <v>1</v>
      </c>
      <c r="F176">
        <v>141</v>
      </c>
      <c r="G176">
        <v>441</v>
      </c>
      <c r="H176">
        <v>240</v>
      </c>
      <c r="I176">
        <v>320</v>
      </c>
      <c r="J176">
        <v>-99</v>
      </c>
      <c r="K176">
        <v>121</v>
      </c>
      <c r="L176">
        <v>156.30000000000001</v>
      </c>
      <c r="M176">
        <v>0.19539999999999999</v>
      </c>
      <c r="N176">
        <v>480</v>
      </c>
      <c r="O176">
        <v>640</v>
      </c>
      <c r="P176">
        <v>0.1124</v>
      </c>
      <c r="Q176">
        <v>-1.52E-2</v>
      </c>
      <c r="R176">
        <v>-0.51229999999999998</v>
      </c>
      <c r="S176">
        <v>229</v>
      </c>
    </row>
    <row r="177" spans="1:19">
      <c r="A177">
        <v>1777032189.401</v>
      </c>
      <c r="B177">
        <v>8.7439999999999998</v>
      </c>
      <c r="C177" t="s">
        <v>19</v>
      </c>
      <c r="D177" t="s">
        <v>20</v>
      </c>
      <c r="E177" t="b">
        <v>1</v>
      </c>
      <c r="F177">
        <v>164</v>
      </c>
      <c r="G177">
        <v>306</v>
      </c>
      <c r="H177">
        <v>240</v>
      </c>
      <c r="I177">
        <v>320</v>
      </c>
      <c r="J177">
        <v>-76</v>
      </c>
      <c r="K177">
        <v>-14</v>
      </c>
      <c r="L177">
        <v>77.3</v>
      </c>
      <c r="M177">
        <v>9.6600000000000005E-2</v>
      </c>
      <c r="N177">
        <v>480</v>
      </c>
      <c r="O177">
        <v>640</v>
      </c>
      <c r="P177">
        <v>0.15040000000000001</v>
      </c>
      <c r="Q177">
        <v>-1.46E-2</v>
      </c>
      <c r="R177">
        <v>-0.51229999999999998</v>
      </c>
      <c r="S177">
        <v>229</v>
      </c>
    </row>
    <row r="178" spans="1:19">
      <c r="A178">
        <v>1777032189.4452</v>
      </c>
      <c r="B178">
        <v>8.7889999999999997</v>
      </c>
      <c r="C178" t="s">
        <v>19</v>
      </c>
      <c r="D178" t="s">
        <v>20</v>
      </c>
      <c r="E178" t="b">
        <v>1</v>
      </c>
      <c r="F178">
        <v>163</v>
      </c>
      <c r="G178">
        <v>306</v>
      </c>
      <c r="H178">
        <v>240</v>
      </c>
      <c r="I178">
        <v>320</v>
      </c>
      <c r="J178">
        <v>-77</v>
      </c>
      <c r="K178">
        <v>-14</v>
      </c>
      <c r="L178">
        <v>78.3</v>
      </c>
      <c r="M178">
        <v>9.7799999999999998E-2</v>
      </c>
      <c r="N178">
        <v>480</v>
      </c>
      <c r="O178">
        <v>640</v>
      </c>
      <c r="P178">
        <v>0.18890000000000001</v>
      </c>
      <c r="Q178">
        <v>-1.4E-2</v>
      </c>
      <c r="R178">
        <v>-0.51229999999999998</v>
      </c>
      <c r="S178">
        <v>229</v>
      </c>
    </row>
    <row r="179" spans="1:19">
      <c r="A179">
        <v>1777032189.4930999</v>
      </c>
      <c r="B179">
        <v>8.8360000000000003</v>
      </c>
      <c r="C179" t="s">
        <v>19</v>
      </c>
      <c r="D179" t="s">
        <v>20</v>
      </c>
      <c r="E179" t="b">
        <v>1</v>
      </c>
      <c r="F179">
        <v>166</v>
      </c>
      <c r="G179">
        <v>306</v>
      </c>
      <c r="H179">
        <v>240</v>
      </c>
      <c r="I179">
        <v>320</v>
      </c>
      <c r="J179">
        <v>-74</v>
      </c>
      <c r="K179">
        <v>-14</v>
      </c>
      <c r="L179">
        <v>75.3</v>
      </c>
      <c r="M179">
        <v>9.4100000000000003E-2</v>
      </c>
      <c r="N179">
        <v>480</v>
      </c>
      <c r="O179">
        <v>640</v>
      </c>
      <c r="P179">
        <v>0.22589999999999999</v>
      </c>
      <c r="Q179">
        <v>-1.35E-2</v>
      </c>
      <c r="R179">
        <v>-0.51229999999999998</v>
      </c>
      <c r="S179">
        <v>229</v>
      </c>
    </row>
    <row r="180" spans="1:19">
      <c r="A180">
        <v>1777032189.5409999</v>
      </c>
      <c r="B180">
        <v>8.8840000000000003</v>
      </c>
      <c r="C180" t="s">
        <v>19</v>
      </c>
      <c r="D180" t="s">
        <v>20</v>
      </c>
      <c r="E180" t="b">
        <v>1</v>
      </c>
      <c r="F180">
        <v>174</v>
      </c>
      <c r="G180">
        <v>307</v>
      </c>
      <c r="H180">
        <v>240</v>
      </c>
      <c r="I180">
        <v>320</v>
      </c>
      <c r="J180">
        <v>-66</v>
      </c>
      <c r="K180">
        <v>-13</v>
      </c>
      <c r="L180">
        <v>67.3</v>
      </c>
      <c r="M180">
        <v>8.4099999999999994E-2</v>
      </c>
      <c r="N180">
        <v>480</v>
      </c>
      <c r="O180">
        <v>640</v>
      </c>
      <c r="P180">
        <v>0.25890000000000002</v>
      </c>
      <c r="Q180">
        <v>-1.29E-2</v>
      </c>
      <c r="R180">
        <v>-0.51229999999999998</v>
      </c>
      <c r="S180">
        <v>229</v>
      </c>
    </row>
    <row r="181" spans="1:19">
      <c r="A181">
        <v>1777032189.5911</v>
      </c>
      <c r="B181">
        <v>8.9339999999999993</v>
      </c>
      <c r="C181" t="s">
        <v>19</v>
      </c>
      <c r="D181" t="s">
        <v>20</v>
      </c>
      <c r="E181" t="b">
        <v>1</v>
      </c>
      <c r="F181">
        <v>187</v>
      </c>
      <c r="G181">
        <v>305</v>
      </c>
      <c r="H181">
        <v>240</v>
      </c>
      <c r="I181">
        <v>320</v>
      </c>
      <c r="J181">
        <v>-53</v>
      </c>
      <c r="K181">
        <v>-15</v>
      </c>
      <c r="L181">
        <v>55.1</v>
      </c>
      <c r="M181">
        <v>6.8900000000000003E-2</v>
      </c>
      <c r="N181">
        <v>480</v>
      </c>
      <c r="O181">
        <v>640</v>
      </c>
      <c r="P181">
        <v>0.28539999999999999</v>
      </c>
      <c r="Q181">
        <v>-1.24E-2</v>
      </c>
      <c r="R181">
        <v>-0.51229999999999998</v>
      </c>
      <c r="S181">
        <v>229</v>
      </c>
    </row>
    <row r="182" spans="1:19">
      <c r="A182">
        <v>1777032189.6394</v>
      </c>
      <c r="B182">
        <v>8.9830000000000005</v>
      </c>
      <c r="C182" t="s">
        <v>19</v>
      </c>
      <c r="D182" t="s">
        <v>20</v>
      </c>
      <c r="E182" t="b">
        <v>1</v>
      </c>
      <c r="F182">
        <v>207</v>
      </c>
      <c r="G182">
        <v>306</v>
      </c>
      <c r="H182">
        <v>240</v>
      </c>
      <c r="I182">
        <v>320</v>
      </c>
      <c r="J182">
        <v>-33</v>
      </c>
      <c r="K182">
        <v>-14</v>
      </c>
      <c r="L182">
        <v>35.799999999999997</v>
      </c>
      <c r="M182">
        <v>4.48E-2</v>
      </c>
      <c r="N182">
        <v>480</v>
      </c>
      <c r="O182">
        <v>640</v>
      </c>
      <c r="P182">
        <v>0.3019</v>
      </c>
      <c r="Q182">
        <v>-1.1900000000000001E-2</v>
      </c>
      <c r="R182">
        <v>-0.51229999999999998</v>
      </c>
      <c r="S182">
        <v>229</v>
      </c>
    </row>
    <row r="183" spans="1:19">
      <c r="A183">
        <v>1777032189.6861999</v>
      </c>
      <c r="B183">
        <v>9.0299999999999994</v>
      </c>
      <c r="C183" t="s">
        <v>19</v>
      </c>
      <c r="D183" t="s">
        <v>20</v>
      </c>
      <c r="E183" t="b">
        <v>1</v>
      </c>
      <c r="F183">
        <v>234</v>
      </c>
      <c r="G183">
        <v>306</v>
      </c>
      <c r="H183">
        <v>240</v>
      </c>
      <c r="I183">
        <v>320</v>
      </c>
      <c r="J183">
        <v>-6</v>
      </c>
      <c r="K183">
        <v>-14</v>
      </c>
      <c r="L183">
        <v>15.2</v>
      </c>
      <c r="M183">
        <v>1.9E-2</v>
      </c>
      <c r="N183">
        <v>480</v>
      </c>
      <c r="O183">
        <v>640</v>
      </c>
      <c r="P183">
        <v>0.3019</v>
      </c>
      <c r="Q183">
        <v>-1.14E-2</v>
      </c>
      <c r="R183">
        <v>-0.51229999999999998</v>
      </c>
      <c r="S183">
        <v>229</v>
      </c>
    </row>
    <row r="184" spans="1:19">
      <c r="A184">
        <v>1777032189.7289</v>
      </c>
      <c r="B184">
        <v>9.0719999999999992</v>
      </c>
      <c r="C184" t="s">
        <v>19</v>
      </c>
      <c r="D184" t="s">
        <v>20</v>
      </c>
      <c r="E184" t="b">
        <v>1</v>
      </c>
      <c r="F184">
        <v>265</v>
      </c>
      <c r="G184">
        <v>306</v>
      </c>
      <c r="H184">
        <v>240</v>
      </c>
      <c r="I184">
        <v>320</v>
      </c>
      <c r="J184">
        <v>25</v>
      </c>
      <c r="K184">
        <v>-14</v>
      </c>
      <c r="L184">
        <v>28.7</v>
      </c>
      <c r="M184">
        <v>3.5799999999999998E-2</v>
      </c>
      <c r="N184">
        <v>480</v>
      </c>
      <c r="O184">
        <v>640</v>
      </c>
      <c r="P184">
        <v>0.3019</v>
      </c>
      <c r="Q184">
        <v>-1.0999999999999999E-2</v>
      </c>
      <c r="R184">
        <v>-0.51229999999999998</v>
      </c>
      <c r="S184">
        <v>229</v>
      </c>
    </row>
    <row r="185" spans="1:19">
      <c r="A185">
        <v>1777032189.7760999</v>
      </c>
      <c r="B185">
        <v>9.1189999999999998</v>
      </c>
      <c r="C185" t="s">
        <v>19</v>
      </c>
      <c r="D185" t="s">
        <v>20</v>
      </c>
      <c r="E185" t="b">
        <v>1</v>
      </c>
      <c r="F185">
        <v>299</v>
      </c>
      <c r="G185">
        <v>309</v>
      </c>
      <c r="H185">
        <v>240</v>
      </c>
      <c r="I185">
        <v>320</v>
      </c>
      <c r="J185">
        <v>59</v>
      </c>
      <c r="K185">
        <v>-11</v>
      </c>
      <c r="L185">
        <v>60</v>
      </c>
      <c r="M185">
        <v>7.4999999999999997E-2</v>
      </c>
      <c r="N185">
        <v>480</v>
      </c>
      <c r="O185">
        <v>640</v>
      </c>
      <c r="P185">
        <v>0.27239999999999998</v>
      </c>
      <c r="Q185">
        <v>-1.0500000000000001E-2</v>
      </c>
      <c r="R185">
        <v>-0.51229999999999998</v>
      </c>
      <c r="S185">
        <v>229</v>
      </c>
    </row>
    <row r="186" spans="1:19">
      <c r="A186">
        <v>1777032189.8245001</v>
      </c>
      <c r="B186">
        <v>9.1679999999999993</v>
      </c>
      <c r="C186" t="s">
        <v>19</v>
      </c>
      <c r="D186" t="s">
        <v>20</v>
      </c>
      <c r="E186" t="b">
        <v>1</v>
      </c>
      <c r="F186">
        <v>343</v>
      </c>
      <c r="G186">
        <v>313</v>
      </c>
      <c r="H186">
        <v>240</v>
      </c>
      <c r="I186">
        <v>320</v>
      </c>
      <c r="J186">
        <v>103</v>
      </c>
      <c r="K186">
        <v>-7</v>
      </c>
      <c r="L186">
        <v>103.2</v>
      </c>
      <c r="M186">
        <v>0.129</v>
      </c>
      <c r="N186">
        <v>480</v>
      </c>
      <c r="O186">
        <v>640</v>
      </c>
      <c r="P186">
        <v>0.22090000000000001</v>
      </c>
      <c r="Q186">
        <v>-1.01E-2</v>
      </c>
      <c r="R186">
        <v>-0.51229999999999998</v>
      </c>
      <c r="S186">
        <v>229</v>
      </c>
    </row>
    <row r="187" spans="1:19">
      <c r="A187">
        <v>1777032189.8755</v>
      </c>
      <c r="B187">
        <v>9.2189999999999994</v>
      </c>
      <c r="C187" t="s">
        <v>19</v>
      </c>
      <c r="D187" t="s">
        <v>20</v>
      </c>
      <c r="E187" t="b">
        <v>1</v>
      </c>
      <c r="F187">
        <v>377</v>
      </c>
      <c r="G187">
        <v>317</v>
      </c>
      <c r="H187">
        <v>240</v>
      </c>
      <c r="I187">
        <v>320</v>
      </c>
      <c r="J187">
        <v>137</v>
      </c>
      <c r="K187">
        <v>-3</v>
      </c>
      <c r="L187">
        <v>137</v>
      </c>
      <c r="M187">
        <v>0.17130000000000001</v>
      </c>
      <c r="N187">
        <v>480</v>
      </c>
      <c r="O187">
        <v>640</v>
      </c>
      <c r="P187">
        <v>0.15240000000000001</v>
      </c>
      <c r="Q187">
        <v>-9.7000000000000003E-3</v>
      </c>
      <c r="R187">
        <v>-0.51229999999999998</v>
      </c>
      <c r="S187">
        <v>229</v>
      </c>
    </row>
    <row r="188" spans="1:19">
      <c r="A188">
        <v>1777032189.9228001</v>
      </c>
      <c r="B188">
        <v>9.266</v>
      </c>
      <c r="C188" t="s">
        <v>19</v>
      </c>
      <c r="D188" t="s">
        <v>20</v>
      </c>
      <c r="E188" t="b">
        <v>1</v>
      </c>
      <c r="F188">
        <v>408</v>
      </c>
      <c r="G188">
        <v>321</v>
      </c>
      <c r="H188">
        <v>240</v>
      </c>
      <c r="I188">
        <v>320</v>
      </c>
      <c r="J188">
        <v>168</v>
      </c>
      <c r="K188">
        <v>1</v>
      </c>
      <c r="L188">
        <v>168</v>
      </c>
      <c r="M188">
        <v>0.21</v>
      </c>
      <c r="N188">
        <v>480</v>
      </c>
      <c r="O188">
        <v>640</v>
      </c>
      <c r="P188">
        <v>7.2400000000000006E-2</v>
      </c>
      <c r="Q188">
        <v>-9.2999999999999992E-3</v>
      </c>
      <c r="R188">
        <v>-0.51229999999999998</v>
      </c>
      <c r="S188">
        <v>229</v>
      </c>
    </row>
    <row r="189" spans="1:19">
      <c r="A189">
        <v>1777032189.9698999</v>
      </c>
      <c r="B189">
        <v>9.3130000000000006</v>
      </c>
      <c r="C189" t="s">
        <v>19</v>
      </c>
      <c r="D189" t="s">
        <v>20</v>
      </c>
      <c r="E189" t="b">
        <v>1</v>
      </c>
      <c r="F189">
        <v>435</v>
      </c>
      <c r="G189">
        <v>321</v>
      </c>
      <c r="H189">
        <v>240</v>
      </c>
      <c r="I189">
        <v>320</v>
      </c>
      <c r="J189">
        <v>195</v>
      </c>
      <c r="K189">
        <v>1</v>
      </c>
      <c r="L189">
        <v>195</v>
      </c>
      <c r="M189">
        <v>0.24379999999999999</v>
      </c>
      <c r="N189">
        <v>480</v>
      </c>
      <c r="O189">
        <v>640</v>
      </c>
      <c r="P189">
        <v>-7.6E-3</v>
      </c>
      <c r="Q189">
        <v>-8.8999999999999999E-3</v>
      </c>
      <c r="R189">
        <v>-0.51229999999999998</v>
      </c>
      <c r="S189">
        <v>229</v>
      </c>
    </row>
    <row r="190" spans="1:19">
      <c r="A190">
        <v>1777032190.02</v>
      </c>
      <c r="B190">
        <v>9.3629999999999995</v>
      </c>
      <c r="C190" t="s">
        <v>19</v>
      </c>
      <c r="D190" t="s">
        <v>21</v>
      </c>
      <c r="E190" t="b">
        <v>0</v>
      </c>
      <c r="P190">
        <v>-7.6E-3</v>
      </c>
      <c r="Q190">
        <v>-8.8999999999999999E-3</v>
      </c>
      <c r="R190">
        <v>-0.51229999999999998</v>
      </c>
      <c r="S190">
        <v>229</v>
      </c>
    </row>
    <row r="191" spans="1:19">
      <c r="A191">
        <v>1777032190.0969999</v>
      </c>
      <c r="B191">
        <v>9.44</v>
      </c>
      <c r="C191" t="s">
        <v>19</v>
      </c>
      <c r="D191" t="s">
        <v>21</v>
      </c>
      <c r="E191" t="b">
        <v>0</v>
      </c>
      <c r="P191">
        <v>-7.6E-3</v>
      </c>
      <c r="Q191">
        <v>-8.8999999999999999E-3</v>
      </c>
      <c r="R191">
        <v>-0.51229999999999998</v>
      </c>
      <c r="S191">
        <v>229</v>
      </c>
    </row>
    <row r="192" spans="1:19">
      <c r="A192">
        <v>1777032190.1243999</v>
      </c>
      <c r="B192">
        <v>9.468</v>
      </c>
      <c r="C192" t="s">
        <v>19</v>
      </c>
      <c r="D192" t="s">
        <v>21</v>
      </c>
      <c r="E192" t="b">
        <v>0</v>
      </c>
      <c r="P192">
        <v>-7.6E-3</v>
      </c>
      <c r="Q192">
        <v>-8.8999999999999999E-3</v>
      </c>
      <c r="R192">
        <v>-0.51229999999999998</v>
      </c>
      <c r="S192">
        <v>229</v>
      </c>
    </row>
    <row r="193" spans="1:19">
      <c r="A193">
        <v>1777032190.158</v>
      </c>
      <c r="B193">
        <v>9.5009999999999994</v>
      </c>
      <c r="C193" t="s">
        <v>19</v>
      </c>
      <c r="D193" t="s">
        <v>21</v>
      </c>
      <c r="E193" t="b">
        <v>0</v>
      </c>
      <c r="P193">
        <v>-7.6E-3</v>
      </c>
      <c r="Q193">
        <v>-8.8999999999999999E-3</v>
      </c>
      <c r="R193">
        <v>-0.51229999999999998</v>
      </c>
      <c r="S193">
        <v>229</v>
      </c>
    </row>
    <row r="194" spans="1:19">
      <c r="A194">
        <v>1777032190.2054</v>
      </c>
      <c r="B194">
        <v>9.5489999999999995</v>
      </c>
      <c r="C194" t="s">
        <v>19</v>
      </c>
      <c r="D194" t="s">
        <v>21</v>
      </c>
      <c r="E194" t="b">
        <v>0</v>
      </c>
      <c r="P194">
        <v>-7.6E-3</v>
      </c>
      <c r="Q194">
        <v>-8.8999999999999999E-3</v>
      </c>
      <c r="R194">
        <v>-0.51229999999999998</v>
      </c>
      <c r="S194">
        <v>229</v>
      </c>
    </row>
    <row r="195" spans="1:19">
      <c r="A195">
        <v>1777032190.2451999</v>
      </c>
      <c r="B195">
        <v>9.5879999999999992</v>
      </c>
      <c r="C195" t="s">
        <v>19</v>
      </c>
      <c r="D195" t="s">
        <v>21</v>
      </c>
      <c r="E195" t="b">
        <v>0</v>
      </c>
      <c r="P195">
        <v>-7.6E-3</v>
      </c>
      <c r="Q195">
        <v>-8.8999999999999999E-3</v>
      </c>
      <c r="R195">
        <v>-0.51229999999999998</v>
      </c>
      <c r="S195">
        <v>229</v>
      </c>
    </row>
    <row r="196" spans="1:19">
      <c r="A196">
        <v>1777032190.2908001</v>
      </c>
      <c r="B196">
        <v>9.6340000000000003</v>
      </c>
      <c r="C196" t="s">
        <v>19</v>
      </c>
      <c r="D196" t="s">
        <v>20</v>
      </c>
      <c r="E196" t="b">
        <v>1</v>
      </c>
      <c r="F196">
        <v>442</v>
      </c>
      <c r="G196">
        <v>308</v>
      </c>
      <c r="H196">
        <v>240</v>
      </c>
      <c r="I196">
        <v>320</v>
      </c>
      <c r="J196">
        <v>202</v>
      </c>
      <c r="K196">
        <v>-12</v>
      </c>
      <c r="L196">
        <v>202.4</v>
      </c>
      <c r="M196">
        <v>0.25290000000000001</v>
      </c>
      <c r="N196">
        <v>480</v>
      </c>
      <c r="O196">
        <v>640</v>
      </c>
      <c r="P196">
        <v>-8.7599999999999997E-2</v>
      </c>
      <c r="Q196">
        <v>-8.6E-3</v>
      </c>
      <c r="R196">
        <v>-0.51229999999999998</v>
      </c>
      <c r="S196">
        <v>229</v>
      </c>
    </row>
    <row r="197" spans="1:19">
      <c r="A197">
        <v>1777032190.3419001</v>
      </c>
      <c r="B197">
        <v>9.6850000000000005</v>
      </c>
      <c r="C197" t="s">
        <v>19</v>
      </c>
      <c r="D197" t="s">
        <v>20</v>
      </c>
      <c r="E197" t="b">
        <v>1</v>
      </c>
      <c r="F197">
        <v>430</v>
      </c>
      <c r="G197">
        <v>303</v>
      </c>
      <c r="H197">
        <v>240</v>
      </c>
      <c r="I197">
        <v>320</v>
      </c>
      <c r="J197">
        <v>190</v>
      </c>
      <c r="K197">
        <v>-17</v>
      </c>
      <c r="L197">
        <v>190.8</v>
      </c>
      <c r="M197">
        <v>0.2384</v>
      </c>
      <c r="N197">
        <v>480</v>
      </c>
      <c r="O197">
        <v>640</v>
      </c>
      <c r="P197">
        <v>-0.1676</v>
      </c>
      <c r="Q197">
        <v>-8.2000000000000007E-3</v>
      </c>
      <c r="R197">
        <v>-0.51229999999999998</v>
      </c>
      <c r="S197">
        <v>229</v>
      </c>
    </row>
    <row r="198" spans="1:19">
      <c r="A198">
        <v>1777032190.3903</v>
      </c>
      <c r="B198">
        <v>9.734</v>
      </c>
      <c r="C198" t="s">
        <v>19</v>
      </c>
      <c r="D198" t="s">
        <v>20</v>
      </c>
      <c r="E198" t="b">
        <v>1</v>
      </c>
      <c r="F198">
        <v>291</v>
      </c>
      <c r="G198">
        <v>474</v>
      </c>
      <c r="H198">
        <v>240</v>
      </c>
      <c r="I198">
        <v>320</v>
      </c>
      <c r="J198">
        <v>51</v>
      </c>
      <c r="K198">
        <v>154</v>
      </c>
      <c r="L198">
        <v>162.19999999999999</v>
      </c>
      <c r="M198">
        <v>0.20280000000000001</v>
      </c>
      <c r="N198">
        <v>480</v>
      </c>
      <c r="O198">
        <v>640</v>
      </c>
      <c r="P198">
        <v>-0.19309999999999999</v>
      </c>
      <c r="Q198">
        <v>-7.9000000000000008E-3</v>
      </c>
      <c r="R198">
        <v>-0.45450000000000002</v>
      </c>
      <c r="S198">
        <v>229</v>
      </c>
    </row>
    <row r="199" spans="1:19">
      <c r="A199">
        <v>1777032190.4394</v>
      </c>
      <c r="B199">
        <v>9.7829999999999995</v>
      </c>
      <c r="C199" t="s">
        <v>19</v>
      </c>
      <c r="D199" t="s">
        <v>20</v>
      </c>
      <c r="E199" t="b">
        <v>1</v>
      </c>
      <c r="F199">
        <v>220</v>
      </c>
      <c r="G199">
        <v>481</v>
      </c>
      <c r="H199">
        <v>240</v>
      </c>
      <c r="I199">
        <v>320</v>
      </c>
      <c r="J199">
        <v>-20</v>
      </c>
      <c r="K199">
        <v>161</v>
      </c>
      <c r="L199">
        <v>162.19999999999999</v>
      </c>
      <c r="M199">
        <v>0.20280000000000001</v>
      </c>
      <c r="N199">
        <v>480</v>
      </c>
      <c r="O199">
        <v>640</v>
      </c>
      <c r="P199">
        <v>-0.19309999999999999</v>
      </c>
      <c r="Q199">
        <v>-7.6E-3</v>
      </c>
      <c r="R199">
        <v>-0.39410000000000001</v>
      </c>
      <c r="S199">
        <v>229</v>
      </c>
    </row>
    <row r="200" spans="1:19">
      <c r="A200">
        <v>1777032190.4867001</v>
      </c>
      <c r="B200">
        <v>9.83</v>
      </c>
      <c r="C200" t="s">
        <v>19</v>
      </c>
      <c r="D200" t="s">
        <v>20</v>
      </c>
      <c r="E200" t="b">
        <v>1</v>
      </c>
      <c r="F200">
        <v>273</v>
      </c>
      <c r="G200">
        <v>331</v>
      </c>
      <c r="H200">
        <v>240</v>
      </c>
      <c r="I200">
        <v>320</v>
      </c>
      <c r="J200">
        <v>33</v>
      </c>
      <c r="K200">
        <v>11</v>
      </c>
      <c r="L200">
        <v>34.799999999999997</v>
      </c>
      <c r="M200">
        <v>4.3499999999999997E-2</v>
      </c>
      <c r="N200">
        <v>480</v>
      </c>
      <c r="O200">
        <v>640</v>
      </c>
      <c r="P200">
        <v>-0.20960000000000001</v>
      </c>
      <c r="Q200">
        <v>-7.3000000000000001E-3</v>
      </c>
      <c r="R200">
        <v>-0.39410000000000001</v>
      </c>
      <c r="S200">
        <v>229</v>
      </c>
    </row>
    <row r="201" spans="1:19">
      <c r="A201">
        <v>1777032190.5342</v>
      </c>
      <c r="B201">
        <v>9.8780000000000001</v>
      </c>
      <c r="C201" t="s">
        <v>19</v>
      </c>
      <c r="D201" t="s">
        <v>20</v>
      </c>
      <c r="E201" t="b">
        <v>1</v>
      </c>
      <c r="F201">
        <v>269</v>
      </c>
      <c r="G201">
        <v>332</v>
      </c>
      <c r="H201">
        <v>240</v>
      </c>
      <c r="I201">
        <v>320</v>
      </c>
      <c r="J201">
        <v>29</v>
      </c>
      <c r="K201">
        <v>12</v>
      </c>
      <c r="L201">
        <v>31.4</v>
      </c>
      <c r="M201">
        <v>3.9199999999999999E-2</v>
      </c>
      <c r="N201">
        <v>480</v>
      </c>
      <c r="O201">
        <v>640</v>
      </c>
      <c r="P201">
        <v>-0.20960000000000001</v>
      </c>
      <c r="Q201">
        <v>-7.0000000000000001E-3</v>
      </c>
      <c r="R201">
        <v>-0.39410000000000001</v>
      </c>
      <c r="S201">
        <v>229</v>
      </c>
    </row>
    <row r="202" spans="1:19">
      <c r="A202">
        <v>1777032190.5789001</v>
      </c>
      <c r="B202">
        <v>9.9220000000000006</v>
      </c>
      <c r="C202" t="s">
        <v>19</v>
      </c>
      <c r="D202" t="s">
        <v>20</v>
      </c>
      <c r="E202" t="b">
        <v>1</v>
      </c>
      <c r="F202">
        <v>260</v>
      </c>
      <c r="G202">
        <v>349</v>
      </c>
      <c r="H202">
        <v>240</v>
      </c>
      <c r="I202">
        <v>320</v>
      </c>
      <c r="J202">
        <v>20</v>
      </c>
      <c r="K202">
        <v>29</v>
      </c>
      <c r="L202">
        <v>35.200000000000003</v>
      </c>
      <c r="M202">
        <v>4.3999999999999997E-2</v>
      </c>
      <c r="N202">
        <v>480</v>
      </c>
      <c r="O202">
        <v>640</v>
      </c>
      <c r="P202">
        <v>-0.20960000000000001</v>
      </c>
      <c r="Q202">
        <v>-6.7000000000000002E-3</v>
      </c>
      <c r="R202">
        <v>-0.39410000000000001</v>
      </c>
      <c r="S202">
        <v>229</v>
      </c>
    </row>
    <row r="203" spans="1:19">
      <c r="A203">
        <v>1777032190.6268001</v>
      </c>
      <c r="B203">
        <v>9.9700000000000006</v>
      </c>
      <c r="C203" t="s">
        <v>19</v>
      </c>
      <c r="D203" t="s">
        <v>20</v>
      </c>
      <c r="E203" t="b">
        <v>1</v>
      </c>
      <c r="F203">
        <v>240</v>
      </c>
      <c r="G203">
        <v>377</v>
      </c>
      <c r="H203">
        <v>240</v>
      </c>
      <c r="I203">
        <v>320</v>
      </c>
      <c r="J203">
        <v>0</v>
      </c>
      <c r="K203">
        <v>57</v>
      </c>
      <c r="L203">
        <v>57</v>
      </c>
      <c r="M203">
        <v>7.1199999999999999E-2</v>
      </c>
      <c r="N203">
        <v>480</v>
      </c>
      <c r="O203">
        <v>640</v>
      </c>
      <c r="P203">
        <v>-0.20960000000000001</v>
      </c>
      <c r="Q203">
        <v>-6.4999999999999997E-3</v>
      </c>
      <c r="R203">
        <v>-0.37280000000000002</v>
      </c>
      <c r="S203">
        <v>229</v>
      </c>
    </row>
    <row r="204" spans="1:19">
      <c r="A204">
        <v>1777032190.6779001</v>
      </c>
      <c r="B204">
        <v>10.021000000000001</v>
      </c>
      <c r="C204" t="s">
        <v>19</v>
      </c>
      <c r="D204" t="s">
        <v>20</v>
      </c>
      <c r="E204" t="b">
        <v>1</v>
      </c>
      <c r="F204">
        <v>241</v>
      </c>
      <c r="G204">
        <v>415</v>
      </c>
      <c r="H204">
        <v>240</v>
      </c>
      <c r="I204">
        <v>320</v>
      </c>
      <c r="J204">
        <v>1</v>
      </c>
      <c r="K204">
        <v>95</v>
      </c>
      <c r="L204">
        <v>95</v>
      </c>
      <c r="M204">
        <v>0.1188</v>
      </c>
      <c r="N204">
        <v>480</v>
      </c>
      <c r="O204">
        <v>640</v>
      </c>
      <c r="P204">
        <v>-0.20960000000000001</v>
      </c>
      <c r="Q204">
        <v>-6.1999999999999998E-3</v>
      </c>
      <c r="R204">
        <v>-0.33710000000000001</v>
      </c>
      <c r="S204">
        <v>229</v>
      </c>
    </row>
    <row r="205" spans="1:19">
      <c r="A205">
        <v>1777032190.7255001</v>
      </c>
      <c r="B205">
        <v>10.069000000000001</v>
      </c>
      <c r="C205" t="s">
        <v>19</v>
      </c>
      <c r="D205" t="s">
        <v>20</v>
      </c>
      <c r="E205" t="b">
        <v>1</v>
      </c>
      <c r="F205">
        <v>242</v>
      </c>
      <c r="G205">
        <v>461</v>
      </c>
      <c r="H205">
        <v>240</v>
      </c>
      <c r="I205">
        <v>320</v>
      </c>
      <c r="J205">
        <v>2</v>
      </c>
      <c r="K205">
        <v>141</v>
      </c>
      <c r="L205">
        <v>141</v>
      </c>
      <c r="M205">
        <v>0.17630000000000001</v>
      </c>
      <c r="N205">
        <v>480</v>
      </c>
      <c r="O205">
        <v>640</v>
      </c>
      <c r="P205">
        <v>-0.20960000000000001</v>
      </c>
      <c r="Q205">
        <v>-5.8999999999999999E-3</v>
      </c>
      <c r="R205">
        <v>-0.2843</v>
      </c>
      <c r="S205">
        <v>229</v>
      </c>
    </row>
    <row r="206" spans="1:19">
      <c r="A206">
        <v>1777032190.7723</v>
      </c>
      <c r="B206">
        <v>10.116</v>
      </c>
      <c r="C206" t="s">
        <v>19</v>
      </c>
      <c r="D206" t="s">
        <v>20</v>
      </c>
      <c r="E206" t="b">
        <v>1</v>
      </c>
      <c r="F206">
        <v>244</v>
      </c>
      <c r="G206">
        <v>508</v>
      </c>
      <c r="H206">
        <v>240</v>
      </c>
      <c r="I206">
        <v>320</v>
      </c>
      <c r="J206">
        <v>4</v>
      </c>
      <c r="K206">
        <v>188</v>
      </c>
      <c r="L206">
        <v>188</v>
      </c>
      <c r="M206">
        <v>0.2351</v>
      </c>
      <c r="N206">
        <v>480</v>
      </c>
      <c r="O206">
        <v>640</v>
      </c>
      <c r="P206">
        <v>-0.20960000000000001</v>
      </c>
      <c r="Q206">
        <v>-5.7000000000000002E-3</v>
      </c>
      <c r="R206">
        <v>-0.21379999999999999</v>
      </c>
      <c r="S206">
        <v>229</v>
      </c>
    </row>
    <row r="207" spans="1:19">
      <c r="A207">
        <v>1777032190.8136001</v>
      </c>
      <c r="B207">
        <v>10.157</v>
      </c>
      <c r="C207" t="s">
        <v>19</v>
      </c>
      <c r="D207" t="s">
        <v>20</v>
      </c>
      <c r="E207" t="b">
        <v>1</v>
      </c>
      <c r="F207">
        <v>249</v>
      </c>
      <c r="G207">
        <v>555</v>
      </c>
      <c r="H207">
        <v>240</v>
      </c>
      <c r="I207">
        <v>320</v>
      </c>
      <c r="J207">
        <v>9</v>
      </c>
      <c r="K207">
        <v>235</v>
      </c>
      <c r="L207">
        <v>235.2</v>
      </c>
      <c r="M207">
        <v>0.29399999999999998</v>
      </c>
      <c r="N207">
        <v>480</v>
      </c>
      <c r="O207">
        <v>640</v>
      </c>
      <c r="P207">
        <v>-0.20960000000000001</v>
      </c>
      <c r="Q207">
        <v>-5.4999999999999997E-3</v>
      </c>
      <c r="R207">
        <v>-0.1338</v>
      </c>
      <c r="S207">
        <v>229</v>
      </c>
    </row>
    <row r="208" spans="1:19">
      <c r="A208">
        <v>1777032190.8649001</v>
      </c>
      <c r="B208">
        <v>10.208</v>
      </c>
      <c r="C208" t="s">
        <v>19</v>
      </c>
      <c r="D208" t="s">
        <v>20</v>
      </c>
      <c r="E208" t="b">
        <v>1</v>
      </c>
      <c r="F208">
        <v>245</v>
      </c>
      <c r="G208">
        <v>589</v>
      </c>
      <c r="H208">
        <v>240</v>
      </c>
      <c r="I208">
        <v>320</v>
      </c>
      <c r="J208">
        <v>5</v>
      </c>
      <c r="K208">
        <v>269</v>
      </c>
      <c r="L208">
        <v>269</v>
      </c>
      <c r="M208">
        <v>0.33629999999999999</v>
      </c>
      <c r="N208">
        <v>480</v>
      </c>
      <c r="O208">
        <v>640</v>
      </c>
      <c r="P208">
        <v>-0.20960000000000001</v>
      </c>
      <c r="Q208">
        <v>-5.3E-3</v>
      </c>
      <c r="R208">
        <v>-5.3800000000000001E-2</v>
      </c>
      <c r="S208">
        <v>229</v>
      </c>
    </row>
    <row r="209" spans="1:19">
      <c r="A209">
        <v>1777032190.9151001</v>
      </c>
      <c r="B209">
        <v>10.257999999999999</v>
      </c>
      <c r="C209" t="s">
        <v>19</v>
      </c>
      <c r="D209" t="s">
        <v>20</v>
      </c>
      <c r="E209" t="b">
        <v>1</v>
      </c>
      <c r="F209">
        <v>247</v>
      </c>
      <c r="G209">
        <v>592</v>
      </c>
      <c r="H209">
        <v>240</v>
      </c>
      <c r="I209">
        <v>320</v>
      </c>
      <c r="J209">
        <v>7</v>
      </c>
      <c r="K209">
        <v>272</v>
      </c>
      <c r="L209">
        <v>272.10000000000002</v>
      </c>
      <c r="M209">
        <v>0.34010000000000001</v>
      </c>
      <c r="N209">
        <v>480</v>
      </c>
      <c r="O209">
        <v>640</v>
      </c>
      <c r="P209">
        <v>-0.20960000000000001</v>
      </c>
      <c r="Q209">
        <v>-5.1000000000000004E-3</v>
      </c>
      <c r="R209">
        <v>2.6200000000000001E-2</v>
      </c>
      <c r="S209">
        <v>229</v>
      </c>
    </row>
    <row r="210" spans="1:19">
      <c r="A210">
        <v>1777032190.9637001</v>
      </c>
      <c r="B210">
        <v>10.307</v>
      </c>
      <c r="C210" t="s">
        <v>19</v>
      </c>
      <c r="D210" t="s">
        <v>20</v>
      </c>
      <c r="E210" t="b">
        <v>1</v>
      </c>
      <c r="F210">
        <v>241</v>
      </c>
      <c r="G210">
        <v>584</v>
      </c>
      <c r="H210">
        <v>240</v>
      </c>
      <c r="I210">
        <v>320</v>
      </c>
      <c r="J210">
        <v>1</v>
      </c>
      <c r="K210">
        <v>264</v>
      </c>
      <c r="L210">
        <v>264</v>
      </c>
      <c r="M210">
        <v>0.33</v>
      </c>
      <c r="N210">
        <v>480</v>
      </c>
      <c r="O210">
        <v>640</v>
      </c>
      <c r="P210">
        <v>-0.20960000000000001</v>
      </c>
      <c r="Q210">
        <v>-4.7999999999999996E-3</v>
      </c>
      <c r="R210">
        <v>0.1062</v>
      </c>
      <c r="S210">
        <v>229</v>
      </c>
    </row>
    <row r="211" spans="1:19">
      <c r="A211">
        <v>1777032191.0139999</v>
      </c>
      <c r="B211">
        <v>10.356999999999999</v>
      </c>
      <c r="C211" t="s">
        <v>19</v>
      </c>
      <c r="D211" t="s">
        <v>20</v>
      </c>
      <c r="E211" t="b">
        <v>1</v>
      </c>
      <c r="F211">
        <v>238</v>
      </c>
      <c r="G211">
        <v>556</v>
      </c>
      <c r="H211">
        <v>240</v>
      </c>
      <c r="I211">
        <v>320</v>
      </c>
      <c r="J211">
        <v>-2</v>
      </c>
      <c r="K211">
        <v>236</v>
      </c>
      <c r="L211">
        <v>236</v>
      </c>
      <c r="M211">
        <v>0.29499999999999998</v>
      </c>
      <c r="N211">
        <v>480</v>
      </c>
      <c r="O211">
        <v>640</v>
      </c>
      <c r="P211">
        <v>-0.20960000000000001</v>
      </c>
      <c r="Q211">
        <v>-4.7000000000000002E-3</v>
      </c>
      <c r="R211">
        <v>0.1862</v>
      </c>
      <c r="S211">
        <v>229</v>
      </c>
    </row>
    <row r="212" spans="1:19">
      <c r="A212">
        <v>1777032191.0745001</v>
      </c>
      <c r="B212">
        <v>10.417999999999999</v>
      </c>
      <c r="C212" t="s">
        <v>19</v>
      </c>
      <c r="D212" t="s">
        <v>20</v>
      </c>
      <c r="E212" t="b">
        <v>1</v>
      </c>
      <c r="F212">
        <v>226</v>
      </c>
      <c r="G212">
        <v>506</v>
      </c>
      <c r="H212">
        <v>240</v>
      </c>
      <c r="I212">
        <v>320</v>
      </c>
      <c r="J212">
        <v>-14</v>
      </c>
      <c r="K212">
        <v>186</v>
      </c>
      <c r="L212">
        <v>186.5</v>
      </c>
      <c r="M212">
        <v>0.23319999999999999</v>
      </c>
      <c r="N212">
        <v>480</v>
      </c>
      <c r="O212">
        <v>640</v>
      </c>
      <c r="P212">
        <v>-0.20960000000000001</v>
      </c>
      <c r="Q212">
        <v>-4.4999999999999997E-3</v>
      </c>
      <c r="R212">
        <v>0.25600000000000001</v>
      </c>
      <c r="S212">
        <v>229</v>
      </c>
    </row>
    <row r="213" spans="1:19">
      <c r="A213">
        <v>1777032191.155</v>
      </c>
      <c r="B213">
        <v>10.497999999999999</v>
      </c>
      <c r="C213" t="s">
        <v>19</v>
      </c>
      <c r="D213" t="s">
        <v>20</v>
      </c>
      <c r="E213" t="b">
        <v>1</v>
      </c>
      <c r="F213">
        <v>192</v>
      </c>
      <c r="G213">
        <v>444</v>
      </c>
      <c r="H213">
        <v>240</v>
      </c>
      <c r="I213">
        <v>320</v>
      </c>
      <c r="J213">
        <v>-48</v>
      </c>
      <c r="K213">
        <v>124</v>
      </c>
      <c r="L213">
        <v>133</v>
      </c>
      <c r="M213">
        <v>0.16619999999999999</v>
      </c>
      <c r="N213">
        <v>480</v>
      </c>
      <c r="O213">
        <v>640</v>
      </c>
      <c r="P213">
        <v>-0.18559999999999999</v>
      </c>
      <c r="Q213">
        <v>-4.3E-3</v>
      </c>
      <c r="R213">
        <v>0.30249999999999999</v>
      </c>
      <c r="S213">
        <v>229</v>
      </c>
    </row>
    <row r="214" spans="1:19">
      <c r="A214">
        <v>1777032191.1853001</v>
      </c>
      <c r="B214">
        <v>10.529</v>
      </c>
      <c r="C214" t="s">
        <v>19</v>
      </c>
      <c r="D214" t="s">
        <v>20</v>
      </c>
      <c r="E214" t="b">
        <v>1</v>
      </c>
      <c r="F214">
        <v>182</v>
      </c>
      <c r="G214">
        <v>384</v>
      </c>
      <c r="H214">
        <v>240</v>
      </c>
      <c r="I214">
        <v>320</v>
      </c>
      <c r="J214">
        <v>-58</v>
      </c>
      <c r="K214">
        <v>64</v>
      </c>
      <c r="L214">
        <v>86.4</v>
      </c>
      <c r="M214">
        <v>0.108</v>
      </c>
      <c r="N214">
        <v>480</v>
      </c>
      <c r="O214">
        <v>640</v>
      </c>
      <c r="P214">
        <v>-0.15659999999999999</v>
      </c>
      <c r="Q214">
        <v>-4.1000000000000003E-3</v>
      </c>
      <c r="R214">
        <v>0.32650000000000001</v>
      </c>
      <c r="S214">
        <v>229</v>
      </c>
    </row>
    <row r="215" spans="1:19">
      <c r="A215">
        <v>1777032191.2216001</v>
      </c>
      <c r="B215">
        <v>10.565</v>
      </c>
      <c r="C215" t="s">
        <v>19</v>
      </c>
      <c r="D215" t="s">
        <v>21</v>
      </c>
      <c r="E215" t="b">
        <v>0</v>
      </c>
      <c r="P215">
        <v>-0.15659999999999999</v>
      </c>
      <c r="Q215">
        <v>-4.1000000000000003E-3</v>
      </c>
      <c r="R215">
        <v>0.32650000000000001</v>
      </c>
      <c r="S215">
        <v>229</v>
      </c>
    </row>
    <row r="216" spans="1:19">
      <c r="A216">
        <v>1777032191.2572</v>
      </c>
      <c r="B216">
        <v>10.601000000000001</v>
      </c>
      <c r="C216" t="s">
        <v>19</v>
      </c>
      <c r="D216" t="s">
        <v>21</v>
      </c>
      <c r="E216" t="b">
        <v>0</v>
      </c>
      <c r="P216">
        <v>-0.15659999999999999</v>
      </c>
      <c r="Q216">
        <v>-4.1000000000000003E-3</v>
      </c>
      <c r="R216">
        <v>0.32650000000000001</v>
      </c>
      <c r="S216">
        <v>229</v>
      </c>
    </row>
    <row r="217" spans="1:19">
      <c r="A217">
        <v>1777032191.303</v>
      </c>
      <c r="B217">
        <v>10.646000000000001</v>
      </c>
      <c r="C217" t="s">
        <v>19</v>
      </c>
      <c r="D217" t="s">
        <v>20</v>
      </c>
      <c r="E217" t="b">
        <v>1</v>
      </c>
      <c r="F217">
        <v>234</v>
      </c>
      <c r="G217">
        <v>108</v>
      </c>
      <c r="H217">
        <v>240</v>
      </c>
      <c r="I217">
        <v>320</v>
      </c>
      <c r="J217">
        <v>-6</v>
      </c>
      <c r="K217">
        <v>-212</v>
      </c>
      <c r="L217">
        <v>212.1</v>
      </c>
      <c r="M217">
        <v>0.2651</v>
      </c>
      <c r="N217">
        <v>480</v>
      </c>
      <c r="O217">
        <v>640</v>
      </c>
      <c r="P217">
        <v>-0.15659999999999999</v>
      </c>
      <c r="Q217">
        <v>-4.0000000000000001E-3</v>
      </c>
      <c r="R217">
        <v>0.247</v>
      </c>
      <c r="S217">
        <v>229</v>
      </c>
    </row>
    <row r="218" spans="1:19">
      <c r="A218">
        <v>1777032191.3552999</v>
      </c>
      <c r="B218">
        <v>10.699</v>
      </c>
      <c r="C218" t="s">
        <v>19</v>
      </c>
      <c r="D218" t="s">
        <v>21</v>
      </c>
      <c r="E218" t="b">
        <v>0</v>
      </c>
      <c r="P218">
        <v>-0.15659999999999999</v>
      </c>
      <c r="Q218">
        <v>-4.0000000000000001E-3</v>
      </c>
      <c r="R218">
        <v>0.247</v>
      </c>
      <c r="S218">
        <v>229</v>
      </c>
    </row>
    <row r="219" spans="1:19">
      <c r="A219">
        <v>1777032191.4022999</v>
      </c>
      <c r="B219">
        <v>10.746</v>
      </c>
      <c r="C219" t="s">
        <v>19</v>
      </c>
      <c r="D219" t="s">
        <v>20</v>
      </c>
      <c r="E219" t="b">
        <v>1</v>
      </c>
      <c r="F219">
        <v>238</v>
      </c>
      <c r="G219">
        <v>49</v>
      </c>
      <c r="H219">
        <v>240</v>
      </c>
      <c r="I219">
        <v>320</v>
      </c>
      <c r="J219">
        <v>-2</v>
      </c>
      <c r="K219">
        <v>-271</v>
      </c>
      <c r="L219">
        <v>271</v>
      </c>
      <c r="M219">
        <v>0.33879999999999999</v>
      </c>
      <c r="N219">
        <v>480</v>
      </c>
      <c r="O219">
        <v>640</v>
      </c>
      <c r="P219">
        <v>-0.15659999999999999</v>
      </c>
      <c r="Q219">
        <v>-3.8E-3</v>
      </c>
      <c r="R219">
        <v>0.16700000000000001</v>
      </c>
      <c r="S219">
        <v>229</v>
      </c>
    </row>
    <row r="220" spans="1:19">
      <c r="A220">
        <v>1777032191.4486001</v>
      </c>
      <c r="B220">
        <v>10.792</v>
      </c>
      <c r="C220" t="s">
        <v>19</v>
      </c>
      <c r="D220" t="s">
        <v>20</v>
      </c>
      <c r="E220" t="b">
        <v>1</v>
      </c>
      <c r="F220">
        <v>220</v>
      </c>
      <c r="G220">
        <v>47</v>
      </c>
      <c r="H220">
        <v>240</v>
      </c>
      <c r="I220">
        <v>320</v>
      </c>
      <c r="J220">
        <v>-20</v>
      </c>
      <c r="K220">
        <v>-273</v>
      </c>
      <c r="L220">
        <v>273.7</v>
      </c>
      <c r="M220">
        <v>0.3422</v>
      </c>
      <c r="N220">
        <v>480</v>
      </c>
      <c r="O220">
        <v>640</v>
      </c>
      <c r="P220">
        <v>-0.15659999999999999</v>
      </c>
      <c r="Q220">
        <v>-3.5999999999999999E-3</v>
      </c>
      <c r="R220">
        <v>8.6999999999999994E-2</v>
      </c>
      <c r="S220">
        <v>229</v>
      </c>
    </row>
    <row r="221" spans="1:19">
      <c r="A221">
        <v>1777032191.4947</v>
      </c>
      <c r="B221">
        <v>10.837999999999999</v>
      </c>
      <c r="C221" t="s">
        <v>19</v>
      </c>
      <c r="D221" t="s">
        <v>20</v>
      </c>
      <c r="E221" t="b">
        <v>1</v>
      </c>
      <c r="F221">
        <v>204</v>
      </c>
      <c r="G221">
        <v>49</v>
      </c>
      <c r="H221">
        <v>240</v>
      </c>
      <c r="I221">
        <v>320</v>
      </c>
      <c r="J221">
        <v>-36</v>
      </c>
      <c r="K221">
        <v>-271</v>
      </c>
      <c r="L221">
        <v>273.39999999999998</v>
      </c>
      <c r="M221">
        <v>0.3417</v>
      </c>
      <c r="N221">
        <v>480</v>
      </c>
      <c r="O221">
        <v>640</v>
      </c>
      <c r="P221">
        <v>-0.1386</v>
      </c>
      <c r="Q221">
        <v>-3.5000000000000001E-3</v>
      </c>
      <c r="R221">
        <v>7.0000000000000001E-3</v>
      </c>
      <c r="S221">
        <v>229</v>
      </c>
    </row>
    <row r="222" spans="1:19">
      <c r="A222">
        <v>1777032191.5427001</v>
      </c>
      <c r="B222">
        <v>10.885999999999999</v>
      </c>
      <c r="C222" t="s">
        <v>19</v>
      </c>
      <c r="D222" t="s">
        <v>20</v>
      </c>
      <c r="E222" t="b">
        <v>1</v>
      </c>
      <c r="F222">
        <v>209</v>
      </c>
      <c r="G222">
        <v>76</v>
      </c>
      <c r="H222">
        <v>240</v>
      </c>
      <c r="I222">
        <v>320</v>
      </c>
      <c r="J222">
        <v>-31</v>
      </c>
      <c r="K222">
        <v>-244</v>
      </c>
      <c r="L222">
        <v>246</v>
      </c>
      <c r="M222">
        <v>0.3075</v>
      </c>
      <c r="N222">
        <v>480</v>
      </c>
      <c r="O222">
        <v>640</v>
      </c>
      <c r="P222">
        <v>-0.1231</v>
      </c>
      <c r="Q222">
        <v>-3.3999999999999998E-3</v>
      </c>
      <c r="R222">
        <v>-7.2999999999999995E-2</v>
      </c>
      <c r="S222">
        <v>229</v>
      </c>
    </row>
    <row r="223" spans="1:19">
      <c r="A223">
        <v>1777032191.5927999</v>
      </c>
      <c r="B223">
        <v>10.936</v>
      </c>
      <c r="C223" t="s">
        <v>19</v>
      </c>
      <c r="D223" t="s">
        <v>21</v>
      </c>
      <c r="E223" t="b">
        <v>0</v>
      </c>
      <c r="P223">
        <v>-0.1231</v>
      </c>
      <c r="Q223">
        <v>-3.3999999999999998E-3</v>
      </c>
      <c r="R223">
        <v>-7.2999999999999995E-2</v>
      </c>
      <c r="S223">
        <v>229</v>
      </c>
    </row>
    <row r="224" spans="1:19">
      <c r="A224">
        <v>1777032191.6352999</v>
      </c>
      <c r="B224">
        <v>10.978999999999999</v>
      </c>
      <c r="C224" t="s">
        <v>19</v>
      </c>
      <c r="D224" t="s">
        <v>20</v>
      </c>
      <c r="E224" t="b">
        <v>1</v>
      </c>
      <c r="F224">
        <v>210</v>
      </c>
      <c r="G224">
        <v>151</v>
      </c>
      <c r="H224">
        <v>240</v>
      </c>
      <c r="I224">
        <v>320</v>
      </c>
      <c r="J224">
        <v>-30</v>
      </c>
      <c r="K224">
        <v>-169</v>
      </c>
      <c r="L224">
        <v>171.6</v>
      </c>
      <c r="M224">
        <v>0.21460000000000001</v>
      </c>
      <c r="N224">
        <v>480</v>
      </c>
      <c r="O224">
        <v>640</v>
      </c>
      <c r="P224">
        <v>-0.1231</v>
      </c>
      <c r="Q224">
        <v>-3.2000000000000002E-3</v>
      </c>
      <c r="R224">
        <v>-0.13639999999999999</v>
      </c>
      <c r="S224">
        <v>229</v>
      </c>
    </row>
    <row r="225" spans="1:19">
      <c r="A225">
        <v>1777032191.6902001</v>
      </c>
      <c r="B225">
        <v>11.034000000000001</v>
      </c>
      <c r="C225" t="s">
        <v>19</v>
      </c>
      <c r="D225" t="s">
        <v>21</v>
      </c>
      <c r="E225" t="b">
        <v>0</v>
      </c>
      <c r="P225">
        <v>-0.1231</v>
      </c>
      <c r="Q225">
        <v>-3.2000000000000002E-3</v>
      </c>
      <c r="R225">
        <v>-0.13639999999999999</v>
      </c>
      <c r="S225">
        <v>229</v>
      </c>
    </row>
    <row r="226" spans="1:19">
      <c r="A226">
        <v>1777032191.7381001</v>
      </c>
      <c r="B226">
        <v>11.081</v>
      </c>
      <c r="C226" t="s">
        <v>19</v>
      </c>
      <c r="D226" t="s">
        <v>21</v>
      </c>
      <c r="E226" t="b">
        <v>0</v>
      </c>
      <c r="P226">
        <v>-0.1231</v>
      </c>
      <c r="Q226">
        <v>-3.2000000000000002E-3</v>
      </c>
      <c r="R226">
        <v>-0.13639999999999999</v>
      </c>
      <c r="S226">
        <v>229</v>
      </c>
    </row>
    <row r="227" spans="1:19">
      <c r="A227">
        <v>1777032191.7843001</v>
      </c>
      <c r="B227">
        <v>11.128</v>
      </c>
      <c r="C227" t="s">
        <v>19</v>
      </c>
      <c r="D227" t="s">
        <v>20</v>
      </c>
      <c r="E227" t="b">
        <v>1</v>
      </c>
      <c r="F227">
        <v>259</v>
      </c>
      <c r="G227">
        <v>197</v>
      </c>
      <c r="H227">
        <v>240</v>
      </c>
      <c r="I227">
        <v>320</v>
      </c>
      <c r="J227">
        <v>19</v>
      </c>
      <c r="K227">
        <v>-123</v>
      </c>
      <c r="L227">
        <v>124.5</v>
      </c>
      <c r="M227">
        <v>0.15559999999999999</v>
      </c>
      <c r="N227">
        <v>480</v>
      </c>
      <c r="O227">
        <v>640</v>
      </c>
      <c r="P227">
        <v>-0.1231</v>
      </c>
      <c r="Q227">
        <v>-3.0999999999999999E-3</v>
      </c>
      <c r="R227">
        <v>-0.1825</v>
      </c>
      <c r="S227">
        <v>229</v>
      </c>
    </row>
    <row r="228" spans="1:19">
      <c r="A228">
        <v>1777032191.8343999</v>
      </c>
      <c r="B228">
        <v>11.178000000000001</v>
      </c>
      <c r="C228" t="s">
        <v>19</v>
      </c>
      <c r="D228" t="s">
        <v>20</v>
      </c>
      <c r="E228" t="b">
        <v>1</v>
      </c>
      <c r="F228">
        <v>284</v>
      </c>
      <c r="G228">
        <v>209</v>
      </c>
      <c r="H228">
        <v>240</v>
      </c>
      <c r="I228">
        <v>320</v>
      </c>
      <c r="J228">
        <v>44</v>
      </c>
      <c r="K228">
        <v>-111</v>
      </c>
      <c r="L228">
        <v>119.4</v>
      </c>
      <c r="M228">
        <v>0.14929999999999999</v>
      </c>
      <c r="N228">
        <v>480</v>
      </c>
      <c r="O228">
        <v>640</v>
      </c>
      <c r="P228">
        <v>-0.14510000000000001</v>
      </c>
      <c r="Q228">
        <v>-3.0000000000000001E-3</v>
      </c>
      <c r="R228">
        <v>-0.22409999999999999</v>
      </c>
      <c r="S228">
        <v>229</v>
      </c>
    </row>
    <row r="229" spans="1:19">
      <c r="A229">
        <v>1777032191.885</v>
      </c>
      <c r="B229">
        <v>11.228</v>
      </c>
      <c r="C229" t="s">
        <v>19</v>
      </c>
      <c r="D229" t="s">
        <v>21</v>
      </c>
      <c r="E229" t="b">
        <v>0</v>
      </c>
      <c r="P229">
        <v>-0.14510000000000001</v>
      </c>
      <c r="Q229">
        <v>-3.0000000000000001E-3</v>
      </c>
      <c r="R229">
        <v>-0.22409999999999999</v>
      </c>
      <c r="S229">
        <v>229</v>
      </c>
    </row>
    <row r="230" spans="1:19">
      <c r="A230">
        <v>1777032191.9316001</v>
      </c>
      <c r="B230">
        <v>11.275</v>
      </c>
      <c r="C230" t="s">
        <v>19</v>
      </c>
      <c r="D230" t="s">
        <v>21</v>
      </c>
      <c r="E230" t="b">
        <v>0</v>
      </c>
      <c r="P230">
        <v>-0.14510000000000001</v>
      </c>
      <c r="Q230">
        <v>-3.0000000000000001E-3</v>
      </c>
      <c r="R230">
        <v>-0.22409999999999999</v>
      </c>
      <c r="S230">
        <v>229</v>
      </c>
    </row>
    <row r="231" spans="1:19">
      <c r="A231">
        <v>1777032191.9911001</v>
      </c>
      <c r="B231">
        <v>11.334</v>
      </c>
      <c r="C231" t="s">
        <v>19</v>
      </c>
      <c r="D231" t="s">
        <v>20</v>
      </c>
      <c r="E231" t="b">
        <v>1</v>
      </c>
      <c r="F231">
        <v>247</v>
      </c>
      <c r="G231">
        <v>496</v>
      </c>
      <c r="H231">
        <v>240</v>
      </c>
      <c r="I231">
        <v>320</v>
      </c>
      <c r="J231">
        <v>7</v>
      </c>
      <c r="K231">
        <v>176</v>
      </c>
      <c r="L231">
        <v>176.1</v>
      </c>
      <c r="M231">
        <v>0.22020000000000001</v>
      </c>
      <c r="N231">
        <v>480</v>
      </c>
      <c r="O231">
        <v>640</v>
      </c>
      <c r="P231">
        <v>-0.14510000000000001</v>
      </c>
      <c r="Q231">
        <v>-2.8999999999999998E-3</v>
      </c>
      <c r="R231">
        <v>-0.15809999999999999</v>
      </c>
      <c r="S231">
        <v>229</v>
      </c>
    </row>
    <row r="232" spans="1:19">
      <c r="A232">
        <v>1777032192.0548</v>
      </c>
      <c r="B232">
        <v>11.398</v>
      </c>
      <c r="C232" t="s">
        <v>19</v>
      </c>
      <c r="D232" t="s">
        <v>20</v>
      </c>
      <c r="E232" t="b">
        <v>1</v>
      </c>
      <c r="F232">
        <v>270</v>
      </c>
      <c r="G232">
        <v>505</v>
      </c>
      <c r="H232">
        <v>240</v>
      </c>
      <c r="I232">
        <v>320</v>
      </c>
      <c r="J232">
        <v>30</v>
      </c>
      <c r="K232">
        <v>185</v>
      </c>
      <c r="L232">
        <v>187.4</v>
      </c>
      <c r="M232">
        <v>0.23430000000000001</v>
      </c>
      <c r="N232">
        <v>480</v>
      </c>
      <c r="O232">
        <v>640</v>
      </c>
      <c r="P232">
        <v>-0.14510000000000001</v>
      </c>
      <c r="Q232">
        <v>-2.7000000000000001E-3</v>
      </c>
      <c r="R232">
        <v>-8.8800000000000004E-2</v>
      </c>
      <c r="S232">
        <v>229</v>
      </c>
    </row>
    <row r="233" spans="1:19">
      <c r="A233">
        <v>1777032192.1078</v>
      </c>
      <c r="B233">
        <v>11.451000000000001</v>
      </c>
      <c r="C233" t="s">
        <v>19</v>
      </c>
      <c r="D233" t="s">
        <v>21</v>
      </c>
      <c r="E233" t="b">
        <v>0</v>
      </c>
      <c r="P233">
        <v>-0.14510000000000001</v>
      </c>
      <c r="Q233">
        <v>-2.7000000000000001E-3</v>
      </c>
      <c r="R233">
        <v>-8.8800000000000004E-2</v>
      </c>
      <c r="S233">
        <v>229</v>
      </c>
    </row>
    <row r="234" spans="1:19">
      <c r="A234">
        <v>1777032192.1829</v>
      </c>
      <c r="B234">
        <v>11.526</v>
      </c>
      <c r="C234" t="s">
        <v>19</v>
      </c>
      <c r="D234" t="s">
        <v>21</v>
      </c>
      <c r="E234" t="b">
        <v>0</v>
      </c>
      <c r="P234">
        <v>-0.14510000000000001</v>
      </c>
      <c r="Q234">
        <v>-2.7000000000000001E-3</v>
      </c>
      <c r="R234">
        <v>-8.8800000000000004E-2</v>
      </c>
      <c r="S234">
        <v>229</v>
      </c>
    </row>
    <row r="235" spans="1:19">
      <c r="A235">
        <v>1777032192.2079999</v>
      </c>
      <c r="B235">
        <v>11.551</v>
      </c>
      <c r="C235" t="s">
        <v>19</v>
      </c>
      <c r="D235" t="s">
        <v>21</v>
      </c>
      <c r="E235" t="b">
        <v>0</v>
      </c>
      <c r="P235">
        <v>-0.14510000000000001</v>
      </c>
      <c r="Q235">
        <v>-2.7000000000000001E-3</v>
      </c>
      <c r="R235">
        <v>-8.8800000000000004E-2</v>
      </c>
      <c r="S235">
        <v>229</v>
      </c>
    </row>
    <row r="236" spans="1:19">
      <c r="A236">
        <v>1777032192.2485001</v>
      </c>
      <c r="B236">
        <v>11.592000000000001</v>
      </c>
      <c r="C236" t="s">
        <v>19</v>
      </c>
      <c r="D236" t="s">
        <v>21</v>
      </c>
      <c r="E236" t="b">
        <v>0</v>
      </c>
      <c r="P236">
        <v>-0.14510000000000001</v>
      </c>
      <c r="Q236">
        <v>-2.7000000000000001E-3</v>
      </c>
      <c r="R236">
        <v>-8.8800000000000004E-2</v>
      </c>
      <c r="S236">
        <v>229</v>
      </c>
    </row>
    <row r="237" spans="1:19">
      <c r="A237">
        <v>1777032192.2939</v>
      </c>
      <c r="B237">
        <v>11.637</v>
      </c>
      <c r="C237" t="s">
        <v>19</v>
      </c>
      <c r="D237" t="s">
        <v>21</v>
      </c>
      <c r="E237" t="b">
        <v>0</v>
      </c>
      <c r="P237">
        <v>-0.14510000000000001</v>
      </c>
      <c r="Q237">
        <v>-2.7000000000000001E-3</v>
      </c>
      <c r="R237">
        <v>-8.8800000000000004E-2</v>
      </c>
      <c r="S237">
        <v>229</v>
      </c>
    </row>
    <row r="238" spans="1:19">
      <c r="A238">
        <v>1777032192.3388</v>
      </c>
      <c r="B238">
        <v>11.682</v>
      </c>
      <c r="C238" t="s">
        <v>19</v>
      </c>
      <c r="D238" t="s">
        <v>21</v>
      </c>
      <c r="E238" t="b">
        <v>0</v>
      </c>
      <c r="P238">
        <v>-0.14510000000000001</v>
      </c>
      <c r="Q238">
        <v>-2.7000000000000001E-3</v>
      </c>
      <c r="R238">
        <v>-8.8800000000000004E-2</v>
      </c>
      <c r="S238">
        <v>229</v>
      </c>
    </row>
    <row r="239" spans="1:19">
      <c r="A239">
        <v>1777032192.3894999</v>
      </c>
      <c r="B239">
        <v>11.733000000000001</v>
      </c>
      <c r="C239" t="s">
        <v>19</v>
      </c>
      <c r="D239" t="s">
        <v>21</v>
      </c>
      <c r="E239" t="b">
        <v>0</v>
      </c>
      <c r="P239">
        <v>-0.14510000000000001</v>
      </c>
      <c r="Q239">
        <v>-2.7000000000000001E-3</v>
      </c>
      <c r="R239">
        <v>-8.8800000000000004E-2</v>
      </c>
      <c r="S239">
        <v>229</v>
      </c>
    </row>
    <row r="240" spans="1:19">
      <c r="A240">
        <v>1777032192.4391999</v>
      </c>
      <c r="B240">
        <v>11.782999999999999</v>
      </c>
      <c r="C240" t="s">
        <v>19</v>
      </c>
      <c r="D240" t="s">
        <v>20</v>
      </c>
      <c r="E240" t="b">
        <v>1</v>
      </c>
      <c r="F240">
        <v>291</v>
      </c>
      <c r="G240">
        <v>447</v>
      </c>
      <c r="H240">
        <v>240</v>
      </c>
      <c r="I240">
        <v>320</v>
      </c>
      <c r="J240">
        <v>51</v>
      </c>
      <c r="K240">
        <v>127</v>
      </c>
      <c r="L240">
        <v>136.9</v>
      </c>
      <c r="M240">
        <v>0.1711</v>
      </c>
      <c r="N240">
        <v>480</v>
      </c>
      <c r="O240">
        <v>640</v>
      </c>
      <c r="P240">
        <v>-0.1706</v>
      </c>
      <c r="Q240">
        <v>-2.5999999999999999E-3</v>
      </c>
      <c r="R240">
        <v>-4.1099999999999998E-2</v>
      </c>
      <c r="S240">
        <v>229</v>
      </c>
    </row>
    <row r="241" spans="1:19">
      <c r="A241">
        <v>1777032192.4919</v>
      </c>
      <c r="B241">
        <v>11.835000000000001</v>
      </c>
      <c r="C241" t="s">
        <v>19</v>
      </c>
      <c r="D241" t="s">
        <v>20</v>
      </c>
      <c r="E241" t="b">
        <v>1</v>
      </c>
      <c r="F241">
        <v>413</v>
      </c>
      <c r="G241">
        <v>231</v>
      </c>
      <c r="H241">
        <v>240</v>
      </c>
      <c r="I241">
        <v>320</v>
      </c>
      <c r="J241">
        <v>173</v>
      </c>
      <c r="K241">
        <v>-89</v>
      </c>
      <c r="L241">
        <v>194.6</v>
      </c>
      <c r="M241">
        <v>0.2432</v>
      </c>
      <c r="N241">
        <v>480</v>
      </c>
      <c r="O241">
        <v>640</v>
      </c>
      <c r="P241">
        <v>-0.25059999999999999</v>
      </c>
      <c r="Q241">
        <v>-2.5000000000000001E-3</v>
      </c>
      <c r="R241">
        <v>-7.4499999999999997E-2</v>
      </c>
      <c r="S241">
        <v>229</v>
      </c>
    </row>
    <row r="242" spans="1:19">
      <c r="A242">
        <v>1777032192.5438001</v>
      </c>
      <c r="B242">
        <v>11.887</v>
      </c>
      <c r="C242" t="s">
        <v>19</v>
      </c>
      <c r="D242" t="s">
        <v>20</v>
      </c>
      <c r="E242" t="b">
        <v>1</v>
      </c>
      <c r="F242">
        <v>370</v>
      </c>
      <c r="G242">
        <v>192</v>
      </c>
      <c r="H242">
        <v>240</v>
      </c>
      <c r="I242">
        <v>320</v>
      </c>
      <c r="J242">
        <v>130</v>
      </c>
      <c r="K242">
        <v>-128</v>
      </c>
      <c r="L242">
        <v>182.4</v>
      </c>
      <c r="M242">
        <v>0.22800000000000001</v>
      </c>
      <c r="N242">
        <v>480</v>
      </c>
      <c r="O242">
        <v>640</v>
      </c>
      <c r="P242">
        <v>-0.31559999999999999</v>
      </c>
      <c r="Q242">
        <v>-2.3999999999999998E-3</v>
      </c>
      <c r="R242">
        <v>-0.1225</v>
      </c>
      <c r="S242">
        <v>229</v>
      </c>
    </row>
    <row r="243" spans="1:19">
      <c r="A243">
        <v>1777032192.5940001</v>
      </c>
      <c r="B243">
        <v>11.936999999999999</v>
      </c>
      <c r="C243" t="s">
        <v>19</v>
      </c>
      <c r="D243" t="s">
        <v>20</v>
      </c>
      <c r="E243" t="b">
        <v>1</v>
      </c>
      <c r="F243">
        <v>158</v>
      </c>
      <c r="G243">
        <v>310</v>
      </c>
      <c r="H243">
        <v>240</v>
      </c>
      <c r="I243">
        <v>320</v>
      </c>
      <c r="J243">
        <v>-82</v>
      </c>
      <c r="K243">
        <v>-10</v>
      </c>
      <c r="L243">
        <v>82.6</v>
      </c>
      <c r="M243">
        <v>0.1033</v>
      </c>
      <c r="N243">
        <v>480</v>
      </c>
      <c r="O243">
        <v>640</v>
      </c>
      <c r="P243">
        <v>-0.27460000000000001</v>
      </c>
      <c r="Q243">
        <v>-2.3E-3</v>
      </c>
      <c r="R243">
        <v>-0.1225</v>
      </c>
      <c r="S243">
        <v>229</v>
      </c>
    </row>
    <row r="244" spans="1:19">
      <c r="A244">
        <v>1777032192.6398001</v>
      </c>
      <c r="B244">
        <v>11.983000000000001</v>
      </c>
      <c r="C244" t="s">
        <v>19</v>
      </c>
      <c r="D244" t="s">
        <v>20</v>
      </c>
      <c r="E244" t="b">
        <v>1</v>
      </c>
      <c r="F244">
        <v>205</v>
      </c>
      <c r="G244">
        <v>168</v>
      </c>
      <c r="H244">
        <v>240</v>
      </c>
      <c r="I244">
        <v>320</v>
      </c>
      <c r="J244">
        <v>-35</v>
      </c>
      <c r="K244">
        <v>-152</v>
      </c>
      <c r="L244">
        <v>156</v>
      </c>
      <c r="M244">
        <v>0.19500000000000001</v>
      </c>
      <c r="N244">
        <v>480</v>
      </c>
      <c r="O244">
        <v>640</v>
      </c>
      <c r="P244">
        <v>-0.2571</v>
      </c>
      <c r="Q244">
        <v>-2.2000000000000001E-3</v>
      </c>
      <c r="R244">
        <v>-0.17949999999999999</v>
      </c>
      <c r="S244">
        <v>229</v>
      </c>
    </row>
    <row r="245" spans="1:19">
      <c r="A245">
        <v>1777032192.6859</v>
      </c>
      <c r="B245">
        <v>12.029</v>
      </c>
      <c r="C245" t="s">
        <v>19</v>
      </c>
      <c r="D245" t="s">
        <v>20</v>
      </c>
      <c r="E245" t="b">
        <v>1</v>
      </c>
      <c r="F245">
        <v>127</v>
      </c>
      <c r="G245">
        <v>419</v>
      </c>
      <c r="H245">
        <v>240</v>
      </c>
      <c r="I245">
        <v>320</v>
      </c>
      <c r="J245">
        <v>-113</v>
      </c>
      <c r="K245">
        <v>99</v>
      </c>
      <c r="L245">
        <v>150.19999999999999</v>
      </c>
      <c r="M245">
        <v>0.18779999999999999</v>
      </c>
      <c r="N245">
        <v>480</v>
      </c>
      <c r="O245">
        <v>640</v>
      </c>
      <c r="P245">
        <v>-0.2006</v>
      </c>
      <c r="Q245">
        <v>-2.0999999999999999E-3</v>
      </c>
      <c r="R245">
        <v>-0.1424</v>
      </c>
      <c r="S245">
        <v>229</v>
      </c>
    </row>
    <row r="246" spans="1:19">
      <c r="A246">
        <v>1777032192.7288001</v>
      </c>
      <c r="B246">
        <v>12.071999999999999</v>
      </c>
      <c r="C246" t="s">
        <v>19</v>
      </c>
      <c r="D246" t="s">
        <v>21</v>
      </c>
      <c r="E246" t="b">
        <v>0</v>
      </c>
      <c r="P246">
        <v>-0.2006</v>
      </c>
      <c r="Q246">
        <v>-2.0999999999999999E-3</v>
      </c>
      <c r="R246">
        <v>-0.1424</v>
      </c>
      <c r="S246">
        <v>229</v>
      </c>
    </row>
    <row r="247" spans="1:19">
      <c r="A247">
        <v>1777032192.7709999</v>
      </c>
      <c r="B247">
        <v>12.114000000000001</v>
      </c>
      <c r="C247" t="s">
        <v>19</v>
      </c>
      <c r="D247" t="s">
        <v>20</v>
      </c>
      <c r="E247" t="b">
        <v>1</v>
      </c>
      <c r="F247">
        <v>38</v>
      </c>
      <c r="G247">
        <v>212</v>
      </c>
      <c r="H247">
        <v>240</v>
      </c>
      <c r="I247">
        <v>320</v>
      </c>
      <c r="J247">
        <v>-202</v>
      </c>
      <c r="K247">
        <v>-108</v>
      </c>
      <c r="L247">
        <v>229.1</v>
      </c>
      <c r="M247">
        <v>0.2863</v>
      </c>
      <c r="N247">
        <v>480</v>
      </c>
      <c r="O247">
        <v>640</v>
      </c>
      <c r="P247">
        <v>-0.1206</v>
      </c>
      <c r="Q247">
        <v>-2.0999999999999999E-3</v>
      </c>
      <c r="R247">
        <v>-0.18290000000000001</v>
      </c>
      <c r="S247">
        <v>229</v>
      </c>
    </row>
    <row r="248" spans="1:19">
      <c r="A248">
        <v>1777032192.8267</v>
      </c>
      <c r="B248">
        <v>12.17</v>
      </c>
      <c r="C248" t="s">
        <v>19</v>
      </c>
      <c r="D248" t="s">
        <v>21</v>
      </c>
      <c r="E248" t="b">
        <v>0</v>
      </c>
      <c r="P248">
        <v>-0.1206</v>
      </c>
      <c r="Q248">
        <v>-2.0999999999999999E-3</v>
      </c>
      <c r="R248">
        <v>-0.18290000000000001</v>
      </c>
      <c r="S248">
        <v>229</v>
      </c>
    </row>
    <row r="249" spans="1:19">
      <c r="A249">
        <v>1777032192.8741</v>
      </c>
      <c r="B249">
        <v>12.217000000000001</v>
      </c>
      <c r="C249" t="s">
        <v>19</v>
      </c>
      <c r="D249" t="s">
        <v>21</v>
      </c>
      <c r="E249" t="b">
        <v>0</v>
      </c>
      <c r="P249">
        <v>-0.1206</v>
      </c>
      <c r="Q249">
        <v>-2.0999999999999999E-3</v>
      </c>
      <c r="R249">
        <v>-0.18290000000000001</v>
      </c>
      <c r="S249">
        <v>229</v>
      </c>
    </row>
    <row r="250" spans="1:19">
      <c r="A250">
        <v>1777032192.9231999</v>
      </c>
      <c r="B250">
        <v>12.266999999999999</v>
      </c>
      <c r="C250" t="s">
        <v>19</v>
      </c>
      <c r="D250" t="s">
        <v>20</v>
      </c>
      <c r="E250" t="b">
        <v>1</v>
      </c>
      <c r="F250">
        <v>40</v>
      </c>
      <c r="G250">
        <v>236</v>
      </c>
      <c r="H250">
        <v>240</v>
      </c>
      <c r="I250">
        <v>320</v>
      </c>
      <c r="J250">
        <v>-200</v>
      </c>
      <c r="K250">
        <v>-84</v>
      </c>
      <c r="L250">
        <v>216.9</v>
      </c>
      <c r="M250">
        <v>0.2712</v>
      </c>
      <c r="N250">
        <v>480</v>
      </c>
      <c r="O250">
        <v>640</v>
      </c>
      <c r="P250">
        <v>-4.0599999999999997E-2</v>
      </c>
      <c r="Q250">
        <v>-2E-3</v>
      </c>
      <c r="R250">
        <v>-0.21440000000000001</v>
      </c>
      <c r="S250">
        <v>229</v>
      </c>
    </row>
    <row r="251" spans="1:19">
      <c r="A251">
        <v>1777032192.9765</v>
      </c>
      <c r="B251">
        <v>12.32</v>
      </c>
      <c r="C251" t="s">
        <v>19</v>
      </c>
      <c r="D251" t="s">
        <v>21</v>
      </c>
      <c r="E251" t="b">
        <v>0</v>
      </c>
      <c r="P251">
        <v>-4.0599999999999997E-2</v>
      </c>
      <c r="Q251">
        <v>-2E-3</v>
      </c>
      <c r="R251">
        <v>-0.21440000000000001</v>
      </c>
      <c r="S251">
        <v>229</v>
      </c>
    </row>
    <row r="252" spans="1:19">
      <c r="A252">
        <v>1777032193.0215001</v>
      </c>
      <c r="B252">
        <v>12.365</v>
      </c>
      <c r="C252" t="s">
        <v>19</v>
      </c>
      <c r="D252" t="s">
        <v>21</v>
      </c>
      <c r="E252" t="b">
        <v>0</v>
      </c>
      <c r="P252">
        <v>-4.0599999999999997E-2</v>
      </c>
      <c r="Q252">
        <v>-2E-3</v>
      </c>
      <c r="R252">
        <v>-0.21440000000000001</v>
      </c>
      <c r="S252">
        <v>229</v>
      </c>
    </row>
    <row r="253" spans="1:19">
      <c r="A253">
        <v>1777032193.0704999</v>
      </c>
      <c r="B253">
        <v>12.414</v>
      </c>
      <c r="C253" t="s">
        <v>19</v>
      </c>
      <c r="D253" t="s">
        <v>20</v>
      </c>
      <c r="E253" t="b">
        <v>1</v>
      </c>
      <c r="F253">
        <v>64</v>
      </c>
      <c r="G253">
        <v>266</v>
      </c>
      <c r="H253">
        <v>240</v>
      </c>
      <c r="I253">
        <v>320</v>
      </c>
      <c r="J253">
        <v>-176</v>
      </c>
      <c r="K253">
        <v>-54</v>
      </c>
      <c r="L253">
        <v>184.1</v>
      </c>
      <c r="M253">
        <v>0.2301</v>
      </c>
      <c r="N253">
        <v>480</v>
      </c>
      <c r="O253">
        <v>640</v>
      </c>
      <c r="P253">
        <v>3.9399999999999998E-2</v>
      </c>
      <c r="Q253">
        <v>-1.9E-3</v>
      </c>
      <c r="R253">
        <v>-0.2346</v>
      </c>
      <c r="S253">
        <v>229</v>
      </c>
    </row>
    <row r="254" spans="1:19">
      <c r="A254">
        <v>1777032193.1355</v>
      </c>
      <c r="B254">
        <v>12.478999999999999</v>
      </c>
      <c r="C254" t="s">
        <v>19</v>
      </c>
      <c r="D254" t="s">
        <v>20</v>
      </c>
      <c r="E254" t="b">
        <v>1</v>
      </c>
      <c r="F254">
        <v>74</v>
      </c>
      <c r="G254">
        <v>268</v>
      </c>
      <c r="H254">
        <v>240</v>
      </c>
      <c r="I254">
        <v>320</v>
      </c>
      <c r="J254">
        <v>-166</v>
      </c>
      <c r="K254">
        <v>-52</v>
      </c>
      <c r="L254">
        <v>174</v>
      </c>
      <c r="M254">
        <v>0.21740000000000001</v>
      </c>
      <c r="N254">
        <v>480</v>
      </c>
      <c r="O254">
        <v>640</v>
      </c>
      <c r="P254">
        <v>0.11940000000000001</v>
      </c>
      <c r="Q254">
        <v>-1.8E-3</v>
      </c>
      <c r="R254">
        <v>-0.25409999999999999</v>
      </c>
      <c r="S254">
        <v>229</v>
      </c>
    </row>
    <row r="255" spans="1:19">
      <c r="A255">
        <v>1777032193.2033999</v>
      </c>
      <c r="B255">
        <v>12.547000000000001</v>
      </c>
      <c r="C255" t="s">
        <v>19</v>
      </c>
      <c r="D255" t="s">
        <v>20</v>
      </c>
      <c r="E255" t="b">
        <v>1</v>
      </c>
      <c r="F255">
        <v>117</v>
      </c>
      <c r="G255">
        <v>258</v>
      </c>
      <c r="H255">
        <v>240</v>
      </c>
      <c r="I255">
        <v>320</v>
      </c>
      <c r="J255">
        <v>-123</v>
      </c>
      <c r="K255">
        <v>-62</v>
      </c>
      <c r="L255">
        <v>137.69999999999999</v>
      </c>
      <c r="M255">
        <v>0.17219999999999999</v>
      </c>
      <c r="N255">
        <v>480</v>
      </c>
      <c r="O255">
        <v>640</v>
      </c>
      <c r="P255">
        <v>0.18090000000000001</v>
      </c>
      <c r="Q255">
        <v>-1.6999999999999999E-3</v>
      </c>
      <c r="R255">
        <v>-0.27739999999999998</v>
      </c>
      <c r="S255">
        <v>229</v>
      </c>
    </row>
    <row r="256" spans="1:19">
      <c r="A256">
        <v>1777032193.2321</v>
      </c>
      <c r="B256">
        <v>12.574999999999999</v>
      </c>
      <c r="C256" t="s">
        <v>19</v>
      </c>
      <c r="D256" t="s">
        <v>20</v>
      </c>
      <c r="E256" t="b">
        <v>1</v>
      </c>
      <c r="F256">
        <v>139</v>
      </c>
      <c r="G256">
        <v>249</v>
      </c>
      <c r="H256">
        <v>240</v>
      </c>
      <c r="I256">
        <v>320</v>
      </c>
      <c r="J256">
        <v>-101</v>
      </c>
      <c r="K256">
        <v>-71</v>
      </c>
      <c r="L256">
        <v>123.5</v>
      </c>
      <c r="M256">
        <v>0.15429999999999999</v>
      </c>
      <c r="N256">
        <v>480</v>
      </c>
      <c r="O256">
        <v>640</v>
      </c>
      <c r="P256">
        <v>0.23139999999999999</v>
      </c>
      <c r="Q256">
        <v>-1.6999999999999999E-3</v>
      </c>
      <c r="R256">
        <v>-0.30399999999999999</v>
      </c>
      <c r="S256">
        <v>229</v>
      </c>
    </row>
    <row r="257" spans="1:19">
      <c r="A257">
        <v>1777032193.2753999</v>
      </c>
      <c r="B257">
        <v>12.619</v>
      </c>
      <c r="C257" t="s">
        <v>19</v>
      </c>
      <c r="D257" t="s">
        <v>20</v>
      </c>
      <c r="E257" t="b">
        <v>1</v>
      </c>
      <c r="F257">
        <v>160</v>
      </c>
      <c r="G257">
        <v>252</v>
      </c>
      <c r="H257">
        <v>240</v>
      </c>
      <c r="I257">
        <v>320</v>
      </c>
      <c r="J257">
        <v>-80</v>
      </c>
      <c r="K257">
        <v>-68</v>
      </c>
      <c r="L257">
        <v>105</v>
      </c>
      <c r="M257">
        <v>0.13120000000000001</v>
      </c>
      <c r="N257">
        <v>480</v>
      </c>
      <c r="O257">
        <v>640</v>
      </c>
      <c r="P257">
        <v>0.27139999999999997</v>
      </c>
      <c r="Q257">
        <v>-1.6000000000000001E-3</v>
      </c>
      <c r="R257">
        <v>-0.32950000000000002</v>
      </c>
      <c r="S257">
        <v>229</v>
      </c>
    </row>
    <row r="258" spans="1:19">
      <c r="A258">
        <v>1777032193.3220999</v>
      </c>
      <c r="B258">
        <v>12.664999999999999</v>
      </c>
      <c r="C258" t="s">
        <v>19</v>
      </c>
      <c r="D258" t="s">
        <v>20</v>
      </c>
      <c r="E258" t="b">
        <v>1</v>
      </c>
      <c r="F258">
        <v>194</v>
      </c>
      <c r="G258">
        <v>245</v>
      </c>
      <c r="H258">
        <v>240</v>
      </c>
      <c r="I258">
        <v>320</v>
      </c>
      <c r="J258">
        <v>-46</v>
      </c>
      <c r="K258">
        <v>-75</v>
      </c>
      <c r="L258">
        <v>88</v>
      </c>
      <c r="M258">
        <v>0.11</v>
      </c>
      <c r="N258">
        <v>480</v>
      </c>
      <c r="O258">
        <v>640</v>
      </c>
      <c r="P258">
        <v>0.2944</v>
      </c>
      <c r="Q258">
        <v>-1.5E-3</v>
      </c>
      <c r="R258">
        <v>-0.35759999999999997</v>
      </c>
      <c r="S258">
        <v>229</v>
      </c>
    </row>
    <row r="259" spans="1:19">
      <c r="A259">
        <v>1777032193.3682001</v>
      </c>
      <c r="B259">
        <v>12.711</v>
      </c>
      <c r="C259" t="s">
        <v>19</v>
      </c>
      <c r="D259" t="s">
        <v>20</v>
      </c>
      <c r="E259" t="b">
        <v>1</v>
      </c>
      <c r="F259">
        <v>221</v>
      </c>
      <c r="G259">
        <v>242</v>
      </c>
      <c r="H259">
        <v>240</v>
      </c>
      <c r="I259">
        <v>320</v>
      </c>
      <c r="J259">
        <v>-19</v>
      </c>
      <c r="K259">
        <v>-78</v>
      </c>
      <c r="L259">
        <v>80.3</v>
      </c>
      <c r="M259">
        <v>0.1004</v>
      </c>
      <c r="N259">
        <v>480</v>
      </c>
      <c r="O259">
        <v>640</v>
      </c>
      <c r="P259">
        <v>0.2944</v>
      </c>
      <c r="Q259">
        <v>-1.5E-3</v>
      </c>
      <c r="R259">
        <v>-0.38690000000000002</v>
      </c>
      <c r="S259">
        <v>229</v>
      </c>
    </row>
    <row r="260" spans="1:19">
      <c r="A260">
        <v>1777032193.4129</v>
      </c>
      <c r="B260">
        <v>12.756</v>
      </c>
      <c r="C260" t="s">
        <v>19</v>
      </c>
      <c r="D260" t="s">
        <v>20</v>
      </c>
      <c r="E260" t="b">
        <v>1</v>
      </c>
      <c r="F260">
        <v>251</v>
      </c>
      <c r="G260">
        <v>246</v>
      </c>
      <c r="H260">
        <v>240</v>
      </c>
      <c r="I260">
        <v>320</v>
      </c>
      <c r="J260">
        <v>11</v>
      </c>
      <c r="K260">
        <v>-74</v>
      </c>
      <c r="L260">
        <v>74.8</v>
      </c>
      <c r="M260">
        <v>9.35E-2</v>
      </c>
      <c r="N260">
        <v>480</v>
      </c>
      <c r="O260">
        <v>640</v>
      </c>
      <c r="P260">
        <v>0.2944</v>
      </c>
      <c r="Q260">
        <v>-1.4E-3</v>
      </c>
      <c r="R260">
        <v>-0.41460000000000002</v>
      </c>
      <c r="S260">
        <v>229</v>
      </c>
    </row>
    <row r="261" spans="1:19">
      <c r="A261">
        <v>1777032193.457</v>
      </c>
      <c r="B261">
        <v>12.8</v>
      </c>
      <c r="C261" t="s">
        <v>19</v>
      </c>
      <c r="D261" t="s">
        <v>20</v>
      </c>
      <c r="E261" t="b">
        <v>1</v>
      </c>
      <c r="F261">
        <v>285</v>
      </c>
      <c r="G261">
        <v>252</v>
      </c>
      <c r="H261">
        <v>240</v>
      </c>
      <c r="I261">
        <v>320</v>
      </c>
      <c r="J261">
        <v>45</v>
      </c>
      <c r="K261">
        <v>-68</v>
      </c>
      <c r="L261">
        <v>81.5</v>
      </c>
      <c r="M261">
        <v>0.1019</v>
      </c>
      <c r="N261">
        <v>480</v>
      </c>
      <c r="O261">
        <v>640</v>
      </c>
      <c r="P261">
        <v>0.27189999999999998</v>
      </c>
      <c r="Q261">
        <v>-1.4E-3</v>
      </c>
      <c r="R261">
        <v>-0.44009999999999999</v>
      </c>
      <c r="S261">
        <v>229</v>
      </c>
    </row>
    <row r="262" spans="1:19">
      <c r="A262">
        <v>1777032193.5037</v>
      </c>
      <c r="B262">
        <v>12.847</v>
      </c>
      <c r="C262" t="s">
        <v>19</v>
      </c>
      <c r="D262" t="s">
        <v>20</v>
      </c>
      <c r="E262" t="b">
        <v>1</v>
      </c>
      <c r="F262">
        <v>327</v>
      </c>
      <c r="G262">
        <v>258</v>
      </c>
      <c r="H262">
        <v>240</v>
      </c>
      <c r="I262">
        <v>320</v>
      </c>
      <c r="J262">
        <v>87</v>
      </c>
      <c r="K262">
        <v>-62</v>
      </c>
      <c r="L262">
        <v>106.8</v>
      </c>
      <c r="M262">
        <v>0.13350000000000001</v>
      </c>
      <c r="N262">
        <v>480</v>
      </c>
      <c r="O262">
        <v>640</v>
      </c>
      <c r="P262">
        <v>0.22839999999999999</v>
      </c>
      <c r="Q262">
        <v>-1.2999999999999999E-3</v>
      </c>
      <c r="R262">
        <v>-0.46339999999999998</v>
      </c>
      <c r="S262">
        <v>229</v>
      </c>
    </row>
    <row r="263" spans="1:19">
      <c r="A263">
        <v>1777032193.553</v>
      </c>
      <c r="B263">
        <v>12.896000000000001</v>
      </c>
      <c r="C263" t="s">
        <v>19</v>
      </c>
      <c r="D263" t="s">
        <v>20</v>
      </c>
      <c r="E263" t="b">
        <v>1</v>
      </c>
      <c r="F263">
        <v>361</v>
      </c>
      <c r="G263">
        <v>275</v>
      </c>
      <c r="H263">
        <v>240</v>
      </c>
      <c r="I263">
        <v>320</v>
      </c>
      <c r="J263">
        <v>121</v>
      </c>
      <c r="K263">
        <v>-45</v>
      </c>
      <c r="L263">
        <v>129.1</v>
      </c>
      <c r="M263">
        <v>0.16139999999999999</v>
      </c>
      <c r="N263">
        <v>480</v>
      </c>
      <c r="O263">
        <v>640</v>
      </c>
      <c r="P263">
        <v>0.16789999999999999</v>
      </c>
      <c r="Q263">
        <v>-1.2999999999999999E-3</v>
      </c>
      <c r="R263">
        <v>-0.4803</v>
      </c>
      <c r="S263">
        <v>229</v>
      </c>
    </row>
    <row r="264" spans="1:19">
      <c r="A264">
        <v>1777032193.5962999</v>
      </c>
      <c r="B264">
        <v>12.94</v>
      </c>
      <c r="C264" t="s">
        <v>19</v>
      </c>
      <c r="D264" t="s">
        <v>20</v>
      </c>
      <c r="E264" t="b">
        <v>1</v>
      </c>
      <c r="F264">
        <v>400</v>
      </c>
      <c r="G264">
        <v>291</v>
      </c>
      <c r="H264">
        <v>240</v>
      </c>
      <c r="I264">
        <v>320</v>
      </c>
      <c r="J264">
        <v>160</v>
      </c>
      <c r="K264">
        <v>-29</v>
      </c>
      <c r="L264">
        <v>162.6</v>
      </c>
      <c r="M264">
        <v>0.20330000000000001</v>
      </c>
      <c r="N264">
        <v>480</v>
      </c>
      <c r="O264">
        <v>640</v>
      </c>
      <c r="P264">
        <v>8.7900000000000006E-2</v>
      </c>
      <c r="Q264">
        <v>-1.1999999999999999E-3</v>
      </c>
      <c r="R264">
        <v>-0.4803</v>
      </c>
      <c r="S264">
        <v>229</v>
      </c>
    </row>
    <row r="265" spans="1:19">
      <c r="A265">
        <v>1777032193.6431999</v>
      </c>
      <c r="B265">
        <v>12.986000000000001</v>
      </c>
      <c r="C265" t="s">
        <v>19</v>
      </c>
      <c r="D265" t="s">
        <v>21</v>
      </c>
      <c r="E265" t="b">
        <v>0</v>
      </c>
      <c r="P265">
        <v>8.7900000000000006E-2</v>
      </c>
      <c r="Q265">
        <v>-1.1999999999999999E-3</v>
      </c>
      <c r="R265">
        <v>-0.4803</v>
      </c>
      <c r="S265">
        <v>229</v>
      </c>
    </row>
    <row r="266" spans="1:19">
      <c r="A266">
        <v>1777032193.6867001</v>
      </c>
      <c r="B266">
        <v>13.03</v>
      </c>
      <c r="C266" t="s">
        <v>19</v>
      </c>
      <c r="D266" t="s">
        <v>21</v>
      </c>
      <c r="E266" t="b">
        <v>0</v>
      </c>
      <c r="P266">
        <v>8.7900000000000006E-2</v>
      </c>
      <c r="Q266">
        <v>-1.1999999999999999E-3</v>
      </c>
      <c r="R266">
        <v>-0.4803</v>
      </c>
      <c r="S266">
        <v>229</v>
      </c>
    </row>
    <row r="267" spans="1:19">
      <c r="A267">
        <v>1777032193.7369001</v>
      </c>
      <c r="B267">
        <v>13.08</v>
      </c>
      <c r="C267" t="s">
        <v>19</v>
      </c>
      <c r="D267" t="s">
        <v>21</v>
      </c>
      <c r="E267" t="b">
        <v>0</v>
      </c>
      <c r="P267">
        <v>8.7900000000000006E-2</v>
      </c>
      <c r="Q267">
        <v>-1.1999999999999999E-3</v>
      </c>
      <c r="R267">
        <v>-0.4803</v>
      </c>
      <c r="S267">
        <v>229</v>
      </c>
    </row>
    <row r="268" spans="1:19">
      <c r="A268">
        <v>1777032193.7816</v>
      </c>
      <c r="B268">
        <v>13.125</v>
      </c>
      <c r="C268" t="s">
        <v>19</v>
      </c>
      <c r="D268" t="s">
        <v>20</v>
      </c>
      <c r="E268" t="b">
        <v>1</v>
      </c>
      <c r="F268">
        <v>365</v>
      </c>
      <c r="G268">
        <v>515</v>
      </c>
      <c r="H268">
        <v>240</v>
      </c>
      <c r="I268">
        <v>320</v>
      </c>
      <c r="J268">
        <v>125</v>
      </c>
      <c r="K268">
        <v>195</v>
      </c>
      <c r="L268">
        <v>231.6</v>
      </c>
      <c r="M268">
        <v>0.28949999999999998</v>
      </c>
      <c r="N268">
        <v>480</v>
      </c>
      <c r="O268">
        <v>640</v>
      </c>
      <c r="P268">
        <v>2.5399999999999999E-2</v>
      </c>
      <c r="Q268">
        <v>-1.1999999999999999E-3</v>
      </c>
      <c r="R268">
        <v>-0.40710000000000002</v>
      </c>
      <c r="S268">
        <v>229</v>
      </c>
    </row>
    <row r="269" spans="1:19">
      <c r="A269">
        <v>1777032193.8333001</v>
      </c>
      <c r="B269">
        <v>13.177</v>
      </c>
      <c r="C269" t="s">
        <v>19</v>
      </c>
      <c r="D269" t="s">
        <v>21</v>
      </c>
      <c r="E269" t="b">
        <v>0</v>
      </c>
      <c r="P269">
        <v>2.5399999999999999E-2</v>
      </c>
      <c r="Q269">
        <v>-1.1999999999999999E-3</v>
      </c>
      <c r="R269">
        <v>-0.40710000000000002</v>
      </c>
      <c r="S269">
        <v>229</v>
      </c>
    </row>
    <row r="270" spans="1:19">
      <c r="A270">
        <v>1777032193.8783</v>
      </c>
      <c r="B270">
        <v>13.222</v>
      </c>
      <c r="C270" t="s">
        <v>19</v>
      </c>
      <c r="D270" t="s">
        <v>21</v>
      </c>
      <c r="E270" t="b">
        <v>0</v>
      </c>
      <c r="P270">
        <v>2.5399999999999999E-2</v>
      </c>
      <c r="Q270">
        <v>-1.1999999999999999E-3</v>
      </c>
      <c r="R270">
        <v>-0.40710000000000002</v>
      </c>
      <c r="S270">
        <v>229</v>
      </c>
    </row>
    <row r="271" spans="1:19">
      <c r="A271">
        <v>1777032193.9214001</v>
      </c>
      <c r="B271">
        <v>13.265000000000001</v>
      </c>
      <c r="C271" t="s">
        <v>19</v>
      </c>
      <c r="D271" t="s">
        <v>21</v>
      </c>
      <c r="E271" t="b">
        <v>0</v>
      </c>
      <c r="P271">
        <v>2.5399999999999999E-2</v>
      </c>
      <c r="Q271">
        <v>-1.1999999999999999E-3</v>
      </c>
      <c r="R271">
        <v>-0.40710000000000002</v>
      </c>
      <c r="S271">
        <v>229</v>
      </c>
    </row>
    <row r="272" spans="1:19">
      <c r="A272">
        <v>1777032193.9693</v>
      </c>
      <c r="B272">
        <v>13.313000000000001</v>
      </c>
      <c r="C272" t="s">
        <v>19</v>
      </c>
      <c r="D272" t="s">
        <v>21</v>
      </c>
      <c r="E272" t="b">
        <v>0</v>
      </c>
      <c r="P272">
        <v>2.5399999999999999E-2</v>
      </c>
      <c r="Q272">
        <v>-1.1999999999999999E-3</v>
      </c>
      <c r="R272">
        <v>-0.40710000000000002</v>
      </c>
      <c r="S272">
        <v>229</v>
      </c>
    </row>
    <row r="273" spans="1:19">
      <c r="A273">
        <v>1777032194.0160999</v>
      </c>
      <c r="B273">
        <v>13.359</v>
      </c>
      <c r="C273" t="s">
        <v>19</v>
      </c>
      <c r="D273" t="s">
        <v>21</v>
      </c>
      <c r="E273" t="b">
        <v>0</v>
      </c>
      <c r="P273">
        <v>2.5399999999999999E-2</v>
      </c>
      <c r="Q273">
        <v>-1.1999999999999999E-3</v>
      </c>
      <c r="R273">
        <v>-0.40710000000000002</v>
      </c>
      <c r="S273">
        <v>229</v>
      </c>
    </row>
    <row r="274" spans="1:19">
      <c r="A274">
        <v>1777032194.0641</v>
      </c>
      <c r="B274">
        <v>13.407</v>
      </c>
      <c r="C274" t="s">
        <v>19</v>
      </c>
      <c r="D274" t="s">
        <v>21</v>
      </c>
      <c r="E274" t="b">
        <v>0</v>
      </c>
      <c r="P274">
        <v>2.5399999999999999E-2</v>
      </c>
      <c r="Q274">
        <v>-1.1999999999999999E-3</v>
      </c>
      <c r="R274">
        <v>-0.40710000000000002</v>
      </c>
      <c r="S274">
        <v>229</v>
      </c>
    </row>
    <row r="275" spans="1:19">
      <c r="A275">
        <v>1777032194.1127999</v>
      </c>
      <c r="B275">
        <v>13.456</v>
      </c>
      <c r="C275" t="s">
        <v>19</v>
      </c>
      <c r="D275" t="s">
        <v>20</v>
      </c>
      <c r="E275" t="b">
        <v>1</v>
      </c>
      <c r="F275">
        <v>373</v>
      </c>
      <c r="G275">
        <v>514</v>
      </c>
      <c r="H275">
        <v>240</v>
      </c>
      <c r="I275">
        <v>320</v>
      </c>
      <c r="J275">
        <v>133</v>
      </c>
      <c r="K275">
        <v>194</v>
      </c>
      <c r="L275">
        <v>235.2</v>
      </c>
      <c r="M275">
        <v>0.29399999999999998</v>
      </c>
      <c r="N275">
        <v>480</v>
      </c>
      <c r="O275">
        <v>640</v>
      </c>
      <c r="P275">
        <v>-4.1099999999999998E-2</v>
      </c>
      <c r="Q275">
        <v>-1.1000000000000001E-3</v>
      </c>
      <c r="R275">
        <v>-0.33439999999999998</v>
      </c>
      <c r="S275">
        <v>229</v>
      </c>
    </row>
    <row r="276" spans="1:19">
      <c r="A276">
        <v>1777032194.1679001</v>
      </c>
      <c r="B276">
        <v>13.510999999999999</v>
      </c>
      <c r="C276" t="s">
        <v>19</v>
      </c>
      <c r="D276" t="s">
        <v>20</v>
      </c>
      <c r="E276" t="b">
        <v>1</v>
      </c>
      <c r="F276">
        <v>350</v>
      </c>
      <c r="G276">
        <v>515</v>
      </c>
      <c r="H276">
        <v>240</v>
      </c>
      <c r="I276">
        <v>320</v>
      </c>
      <c r="J276">
        <v>110</v>
      </c>
      <c r="K276">
        <v>195</v>
      </c>
      <c r="L276">
        <v>223.9</v>
      </c>
      <c r="M276">
        <v>0.27989999999999998</v>
      </c>
      <c r="N276">
        <v>480</v>
      </c>
      <c r="O276">
        <v>640</v>
      </c>
      <c r="P276">
        <v>-9.6100000000000005E-2</v>
      </c>
      <c r="Q276">
        <v>-1.1000000000000001E-3</v>
      </c>
      <c r="R276">
        <v>-0.26129999999999998</v>
      </c>
      <c r="S276">
        <v>229</v>
      </c>
    </row>
    <row r="277" spans="1:19">
      <c r="A277">
        <v>1777032194.2488</v>
      </c>
      <c r="B277">
        <v>13.592000000000001</v>
      </c>
      <c r="C277" t="s">
        <v>19</v>
      </c>
      <c r="D277" t="s">
        <v>20</v>
      </c>
      <c r="E277" t="b">
        <v>1</v>
      </c>
      <c r="F277">
        <v>293</v>
      </c>
      <c r="G277">
        <v>487</v>
      </c>
      <c r="H277">
        <v>240</v>
      </c>
      <c r="I277">
        <v>320</v>
      </c>
      <c r="J277">
        <v>53</v>
      </c>
      <c r="K277">
        <v>167</v>
      </c>
      <c r="L277">
        <v>175.2</v>
      </c>
      <c r="M277">
        <v>0.219</v>
      </c>
      <c r="N277">
        <v>480</v>
      </c>
      <c r="O277">
        <v>640</v>
      </c>
      <c r="P277">
        <v>-0.1226</v>
      </c>
      <c r="Q277">
        <v>-1E-3</v>
      </c>
      <c r="R277">
        <v>-0.1986</v>
      </c>
      <c r="S277">
        <v>229</v>
      </c>
    </row>
    <row r="278" spans="1:19">
      <c r="A278">
        <v>1777032194.2793</v>
      </c>
      <c r="B278">
        <v>13.622999999999999</v>
      </c>
      <c r="C278" t="s">
        <v>19</v>
      </c>
      <c r="D278" t="s">
        <v>20</v>
      </c>
      <c r="E278" t="b">
        <v>1</v>
      </c>
      <c r="F278">
        <v>369</v>
      </c>
      <c r="G278">
        <v>274</v>
      </c>
      <c r="H278">
        <v>240</v>
      </c>
      <c r="I278">
        <v>320</v>
      </c>
      <c r="J278">
        <v>129</v>
      </c>
      <c r="K278">
        <v>-46</v>
      </c>
      <c r="L278">
        <v>137</v>
      </c>
      <c r="M278">
        <v>0.17119999999999999</v>
      </c>
      <c r="N278">
        <v>480</v>
      </c>
      <c r="O278">
        <v>640</v>
      </c>
      <c r="P278">
        <v>-0.18709999999999999</v>
      </c>
      <c r="Q278">
        <v>-1E-3</v>
      </c>
      <c r="R278">
        <v>-0.21590000000000001</v>
      </c>
      <c r="S278">
        <v>229</v>
      </c>
    </row>
    <row r="279" spans="1:19">
      <c r="A279">
        <v>1777032194.3164001</v>
      </c>
      <c r="B279">
        <v>13.66</v>
      </c>
      <c r="C279" t="s">
        <v>19</v>
      </c>
      <c r="D279" t="s">
        <v>20</v>
      </c>
      <c r="E279" t="b">
        <v>1</v>
      </c>
      <c r="F279">
        <v>321</v>
      </c>
      <c r="G279">
        <v>262</v>
      </c>
      <c r="H279">
        <v>240</v>
      </c>
      <c r="I279">
        <v>320</v>
      </c>
      <c r="J279">
        <v>81</v>
      </c>
      <c r="K279">
        <v>-58</v>
      </c>
      <c r="L279">
        <v>99.6</v>
      </c>
      <c r="M279">
        <v>0.1245</v>
      </c>
      <c r="N279">
        <v>480</v>
      </c>
      <c r="O279">
        <v>640</v>
      </c>
      <c r="P279">
        <v>-0.2276</v>
      </c>
      <c r="Q279">
        <v>-8.9999999999999998E-4</v>
      </c>
      <c r="R279">
        <v>-0.23760000000000001</v>
      </c>
      <c r="S279">
        <v>229</v>
      </c>
    </row>
    <row r="280" spans="1:19">
      <c r="A280">
        <v>1777032194.3608</v>
      </c>
      <c r="B280">
        <v>13.704000000000001</v>
      </c>
      <c r="C280" t="s">
        <v>19</v>
      </c>
      <c r="D280" t="s">
        <v>20</v>
      </c>
      <c r="E280" t="b">
        <v>1</v>
      </c>
      <c r="F280">
        <v>222</v>
      </c>
      <c r="G280">
        <v>232</v>
      </c>
      <c r="H280">
        <v>240</v>
      </c>
      <c r="I280">
        <v>320</v>
      </c>
      <c r="J280">
        <v>-18</v>
      </c>
      <c r="K280">
        <v>-88</v>
      </c>
      <c r="L280">
        <v>89.8</v>
      </c>
      <c r="M280">
        <v>0.1123</v>
      </c>
      <c r="N280">
        <v>480</v>
      </c>
      <c r="O280">
        <v>640</v>
      </c>
      <c r="P280">
        <v>-0.2276</v>
      </c>
      <c r="Q280">
        <v>-8.9999999999999998E-4</v>
      </c>
      <c r="R280">
        <v>-0.27060000000000001</v>
      </c>
      <c r="S280">
        <v>229</v>
      </c>
    </row>
    <row r="281" spans="1:19">
      <c r="A281">
        <v>1777032194.405</v>
      </c>
      <c r="B281">
        <v>13.747999999999999</v>
      </c>
      <c r="C281" t="s">
        <v>19</v>
      </c>
      <c r="D281" t="s">
        <v>20</v>
      </c>
      <c r="E281" t="b">
        <v>1</v>
      </c>
      <c r="F281">
        <v>124</v>
      </c>
      <c r="G281">
        <v>227</v>
      </c>
      <c r="H281">
        <v>240</v>
      </c>
      <c r="I281">
        <v>320</v>
      </c>
      <c r="J281">
        <v>-116</v>
      </c>
      <c r="K281">
        <v>-93</v>
      </c>
      <c r="L281">
        <v>148.69999999999999</v>
      </c>
      <c r="M281">
        <v>0.18579999999999999</v>
      </c>
      <c r="N281">
        <v>480</v>
      </c>
      <c r="O281">
        <v>640</v>
      </c>
      <c r="P281">
        <v>-0.1696</v>
      </c>
      <c r="Q281">
        <v>-8.9999999999999998E-4</v>
      </c>
      <c r="R281">
        <v>-0.30549999999999999</v>
      </c>
      <c r="S281">
        <v>229</v>
      </c>
    </row>
    <row r="282" spans="1:19">
      <c r="A282">
        <v>1777032194.4517</v>
      </c>
      <c r="B282">
        <v>13.795</v>
      </c>
      <c r="C282" t="s">
        <v>19</v>
      </c>
      <c r="D282" t="s">
        <v>20</v>
      </c>
      <c r="E282" t="b">
        <v>1</v>
      </c>
      <c r="F282">
        <v>77</v>
      </c>
      <c r="G282">
        <v>229</v>
      </c>
      <c r="H282">
        <v>240</v>
      </c>
      <c r="I282">
        <v>320</v>
      </c>
      <c r="J282">
        <v>-163</v>
      </c>
      <c r="K282">
        <v>-91</v>
      </c>
      <c r="L282">
        <v>186.7</v>
      </c>
      <c r="M282">
        <v>0.2334</v>
      </c>
      <c r="N282">
        <v>480</v>
      </c>
      <c r="O282">
        <v>640</v>
      </c>
      <c r="P282">
        <v>-8.9599999999999999E-2</v>
      </c>
      <c r="Q282">
        <v>-8.0000000000000004E-4</v>
      </c>
      <c r="R282">
        <v>-0.33960000000000001</v>
      </c>
      <c r="S282">
        <v>229</v>
      </c>
    </row>
    <row r="283" spans="1:19">
      <c r="A283">
        <v>1777032194.4969001</v>
      </c>
      <c r="B283">
        <v>13.84</v>
      </c>
      <c r="C283" t="s">
        <v>19</v>
      </c>
      <c r="D283" t="s">
        <v>20</v>
      </c>
      <c r="E283" t="b">
        <v>1</v>
      </c>
      <c r="F283">
        <v>44</v>
      </c>
      <c r="G283">
        <v>244</v>
      </c>
      <c r="H283">
        <v>240</v>
      </c>
      <c r="I283">
        <v>320</v>
      </c>
      <c r="J283">
        <v>-196</v>
      </c>
      <c r="K283">
        <v>-76</v>
      </c>
      <c r="L283">
        <v>210.2</v>
      </c>
      <c r="M283">
        <v>0.26279999999999998</v>
      </c>
      <c r="N283">
        <v>480</v>
      </c>
      <c r="O283">
        <v>640</v>
      </c>
      <c r="P283">
        <v>-9.5999999999999992E-3</v>
      </c>
      <c r="Q283">
        <v>-8.0000000000000004E-4</v>
      </c>
      <c r="R283">
        <v>-0.36809999999999998</v>
      </c>
      <c r="S283">
        <v>229</v>
      </c>
    </row>
    <row r="284" spans="1:19">
      <c r="A284">
        <v>1777032194.5413001</v>
      </c>
      <c r="B284">
        <v>13.885</v>
      </c>
      <c r="C284" t="s">
        <v>19</v>
      </c>
      <c r="D284" t="s">
        <v>20</v>
      </c>
      <c r="E284" t="b">
        <v>1</v>
      </c>
      <c r="F284">
        <v>81</v>
      </c>
      <c r="G284">
        <v>272</v>
      </c>
      <c r="H284">
        <v>240</v>
      </c>
      <c r="I284">
        <v>320</v>
      </c>
      <c r="J284">
        <v>-159</v>
      </c>
      <c r="K284">
        <v>-48</v>
      </c>
      <c r="L284">
        <v>166.1</v>
      </c>
      <c r="M284">
        <v>0.20760000000000001</v>
      </c>
      <c r="N284">
        <v>480</v>
      </c>
      <c r="O284">
        <v>640</v>
      </c>
      <c r="P284">
        <v>6.9900000000000004E-2</v>
      </c>
      <c r="Q284">
        <v>-8.0000000000000004E-4</v>
      </c>
      <c r="R284">
        <v>-0.3861</v>
      </c>
      <c r="S284">
        <v>229</v>
      </c>
    </row>
    <row r="285" spans="1:19">
      <c r="A285">
        <v>1777032194.5881</v>
      </c>
      <c r="B285">
        <v>13.930999999999999</v>
      </c>
      <c r="C285" t="s">
        <v>19</v>
      </c>
      <c r="D285" t="s">
        <v>20</v>
      </c>
      <c r="E285" t="b">
        <v>1</v>
      </c>
      <c r="F285">
        <v>102</v>
      </c>
      <c r="G285">
        <v>281</v>
      </c>
      <c r="H285">
        <v>240</v>
      </c>
      <c r="I285">
        <v>320</v>
      </c>
      <c r="J285">
        <v>-138</v>
      </c>
      <c r="K285">
        <v>-39</v>
      </c>
      <c r="L285">
        <v>143.4</v>
      </c>
      <c r="M285">
        <v>0.17929999999999999</v>
      </c>
      <c r="N285">
        <v>480</v>
      </c>
      <c r="O285">
        <v>640</v>
      </c>
      <c r="P285">
        <v>0.1389</v>
      </c>
      <c r="Q285">
        <v>-6.9999999999999999E-4</v>
      </c>
      <c r="R285">
        <v>-0.40079999999999999</v>
      </c>
      <c r="S285">
        <v>229</v>
      </c>
    </row>
    <row r="286" spans="1:19">
      <c r="A286">
        <v>1777032194.6354001</v>
      </c>
      <c r="B286">
        <v>13.978999999999999</v>
      </c>
      <c r="C286" t="s">
        <v>19</v>
      </c>
      <c r="D286" t="s">
        <v>20</v>
      </c>
      <c r="E286" t="b">
        <v>1</v>
      </c>
      <c r="F286">
        <v>143</v>
      </c>
      <c r="G286">
        <v>289</v>
      </c>
      <c r="H286">
        <v>240</v>
      </c>
      <c r="I286">
        <v>320</v>
      </c>
      <c r="J286">
        <v>-97</v>
      </c>
      <c r="K286">
        <v>-31</v>
      </c>
      <c r="L286">
        <v>101.8</v>
      </c>
      <c r="M286">
        <v>0.1273</v>
      </c>
      <c r="N286">
        <v>480</v>
      </c>
      <c r="O286">
        <v>640</v>
      </c>
      <c r="P286">
        <v>0.18740000000000001</v>
      </c>
      <c r="Q286">
        <v>-6.9999999999999999E-4</v>
      </c>
      <c r="R286">
        <v>-0.41239999999999999</v>
      </c>
      <c r="S286">
        <v>229</v>
      </c>
    </row>
    <row r="287" spans="1:19">
      <c r="A287">
        <v>1777032194.6795001</v>
      </c>
      <c r="B287">
        <v>14.023</v>
      </c>
      <c r="C287" t="s">
        <v>19</v>
      </c>
      <c r="D287" t="s">
        <v>20</v>
      </c>
      <c r="E287" t="b">
        <v>1</v>
      </c>
      <c r="F287">
        <v>156</v>
      </c>
      <c r="G287">
        <v>292</v>
      </c>
      <c r="H287">
        <v>240</v>
      </c>
      <c r="I287">
        <v>320</v>
      </c>
      <c r="J287">
        <v>-84</v>
      </c>
      <c r="K287">
        <v>-28</v>
      </c>
      <c r="L287">
        <v>88.5</v>
      </c>
      <c r="M287">
        <v>0.11070000000000001</v>
      </c>
      <c r="N287">
        <v>480</v>
      </c>
      <c r="O287">
        <v>640</v>
      </c>
      <c r="P287">
        <v>0.22939999999999999</v>
      </c>
      <c r="Q287">
        <v>-6.9999999999999999E-4</v>
      </c>
      <c r="R287">
        <v>-0.41239999999999999</v>
      </c>
      <c r="S287">
        <v>229</v>
      </c>
    </row>
    <row r="288" spans="1:19">
      <c r="A288">
        <v>1777032194.7272999</v>
      </c>
      <c r="B288">
        <v>14.071</v>
      </c>
      <c r="C288" t="s">
        <v>19</v>
      </c>
      <c r="D288" t="s">
        <v>20</v>
      </c>
      <c r="E288" t="b">
        <v>1</v>
      </c>
      <c r="F288">
        <v>166</v>
      </c>
      <c r="G288">
        <v>288</v>
      </c>
      <c r="H288">
        <v>240</v>
      </c>
      <c r="I288">
        <v>320</v>
      </c>
      <c r="J288">
        <v>-74</v>
      </c>
      <c r="K288">
        <v>-32</v>
      </c>
      <c r="L288">
        <v>80.599999999999994</v>
      </c>
      <c r="M288">
        <v>0.1008</v>
      </c>
      <c r="N288">
        <v>480</v>
      </c>
      <c r="O288">
        <v>640</v>
      </c>
      <c r="P288">
        <v>0.26640000000000003</v>
      </c>
      <c r="Q288">
        <v>-6.9999999999999999E-4</v>
      </c>
      <c r="R288">
        <v>-0.4244</v>
      </c>
      <c r="S288">
        <v>229</v>
      </c>
    </row>
    <row r="289" spans="1:19">
      <c r="A289">
        <v>1777032194.7757001</v>
      </c>
      <c r="B289">
        <v>14.119</v>
      </c>
      <c r="C289" t="s">
        <v>19</v>
      </c>
      <c r="D289" t="s">
        <v>20</v>
      </c>
      <c r="E289" t="b">
        <v>1</v>
      </c>
      <c r="F289">
        <v>184</v>
      </c>
      <c r="G289">
        <v>283</v>
      </c>
      <c r="H289">
        <v>240</v>
      </c>
      <c r="I289">
        <v>320</v>
      </c>
      <c r="J289">
        <v>-56</v>
      </c>
      <c r="K289">
        <v>-37</v>
      </c>
      <c r="L289">
        <v>67.099999999999994</v>
      </c>
      <c r="M289">
        <v>8.3900000000000002E-2</v>
      </c>
      <c r="N289">
        <v>480</v>
      </c>
      <c r="O289">
        <v>640</v>
      </c>
      <c r="P289">
        <v>0.2944</v>
      </c>
      <c r="Q289">
        <v>-5.9999999999999995E-4</v>
      </c>
      <c r="R289">
        <v>-0.43830000000000002</v>
      </c>
      <c r="S289">
        <v>229</v>
      </c>
    </row>
    <row r="290" spans="1:19">
      <c r="A290">
        <v>1777032194.8225</v>
      </c>
      <c r="B290">
        <v>14.166</v>
      </c>
      <c r="C290" t="s">
        <v>19</v>
      </c>
      <c r="D290" t="s">
        <v>20</v>
      </c>
      <c r="E290" t="b">
        <v>1</v>
      </c>
      <c r="F290">
        <v>209</v>
      </c>
      <c r="G290">
        <v>284</v>
      </c>
      <c r="H290">
        <v>240</v>
      </c>
      <c r="I290">
        <v>320</v>
      </c>
      <c r="J290">
        <v>-31</v>
      </c>
      <c r="K290">
        <v>-36</v>
      </c>
      <c r="L290">
        <v>47.5</v>
      </c>
      <c r="M290">
        <v>5.9400000000000001E-2</v>
      </c>
      <c r="N290">
        <v>480</v>
      </c>
      <c r="O290">
        <v>640</v>
      </c>
      <c r="P290">
        <v>0.30990000000000001</v>
      </c>
      <c r="Q290">
        <v>-5.9999999999999995E-4</v>
      </c>
      <c r="R290">
        <v>-0.45179999999999998</v>
      </c>
      <c r="S290">
        <v>229</v>
      </c>
    </row>
    <row r="291" spans="1:19">
      <c r="A291">
        <v>1777032194.8685</v>
      </c>
      <c r="B291">
        <v>14.212</v>
      </c>
      <c r="C291" t="s">
        <v>19</v>
      </c>
      <c r="D291" t="s">
        <v>20</v>
      </c>
      <c r="E291" t="b">
        <v>1</v>
      </c>
      <c r="F291">
        <v>238</v>
      </c>
      <c r="G291">
        <v>284</v>
      </c>
      <c r="H291">
        <v>240</v>
      </c>
      <c r="I291">
        <v>320</v>
      </c>
      <c r="J291">
        <v>-2</v>
      </c>
      <c r="K291">
        <v>-36</v>
      </c>
      <c r="L291">
        <v>36.1</v>
      </c>
      <c r="M291">
        <v>4.5100000000000001E-2</v>
      </c>
      <c r="N291">
        <v>480</v>
      </c>
      <c r="O291">
        <v>640</v>
      </c>
      <c r="P291">
        <v>0.30990000000000001</v>
      </c>
      <c r="Q291">
        <v>-5.9999999999999995E-4</v>
      </c>
      <c r="R291">
        <v>-0.46529999999999999</v>
      </c>
      <c r="S291">
        <v>229</v>
      </c>
    </row>
    <row r="292" spans="1:19">
      <c r="A292">
        <v>1777032194.9170001</v>
      </c>
      <c r="B292">
        <v>14.26</v>
      </c>
      <c r="C292" t="s">
        <v>19</v>
      </c>
      <c r="D292" t="s">
        <v>20</v>
      </c>
      <c r="E292" t="b">
        <v>1</v>
      </c>
      <c r="F292">
        <v>276</v>
      </c>
      <c r="G292">
        <v>287</v>
      </c>
      <c r="H292">
        <v>240</v>
      </c>
      <c r="I292">
        <v>320</v>
      </c>
      <c r="J292">
        <v>36</v>
      </c>
      <c r="K292">
        <v>-33</v>
      </c>
      <c r="L292">
        <v>48.8</v>
      </c>
      <c r="M292">
        <v>6.0999999999999999E-2</v>
      </c>
      <c r="N292">
        <v>480</v>
      </c>
      <c r="O292">
        <v>640</v>
      </c>
      <c r="P292">
        <v>0.29189999999999999</v>
      </c>
      <c r="Q292">
        <v>-5.9999999999999995E-4</v>
      </c>
      <c r="R292">
        <v>-0.47760000000000002</v>
      </c>
      <c r="S292">
        <v>229</v>
      </c>
    </row>
    <row r="293" spans="1:19">
      <c r="A293">
        <v>1777032194.9656</v>
      </c>
      <c r="B293">
        <v>14.308999999999999</v>
      </c>
      <c r="C293" t="s">
        <v>19</v>
      </c>
      <c r="D293" t="s">
        <v>20</v>
      </c>
      <c r="E293" t="b">
        <v>1</v>
      </c>
      <c r="F293">
        <v>321</v>
      </c>
      <c r="G293">
        <v>287</v>
      </c>
      <c r="H293">
        <v>240</v>
      </c>
      <c r="I293">
        <v>320</v>
      </c>
      <c r="J293">
        <v>81</v>
      </c>
      <c r="K293">
        <v>-33</v>
      </c>
      <c r="L293">
        <v>87.5</v>
      </c>
      <c r="M293">
        <v>0.10929999999999999</v>
      </c>
      <c r="N293">
        <v>480</v>
      </c>
      <c r="O293">
        <v>640</v>
      </c>
      <c r="P293">
        <v>0.25140000000000001</v>
      </c>
      <c r="Q293">
        <v>-5.0000000000000001E-4</v>
      </c>
      <c r="R293">
        <v>-0.49</v>
      </c>
      <c r="S293">
        <v>229</v>
      </c>
    </row>
    <row r="294" spans="1:19">
      <c r="A294">
        <v>1777032195.0116</v>
      </c>
      <c r="B294">
        <v>14.355</v>
      </c>
      <c r="C294" t="s">
        <v>19</v>
      </c>
      <c r="D294" t="s">
        <v>20</v>
      </c>
      <c r="E294" t="b">
        <v>1</v>
      </c>
      <c r="F294">
        <v>355</v>
      </c>
      <c r="G294">
        <v>291</v>
      </c>
      <c r="H294">
        <v>240</v>
      </c>
      <c r="I294">
        <v>320</v>
      </c>
      <c r="J294">
        <v>115</v>
      </c>
      <c r="K294">
        <v>-29</v>
      </c>
      <c r="L294">
        <v>118.6</v>
      </c>
      <c r="M294">
        <v>0.14829999999999999</v>
      </c>
      <c r="N294">
        <v>480</v>
      </c>
      <c r="O294">
        <v>640</v>
      </c>
      <c r="P294">
        <v>0.19389999999999999</v>
      </c>
      <c r="Q294">
        <v>-5.0000000000000001E-4</v>
      </c>
      <c r="R294">
        <v>-0.49</v>
      </c>
      <c r="S294">
        <v>229</v>
      </c>
    </row>
    <row r="295" spans="1:19">
      <c r="A295">
        <v>1777032195.0599999</v>
      </c>
      <c r="B295">
        <v>14.403</v>
      </c>
      <c r="C295" t="s">
        <v>19</v>
      </c>
      <c r="D295" t="s">
        <v>20</v>
      </c>
      <c r="E295" t="b">
        <v>1</v>
      </c>
      <c r="F295">
        <v>395</v>
      </c>
      <c r="G295">
        <v>311</v>
      </c>
      <c r="H295">
        <v>240</v>
      </c>
      <c r="I295">
        <v>320</v>
      </c>
      <c r="J295">
        <v>155</v>
      </c>
      <c r="K295">
        <v>-9</v>
      </c>
      <c r="L295">
        <v>155.30000000000001</v>
      </c>
      <c r="M295">
        <v>0.19409999999999999</v>
      </c>
      <c r="N295">
        <v>480</v>
      </c>
      <c r="O295">
        <v>640</v>
      </c>
      <c r="P295">
        <v>0.1164</v>
      </c>
      <c r="Q295">
        <v>-5.0000000000000001E-4</v>
      </c>
      <c r="R295">
        <v>-0.49</v>
      </c>
      <c r="S295">
        <v>229</v>
      </c>
    </row>
    <row r="296" spans="1:19">
      <c r="A296">
        <v>1777032195.1117001</v>
      </c>
      <c r="B296">
        <v>14.455</v>
      </c>
      <c r="C296" t="s">
        <v>19</v>
      </c>
      <c r="D296" t="s">
        <v>20</v>
      </c>
      <c r="E296" t="b">
        <v>1</v>
      </c>
      <c r="F296">
        <v>439</v>
      </c>
      <c r="G296">
        <v>315</v>
      </c>
      <c r="H296">
        <v>240</v>
      </c>
      <c r="I296">
        <v>320</v>
      </c>
      <c r="J296">
        <v>199</v>
      </c>
      <c r="K296">
        <v>-5</v>
      </c>
      <c r="L296">
        <v>199.1</v>
      </c>
      <c r="M296">
        <v>0.24879999999999999</v>
      </c>
      <c r="N296">
        <v>480</v>
      </c>
      <c r="O296">
        <v>640</v>
      </c>
      <c r="P296">
        <v>3.6400000000000002E-2</v>
      </c>
      <c r="Q296">
        <v>-5.0000000000000001E-4</v>
      </c>
      <c r="R296">
        <v>-0.49</v>
      </c>
      <c r="S296">
        <v>229</v>
      </c>
    </row>
    <row r="297" spans="1:19">
      <c r="A297">
        <v>1777032195.1599</v>
      </c>
      <c r="B297">
        <v>14.503</v>
      </c>
      <c r="C297" t="s">
        <v>19</v>
      </c>
      <c r="D297" t="s">
        <v>21</v>
      </c>
      <c r="E297" t="b">
        <v>0</v>
      </c>
      <c r="P297">
        <v>3.6400000000000002E-2</v>
      </c>
      <c r="Q297">
        <v>-5.0000000000000001E-4</v>
      </c>
      <c r="R297">
        <v>-0.49</v>
      </c>
      <c r="S297">
        <v>229</v>
      </c>
    </row>
    <row r="298" spans="1:19">
      <c r="A298">
        <v>1777032195.2011001</v>
      </c>
      <c r="B298">
        <v>14.544</v>
      </c>
      <c r="C298" t="s">
        <v>19</v>
      </c>
      <c r="D298" t="s">
        <v>21</v>
      </c>
      <c r="E298" t="b">
        <v>0</v>
      </c>
      <c r="P298">
        <v>3.6400000000000002E-2</v>
      </c>
      <c r="Q298">
        <v>-5.0000000000000001E-4</v>
      </c>
      <c r="R298">
        <v>-0.49</v>
      </c>
      <c r="S298">
        <v>229</v>
      </c>
    </row>
    <row r="299" spans="1:19">
      <c r="A299">
        <v>1777032195.2472999</v>
      </c>
      <c r="B299">
        <v>14.590999999999999</v>
      </c>
      <c r="C299" t="s">
        <v>19</v>
      </c>
      <c r="D299" t="s">
        <v>21</v>
      </c>
      <c r="E299" t="b">
        <v>0</v>
      </c>
      <c r="P299">
        <v>3.6400000000000002E-2</v>
      </c>
      <c r="Q299">
        <v>-5.0000000000000001E-4</v>
      </c>
      <c r="R299">
        <v>-0.49</v>
      </c>
      <c r="S299">
        <v>229</v>
      </c>
    </row>
    <row r="300" spans="1:19">
      <c r="A300">
        <v>1777032195.2914</v>
      </c>
      <c r="B300">
        <v>14.635</v>
      </c>
      <c r="C300" t="s">
        <v>19</v>
      </c>
      <c r="D300" t="s">
        <v>21</v>
      </c>
      <c r="E300" t="b">
        <v>0</v>
      </c>
      <c r="P300">
        <v>3.6400000000000002E-2</v>
      </c>
      <c r="Q300">
        <v>-5.0000000000000001E-4</v>
      </c>
      <c r="R300">
        <v>-0.49</v>
      </c>
      <c r="S300">
        <v>229</v>
      </c>
    </row>
    <row r="301" spans="1:19">
      <c r="A301">
        <v>1777032195.335</v>
      </c>
      <c r="B301">
        <v>14.678000000000001</v>
      </c>
      <c r="C301" t="s">
        <v>19</v>
      </c>
      <c r="D301" t="s">
        <v>21</v>
      </c>
      <c r="E301" t="b">
        <v>0</v>
      </c>
      <c r="P301">
        <v>3.6400000000000002E-2</v>
      </c>
      <c r="Q301">
        <v>-5.0000000000000001E-4</v>
      </c>
      <c r="R301">
        <v>-0.49</v>
      </c>
      <c r="S301">
        <v>229</v>
      </c>
    </row>
    <row r="302" spans="1:19">
      <c r="A302">
        <v>1777032195.3841</v>
      </c>
      <c r="B302">
        <v>14.727</v>
      </c>
      <c r="C302" t="s">
        <v>19</v>
      </c>
      <c r="D302" t="s">
        <v>21</v>
      </c>
      <c r="E302" t="b">
        <v>0</v>
      </c>
      <c r="P302">
        <v>3.6400000000000002E-2</v>
      </c>
      <c r="Q302">
        <v>-5.0000000000000001E-4</v>
      </c>
      <c r="R302">
        <v>-0.49</v>
      </c>
      <c r="S302">
        <v>229</v>
      </c>
    </row>
    <row r="303" spans="1:19">
      <c r="A303">
        <v>1777032195.4295001</v>
      </c>
      <c r="B303">
        <v>14.773</v>
      </c>
      <c r="C303" t="s">
        <v>19</v>
      </c>
      <c r="D303" t="s">
        <v>21</v>
      </c>
      <c r="E303" t="b">
        <v>0</v>
      </c>
      <c r="P303">
        <v>3.6400000000000002E-2</v>
      </c>
      <c r="Q303">
        <v>-5.0000000000000001E-4</v>
      </c>
      <c r="R303">
        <v>-0.49</v>
      </c>
      <c r="S303">
        <v>229</v>
      </c>
    </row>
    <row r="304" spans="1:19">
      <c r="A304">
        <v>1777032195.4782</v>
      </c>
      <c r="B304">
        <v>14.821</v>
      </c>
      <c r="C304" t="s">
        <v>19</v>
      </c>
      <c r="D304" t="s">
        <v>21</v>
      </c>
      <c r="E304" t="b">
        <v>0</v>
      </c>
      <c r="P304">
        <v>3.6400000000000002E-2</v>
      </c>
      <c r="Q304">
        <v>-5.0000000000000001E-4</v>
      </c>
      <c r="R304">
        <v>-0.49</v>
      </c>
      <c r="S304">
        <v>229</v>
      </c>
    </row>
    <row r="305" spans="1:19">
      <c r="A305">
        <v>1777032195.5281</v>
      </c>
      <c r="B305">
        <v>14.871</v>
      </c>
      <c r="C305" t="s">
        <v>19</v>
      </c>
      <c r="D305" t="s">
        <v>21</v>
      </c>
      <c r="E305" t="b">
        <v>0</v>
      </c>
      <c r="P305">
        <v>3.6400000000000002E-2</v>
      </c>
      <c r="Q305">
        <v>-5.0000000000000001E-4</v>
      </c>
      <c r="R305">
        <v>-0.49</v>
      </c>
      <c r="S305">
        <v>229</v>
      </c>
    </row>
    <row r="306" spans="1:19">
      <c r="A306">
        <v>1777032195.5727</v>
      </c>
      <c r="B306">
        <v>14.916</v>
      </c>
      <c r="C306" t="s">
        <v>19</v>
      </c>
      <c r="D306" t="s">
        <v>21</v>
      </c>
      <c r="E306" t="b">
        <v>0</v>
      </c>
      <c r="P306">
        <v>3.6400000000000002E-2</v>
      </c>
      <c r="Q306">
        <v>-5.0000000000000001E-4</v>
      </c>
      <c r="R306">
        <v>-0.49</v>
      </c>
      <c r="S306">
        <v>229</v>
      </c>
    </row>
    <row r="307" spans="1:19">
      <c r="A307">
        <v>1777032195.6212001</v>
      </c>
      <c r="B307">
        <v>14.965</v>
      </c>
      <c r="C307" t="s">
        <v>19</v>
      </c>
      <c r="D307" t="s">
        <v>21</v>
      </c>
      <c r="E307" t="b">
        <v>0</v>
      </c>
      <c r="P307">
        <v>3.6400000000000002E-2</v>
      </c>
      <c r="Q307">
        <v>-5.0000000000000001E-4</v>
      </c>
      <c r="R307">
        <v>-0.49</v>
      </c>
      <c r="S307">
        <v>229</v>
      </c>
    </row>
    <row r="308" spans="1:19">
      <c r="A308">
        <v>1777032195.6668999</v>
      </c>
      <c r="B308">
        <v>15.01</v>
      </c>
      <c r="C308" t="s">
        <v>19</v>
      </c>
      <c r="D308" t="s">
        <v>21</v>
      </c>
      <c r="E308" t="b">
        <v>0</v>
      </c>
      <c r="P308">
        <v>3.6400000000000002E-2</v>
      </c>
      <c r="Q308">
        <v>-5.0000000000000001E-4</v>
      </c>
      <c r="R308">
        <v>-0.49</v>
      </c>
      <c r="S308">
        <v>229</v>
      </c>
    </row>
    <row r="309" spans="1:19">
      <c r="A309">
        <v>1777032195.7135</v>
      </c>
      <c r="B309">
        <v>15.057</v>
      </c>
      <c r="C309" t="s">
        <v>19</v>
      </c>
      <c r="D309" t="s">
        <v>21</v>
      </c>
      <c r="E309" t="b">
        <v>0</v>
      </c>
      <c r="P309">
        <v>3.6400000000000002E-2</v>
      </c>
      <c r="Q309">
        <v>-5.0000000000000001E-4</v>
      </c>
      <c r="R309">
        <v>-0.49</v>
      </c>
      <c r="S309">
        <v>229</v>
      </c>
    </row>
    <row r="310" spans="1:19">
      <c r="A310">
        <v>1777032195.7639</v>
      </c>
      <c r="B310">
        <v>15.106999999999999</v>
      </c>
      <c r="C310" t="s">
        <v>19</v>
      </c>
      <c r="D310" t="s">
        <v>21</v>
      </c>
      <c r="E310" t="b">
        <v>0</v>
      </c>
      <c r="P310">
        <v>3.6400000000000002E-2</v>
      </c>
      <c r="Q310">
        <v>-5.0000000000000001E-4</v>
      </c>
      <c r="R310">
        <v>-0.49</v>
      </c>
      <c r="S310">
        <v>229</v>
      </c>
    </row>
    <row r="311" spans="1:19">
      <c r="A311">
        <v>1777032195.8145001</v>
      </c>
      <c r="B311">
        <v>15.157999999999999</v>
      </c>
      <c r="C311" t="s">
        <v>19</v>
      </c>
      <c r="D311" t="s">
        <v>21</v>
      </c>
      <c r="E311" t="b">
        <v>0</v>
      </c>
      <c r="P311">
        <v>3.6400000000000002E-2</v>
      </c>
      <c r="Q311">
        <v>-5.0000000000000001E-4</v>
      </c>
      <c r="R311">
        <v>-0.49</v>
      </c>
      <c r="S311">
        <v>229</v>
      </c>
    </row>
    <row r="312" spans="1:19">
      <c r="A312">
        <v>1777032195.8611</v>
      </c>
      <c r="B312">
        <v>15.204000000000001</v>
      </c>
      <c r="C312" t="s">
        <v>19</v>
      </c>
      <c r="D312" t="s">
        <v>21</v>
      </c>
      <c r="E312" t="b">
        <v>0</v>
      </c>
      <c r="P312">
        <v>3.6400000000000002E-2</v>
      </c>
      <c r="Q312">
        <v>-5.0000000000000001E-4</v>
      </c>
      <c r="R312">
        <v>-0.49</v>
      </c>
      <c r="S312">
        <v>229</v>
      </c>
    </row>
    <row r="313" spans="1:19">
      <c r="A313">
        <v>1777032195.9037001</v>
      </c>
      <c r="B313">
        <v>15.247</v>
      </c>
      <c r="C313" t="s">
        <v>19</v>
      </c>
      <c r="D313" t="s">
        <v>21</v>
      </c>
      <c r="E313" t="b">
        <v>0</v>
      </c>
      <c r="P313">
        <v>3.6400000000000002E-2</v>
      </c>
      <c r="Q313">
        <v>-5.0000000000000001E-4</v>
      </c>
      <c r="R313">
        <v>-0.49</v>
      </c>
      <c r="S313">
        <v>229</v>
      </c>
    </row>
    <row r="314" spans="1:19">
      <c r="A314">
        <v>1777032195.9505</v>
      </c>
      <c r="B314">
        <v>15.294</v>
      </c>
      <c r="C314" t="s">
        <v>19</v>
      </c>
      <c r="D314" t="s">
        <v>20</v>
      </c>
      <c r="E314" t="b">
        <v>1</v>
      </c>
      <c r="F314">
        <v>439</v>
      </c>
      <c r="G314">
        <v>306</v>
      </c>
      <c r="H314">
        <v>240</v>
      </c>
      <c r="I314">
        <v>320</v>
      </c>
      <c r="J314">
        <v>199</v>
      </c>
      <c r="K314">
        <v>-14</v>
      </c>
      <c r="L314">
        <v>199.5</v>
      </c>
      <c r="M314">
        <v>0.24940000000000001</v>
      </c>
      <c r="N314">
        <v>480</v>
      </c>
      <c r="O314">
        <v>640</v>
      </c>
      <c r="P314">
        <v>-4.36E-2</v>
      </c>
      <c r="Q314">
        <v>-5.0000000000000001E-4</v>
      </c>
      <c r="R314">
        <v>-0.49</v>
      </c>
      <c r="S314">
        <v>229</v>
      </c>
    </row>
    <row r="315" spans="1:19">
      <c r="A315">
        <v>1777032196.0209</v>
      </c>
      <c r="B315">
        <v>15.364000000000001</v>
      </c>
      <c r="C315" t="s">
        <v>19</v>
      </c>
      <c r="D315" t="s">
        <v>20</v>
      </c>
      <c r="E315" t="b">
        <v>1</v>
      </c>
      <c r="F315">
        <v>432</v>
      </c>
      <c r="G315">
        <v>302</v>
      </c>
      <c r="H315">
        <v>240</v>
      </c>
      <c r="I315">
        <v>320</v>
      </c>
      <c r="J315">
        <v>192</v>
      </c>
      <c r="K315">
        <v>-18</v>
      </c>
      <c r="L315">
        <v>192.8</v>
      </c>
      <c r="M315">
        <v>0.24110000000000001</v>
      </c>
      <c r="N315">
        <v>480</v>
      </c>
      <c r="O315">
        <v>640</v>
      </c>
      <c r="P315">
        <v>-0.1236</v>
      </c>
      <c r="Q315">
        <v>-4.0000000000000002E-4</v>
      </c>
      <c r="R315">
        <v>-0.49</v>
      </c>
      <c r="S315">
        <v>229</v>
      </c>
    </row>
    <row r="316" spans="1:19">
      <c r="A316">
        <v>1777032196.0869</v>
      </c>
      <c r="B316">
        <v>15.43</v>
      </c>
      <c r="C316" t="s">
        <v>19</v>
      </c>
      <c r="D316" t="s">
        <v>21</v>
      </c>
      <c r="E316" t="b">
        <v>0</v>
      </c>
      <c r="P316">
        <v>-0.1236</v>
      </c>
      <c r="Q316">
        <v>-4.0000000000000002E-4</v>
      </c>
      <c r="R316">
        <v>-0.49</v>
      </c>
      <c r="S316">
        <v>229</v>
      </c>
    </row>
    <row r="317" spans="1:19">
      <c r="A317">
        <v>1777032196.1227</v>
      </c>
      <c r="B317">
        <v>15.465999999999999</v>
      </c>
      <c r="C317" t="s">
        <v>19</v>
      </c>
      <c r="D317" t="s">
        <v>20</v>
      </c>
      <c r="E317" t="b">
        <v>1</v>
      </c>
      <c r="F317">
        <v>380</v>
      </c>
      <c r="G317">
        <v>299</v>
      </c>
      <c r="H317">
        <v>240</v>
      </c>
      <c r="I317">
        <v>320</v>
      </c>
      <c r="J317">
        <v>140</v>
      </c>
      <c r="K317">
        <v>-21</v>
      </c>
      <c r="L317">
        <v>141.6</v>
      </c>
      <c r="M317">
        <v>0.17699999999999999</v>
      </c>
      <c r="N317">
        <v>480</v>
      </c>
      <c r="O317">
        <v>640</v>
      </c>
      <c r="P317">
        <v>-0.19359999999999999</v>
      </c>
      <c r="Q317">
        <v>-4.0000000000000002E-4</v>
      </c>
      <c r="R317">
        <v>-0.49</v>
      </c>
      <c r="S317">
        <v>229</v>
      </c>
    </row>
    <row r="318" spans="1:19">
      <c r="A318">
        <v>1777032196.1954999</v>
      </c>
      <c r="B318">
        <v>15.539</v>
      </c>
      <c r="C318" t="s">
        <v>19</v>
      </c>
      <c r="D318" t="s">
        <v>20</v>
      </c>
      <c r="E318" t="b">
        <v>1</v>
      </c>
      <c r="F318">
        <v>310</v>
      </c>
      <c r="G318">
        <v>294</v>
      </c>
      <c r="H318">
        <v>240</v>
      </c>
      <c r="I318">
        <v>320</v>
      </c>
      <c r="J318">
        <v>70</v>
      </c>
      <c r="K318">
        <v>-26</v>
      </c>
      <c r="L318">
        <v>74.7</v>
      </c>
      <c r="M318">
        <v>9.3299999999999994E-2</v>
      </c>
      <c r="N318">
        <v>480</v>
      </c>
      <c r="O318">
        <v>640</v>
      </c>
      <c r="P318">
        <v>-0.2286</v>
      </c>
      <c r="Q318">
        <v>-4.0000000000000002E-4</v>
      </c>
      <c r="R318">
        <v>-0.49</v>
      </c>
      <c r="S318">
        <v>229</v>
      </c>
    </row>
    <row r="319" spans="1:19">
      <c r="A319">
        <v>1777032196.2556</v>
      </c>
      <c r="B319">
        <v>15.599</v>
      </c>
      <c r="C319" t="s">
        <v>19</v>
      </c>
      <c r="D319" t="s">
        <v>21</v>
      </c>
      <c r="E319" t="b">
        <v>0</v>
      </c>
      <c r="P319">
        <v>-0.2286</v>
      </c>
      <c r="Q319">
        <v>-4.0000000000000002E-4</v>
      </c>
      <c r="R319">
        <v>-0.49</v>
      </c>
      <c r="S319">
        <v>229</v>
      </c>
    </row>
    <row r="320" spans="1:19">
      <c r="A320">
        <v>1777032196.3069999</v>
      </c>
      <c r="B320">
        <v>15.65</v>
      </c>
      <c r="C320" t="s">
        <v>19</v>
      </c>
      <c r="D320" t="s">
        <v>20</v>
      </c>
      <c r="E320" t="b">
        <v>1</v>
      </c>
      <c r="F320">
        <v>218</v>
      </c>
      <c r="G320">
        <v>290</v>
      </c>
      <c r="H320">
        <v>240</v>
      </c>
      <c r="I320">
        <v>320</v>
      </c>
      <c r="J320">
        <v>-22</v>
      </c>
      <c r="K320">
        <v>-30</v>
      </c>
      <c r="L320">
        <v>37.200000000000003</v>
      </c>
      <c r="M320">
        <v>4.65E-2</v>
      </c>
      <c r="N320">
        <v>480</v>
      </c>
      <c r="O320">
        <v>640</v>
      </c>
      <c r="P320">
        <v>-0.2286</v>
      </c>
      <c r="Q320">
        <v>-4.0000000000000002E-4</v>
      </c>
      <c r="R320">
        <v>-0.49</v>
      </c>
      <c r="S320">
        <v>229</v>
      </c>
    </row>
    <row r="321" spans="1:19">
      <c r="A321">
        <v>1777032196.3620999</v>
      </c>
      <c r="B321">
        <v>15.705</v>
      </c>
      <c r="C321" t="s">
        <v>19</v>
      </c>
      <c r="D321" t="s">
        <v>20</v>
      </c>
      <c r="E321" t="b">
        <v>1</v>
      </c>
      <c r="F321">
        <v>197</v>
      </c>
      <c r="G321">
        <v>288</v>
      </c>
      <c r="H321">
        <v>240</v>
      </c>
      <c r="I321">
        <v>320</v>
      </c>
      <c r="J321">
        <v>-43</v>
      </c>
      <c r="K321">
        <v>-32</v>
      </c>
      <c r="L321">
        <v>53.6</v>
      </c>
      <c r="M321">
        <v>6.7000000000000004E-2</v>
      </c>
      <c r="N321">
        <v>480</v>
      </c>
      <c r="O321">
        <v>640</v>
      </c>
      <c r="P321">
        <v>-0.20710000000000001</v>
      </c>
      <c r="Q321">
        <v>-4.0000000000000002E-4</v>
      </c>
      <c r="R321">
        <v>-0.502</v>
      </c>
      <c r="S321">
        <v>229</v>
      </c>
    </row>
    <row r="322" spans="1:19">
      <c r="A322">
        <v>1777032196.4105</v>
      </c>
      <c r="B322">
        <v>15.754</v>
      </c>
      <c r="C322" t="s">
        <v>19</v>
      </c>
      <c r="D322" t="s">
        <v>20</v>
      </c>
      <c r="E322" t="b">
        <v>1</v>
      </c>
      <c r="F322">
        <v>175</v>
      </c>
      <c r="G322">
        <v>284</v>
      </c>
      <c r="H322">
        <v>240</v>
      </c>
      <c r="I322">
        <v>320</v>
      </c>
      <c r="J322">
        <v>-65</v>
      </c>
      <c r="K322">
        <v>-36</v>
      </c>
      <c r="L322">
        <v>74.3</v>
      </c>
      <c r="M322">
        <v>9.2899999999999996E-2</v>
      </c>
      <c r="N322">
        <v>480</v>
      </c>
      <c r="O322">
        <v>640</v>
      </c>
      <c r="P322">
        <v>-0.17460000000000001</v>
      </c>
      <c r="Q322">
        <v>-4.0000000000000002E-4</v>
      </c>
      <c r="R322">
        <v>-0.51549999999999996</v>
      </c>
      <c r="S322">
        <v>229</v>
      </c>
    </row>
    <row r="323" spans="1:19">
      <c r="A323">
        <v>1777032196.4596</v>
      </c>
      <c r="B323">
        <v>15.803000000000001</v>
      </c>
      <c r="C323" t="s">
        <v>19</v>
      </c>
      <c r="D323" t="s">
        <v>20</v>
      </c>
      <c r="E323" t="b">
        <v>1</v>
      </c>
      <c r="F323">
        <v>172</v>
      </c>
      <c r="G323">
        <v>288</v>
      </c>
      <c r="H323">
        <v>240</v>
      </c>
      <c r="I323">
        <v>320</v>
      </c>
      <c r="J323">
        <v>-68</v>
      </c>
      <c r="K323">
        <v>-32</v>
      </c>
      <c r="L323">
        <v>75.2</v>
      </c>
      <c r="M323">
        <v>9.3899999999999997E-2</v>
      </c>
      <c r="N323">
        <v>480</v>
      </c>
      <c r="O323">
        <v>640</v>
      </c>
      <c r="P323">
        <v>-0.1406</v>
      </c>
      <c r="Q323">
        <v>-2.9999999999999997E-4</v>
      </c>
      <c r="R323">
        <v>-0.52749999999999997</v>
      </c>
      <c r="S323">
        <v>229</v>
      </c>
    </row>
    <row r="324" spans="1:19">
      <c r="A324">
        <v>1777032196.5086</v>
      </c>
      <c r="B324">
        <v>15.852</v>
      </c>
      <c r="C324" t="s">
        <v>19</v>
      </c>
      <c r="D324" t="s">
        <v>20</v>
      </c>
      <c r="E324" t="b">
        <v>1</v>
      </c>
      <c r="F324">
        <v>184</v>
      </c>
      <c r="G324">
        <v>291</v>
      </c>
      <c r="H324">
        <v>240</v>
      </c>
      <c r="I324">
        <v>320</v>
      </c>
      <c r="J324">
        <v>-56</v>
      </c>
      <c r="K324">
        <v>-29</v>
      </c>
      <c r="L324">
        <v>63.1</v>
      </c>
      <c r="M324">
        <v>7.8799999999999995E-2</v>
      </c>
      <c r="N324">
        <v>480</v>
      </c>
      <c r="O324">
        <v>640</v>
      </c>
      <c r="P324">
        <v>-0.11260000000000001</v>
      </c>
      <c r="Q324">
        <v>-2.9999999999999997E-4</v>
      </c>
      <c r="R324">
        <v>-0.52749999999999997</v>
      </c>
      <c r="S324">
        <v>229</v>
      </c>
    </row>
    <row r="325" spans="1:19">
      <c r="A325">
        <v>1777032196.5551</v>
      </c>
      <c r="B325">
        <v>15.898</v>
      </c>
      <c r="C325" t="s">
        <v>19</v>
      </c>
      <c r="D325" t="s">
        <v>20</v>
      </c>
      <c r="E325" t="b">
        <v>1</v>
      </c>
      <c r="F325">
        <v>201</v>
      </c>
      <c r="G325">
        <v>295</v>
      </c>
      <c r="H325">
        <v>240</v>
      </c>
      <c r="I325">
        <v>320</v>
      </c>
      <c r="J325">
        <v>-39</v>
      </c>
      <c r="K325">
        <v>-25</v>
      </c>
      <c r="L325">
        <v>46.3</v>
      </c>
      <c r="M325">
        <v>5.79E-2</v>
      </c>
      <c r="N325">
        <v>480</v>
      </c>
      <c r="O325">
        <v>640</v>
      </c>
      <c r="P325">
        <v>-9.3100000000000002E-2</v>
      </c>
      <c r="Q325">
        <v>-2.9999999999999997E-4</v>
      </c>
      <c r="R325">
        <v>-0.52749999999999997</v>
      </c>
      <c r="S325">
        <v>229</v>
      </c>
    </row>
    <row r="326" spans="1:19">
      <c r="A326">
        <v>1777032196.6029999</v>
      </c>
      <c r="B326">
        <v>15.946</v>
      </c>
      <c r="C326" t="s">
        <v>19</v>
      </c>
      <c r="D326" t="s">
        <v>20</v>
      </c>
      <c r="E326" t="b">
        <v>1</v>
      </c>
      <c r="F326">
        <v>222</v>
      </c>
      <c r="G326">
        <v>507</v>
      </c>
      <c r="H326">
        <v>240</v>
      </c>
      <c r="I326">
        <v>320</v>
      </c>
      <c r="J326">
        <v>-18</v>
      </c>
      <c r="K326">
        <v>187</v>
      </c>
      <c r="L326">
        <v>187.9</v>
      </c>
      <c r="M326">
        <v>0.23480000000000001</v>
      </c>
      <c r="N326">
        <v>480</v>
      </c>
      <c r="O326">
        <v>640</v>
      </c>
      <c r="P326">
        <v>-9.3100000000000002E-2</v>
      </c>
      <c r="Q326">
        <v>-2.9999999999999997E-4</v>
      </c>
      <c r="R326">
        <v>-0.45739999999999997</v>
      </c>
      <c r="S326">
        <v>229</v>
      </c>
    </row>
    <row r="327" spans="1:19">
      <c r="A327">
        <v>1777032196.6507001</v>
      </c>
      <c r="B327">
        <v>15.994</v>
      </c>
      <c r="C327" t="s">
        <v>19</v>
      </c>
      <c r="D327" t="s">
        <v>20</v>
      </c>
      <c r="E327" t="b">
        <v>1</v>
      </c>
      <c r="F327">
        <v>304</v>
      </c>
      <c r="G327">
        <v>319</v>
      </c>
      <c r="H327">
        <v>240</v>
      </c>
      <c r="I327">
        <v>320</v>
      </c>
      <c r="J327">
        <v>64</v>
      </c>
      <c r="K327">
        <v>-1</v>
      </c>
      <c r="L327">
        <v>64</v>
      </c>
      <c r="M327">
        <v>0.08</v>
      </c>
      <c r="N327">
        <v>480</v>
      </c>
      <c r="O327">
        <v>640</v>
      </c>
      <c r="P327">
        <v>-0.12509999999999999</v>
      </c>
      <c r="Q327">
        <v>-2.9999999999999997E-4</v>
      </c>
      <c r="R327">
        <v>-0.45739999999999997</v>
      </c>
      <c r="S327">
        <v>229</v>
      </c>
    </row>
    <row r="328" spans="1:19">
      <c r="A328">
        <v>1777032196.6942</v>
      </c>
      <c r="B328">
        <v>16.038</v>
      </c>
      <c r="C328" t="s">
        <v>19</v>
      </c>
      <c r="D328" t="s">
        <v>21</v>
      </c>
      <c r="E328" t="b">
        <v>0</v>
      </c>
      <c r="P328">
        <v>-0.12509999999999999</v>
      </c>
      <c r="Q328">
        <v>-2.9999999999999997E-4</v>
      </c>
      <c r="R328">
        <v>-0.45739999999999997</v>
      </c>
      <c r="S328">
        <v>229</v>
      </c>
    </row>
    <row r="329" spans="1:19">
      <c r="A329">
        <v>1777032196.7444</v>
      </c>
      <c r="B329">
        <v>16.088000000000001</v>
      </c>
      <c r="C329" t="s">
        <v>19</v>
      </c>
      <c r="D329" t="s">
        <v>20</v>
      </c>
      <c r="E329" t="b">
        <v>1</v>
      </c>
      <c r="F329">
        <v>396</v>
      </c>
      <c r="G329">
        <v>315</v>
      </c>
      <c r="H329">
        <v>240</v>
      </c>
      <c r="I329">
        <v>320</v>
      </c>
      <c r="J329">
        <v>156</v>
      </c>
      <c r="K329">
        <v>-5</v>
      </c>
      <c r="L329">
        <v>156.1</v>
      </c>
      <c r="M329">
        <v>0.1951</v>
      </c>
      <c r="N329">
        <v>480</v>
      </c>
      <c r="O329">
        <v>640</v>
      </c>
      <c r="P329">
        <v>-0.2031</v>
      </c>
      <c r="Q329">
        <v>-2.9999999999999997E-4</v>
      </c>
      <c r="R329">
        <v>-0.45739999999999997</v>
      </c>
      <c r="S329">
        <v>229</v>
      </c>
    </row>
    <row r="330" spans="1:19">
      <c r="A330">
        <v>1777032196.7943001</v>
      </c>
      <c r="B330">
        <v>16.138000000000002</v>
      </c>
      <c r="C330" t="s">
        <v>19</v>
      </c>
      <c r="D330" t="s">
        <v>20</v>
      </c>
      <c r="E330" t="b">
        <v>1</v>
      </c>
      <c r="F330">
        <v>419</v>
      </c>
      <c r="G330">
        <v>321</v>
      </c>
      <c r="H330">
        <v>240</v>
      </c>
      <c r="I330">
        <v>320</v>
      </c>
      <c r="J330">
        <v>179</v>
      </c>
      <c r="K330">
        <v>1</v>
      </c>
      <c r="L330">
        <v>179</v>
      </c>
      <c r="M330">
        <v>0.2238</v>
      </c>
      <c r="N330">
        <v>480</v>
      </c>
      <c r="O330">
        <v>640</v>
      </c>
      <c r="P330">
        <v>-0.28310000000000002</v>
      </c>
      <c r="Q330">
        <v>-2.9999999999999997E-4</v>
      </c>
      <c r="R330">
        <v>-0.45739999999999997</v>
      </c>
      <c r="S330">
        <v>229</v>
      </c>
    </row>
    <row r="331" spans="1:19">
      <c r="A331">
        <v>1777032196.8427</v>
      </c>
      <c r="B331">
        <v>16.186</v>
      </c>
      <c r="C331" t="s">
        <v>19</v>
      </c>
      <c r="D331" t="s">
        <v>21</v>
      </c>
      <c r="E331" t="b">
        <v>0</v>
      </c>
      <c r="P331">
        <v>-0.28310000000000002</v>
      </c>
      <c r="Q331">
        <v>-2.9999999999999997E-4</v>
      </c>
      <c r="R331">
        <v>-0.45739999999999997</v>
      </c>
      <c r="S331">
        <v>229</v>
      </c>
    </row>
    <row r="332" spans="1:19">
      <c r="A332">
        <v>1777032196.8833001</v>
      </c>
      <c r="B332">
        <v>16.227</v>
      </c>
      <c r="C332" t="s">
        <v>19</v>
      </c>
      <c r="D332" t="s">
        <v>21</v>
      </c>
      <c r="E332" t="b">
        <v>0</v>
      </c>
      <c r="P332">
        <v>-0.28310000000000002</v>
      </c>
      <c r="Q332">
        <v>-2.9999999999999997E-4</v>
      </c>
      <c r="R332">
        <v>-0.45739999999999997</v>
      </c>
      <c r="S332">
        <v>229</v>
      </c>
    </row>
    <row r="333" spans="1:19">
      <c r="A333">
        <v>1777032196.9289</v>
      </c>
      <c r="B333">
        <v>16.271999999999998</v>
      </c>
      <c r="C333" t="s">
        <v>19</v>
      </c>
      <c r="D333" t="s">
        <v>21</v>
      </c>
      <c r="E333" t="b">
        <v>0</v>
      </c>
      <c r="P333">
        <v>-0.28310000000000002</v>
      </c>
      <c r="Q333">
        <v>-2.9999999999999997E-4</v>
      </c>
      <c r="R333">
        <v>-0.45739999999999997</v>
      </c>
      <c r="S333">
        <v>229</v>
      </c>
    </row>
    <row r="334" spans="1:19">
      <c r="A334">
        <v>1777032196.9786</v>
      </c>
      <c r="B334">
        <v>16.321999999999999</v>
      </c>
      <c r="C334" t="s">
        <v>19</v>
      </c>
      <c r="D334" t="s">
        <v>20</v>
      </c>
      <c r="E334" t="b">
        <v>1</v>
      </c>
      <c r="F334">
        <v>433</v>
      </c>
      <c r="G334">
        <v>372</v>
      </c>
      <c r="H334">
        <v>240</v>
      </c>
      <c r="I334">
        <v>320</v>
      </c>
      <c r="J334">
        <v>193</v>
      </c>
      <c r="K334">
        <v>52</v>
      </c>
      <c r="L334">
        <v>199.9</v>
      </c>
      <c r="M334">
        <v>0.24990000000000001</v>
      </c>
      <c r="N334">
        <v>480</v>
      </c>
      <c r="O334">
        <v>640</v>
      </c>
      <c r="P334">
        <v>-0.36309999999999998</v>
      </c>
      <c r="Q334">
        <v>-2.9999999999999997E-4</v>
      </c>
      <c r="R334">
        <v>-0.43790000000000001</v>
      </c>
      <c r="S334">
        <v>229</v>
      </c>
    </row>
    <row r="335" spans="1:19">
      <c r="A335">
        <v>1777032197.0469999</v>
      </c>
      <c r="B335">
        <v>16.39</v>
      </c>
      <c r="C335" t="s">
        <v>19</v>
      </c>
      <c r="D335" t="s">
        <v>20</v>
      </c>
      <c r="E335" t="b">
        <v>1</v>
      </c>
      <c r="F335">
        <v>434</v>
      </c>
      <c r="G335">
        <v>382</v>
      </c>
      <c r="H335">
        <v>240</v>
      </c>
      <c r="I335">
        <v>320</v>
      </c>
      <c r="J335">
        <v>194</v>
      </c>
      <c r="K335">
        <v>62</v>
      </c>
      <c r="L335">
        <v>203.7</v>
      </c>
      <c r="M335">
        <v>0.25459999999999999</v>
      </c>
      <c r="N335">
        <v>480</v>
      </c>
      <c r="O335">
        <v>640</v>
      </c>
      <c r="P335">
        <v>-0.44309999999999999</v>
      </c>
      <c r="Q335">
        <v>-2.0000000000000001E-4</v>
      </c>
      <c r="R335">
        <v>-0.41460000000000002</v>
      </c>
      <c r="S335">
        <v>228</v>
      </c>
    </row>
    <row r="336" spans="1:19">
      <c r="A336">
        <v>1777032197.1199</v>
      </c>
      <c r="B336">
        <v>16.463000000000001</v>
      </c>
      <c r="C336" t="s">
        <v>19</v>
      </c>
      <c r="D336" t="s">
        <v>20</v>
      </c>
      <c r="E336" t="b">
        <v>1</v>
      </c>
      <c r="F336">
        <v>435</v>
      </c>
      <c r="G336">
        <v>384</v>
      </c>
      <c r="H336">
        <v>240</v>
      </c>
      <c r="I336">
        <v>320</v>
      </c>
      <c r="J336">
        <v>195</v>
      </c>
      <c r="K336">
        <v>64</v>
      </c>
      <c r="L336">
        <v>205.2</v>
      </c>
      <c r="M336">
        <v>0.25650000000000001</v>
      </c>
      <c r="N336">
        <v>480</v>
      </c>
      <c r="O336">
        <v>640</v>
      </c>
      <c r="P336">
        <v>-0.52310000000000001</v>
      </c>
      <c r="Q336">
        <v>-2.0000000000000001E-4</v>
      </c>
      <c r="R336">
        <v>-0.3906</v>
      </c>
      <c r="S336">
        <v>227</v>
      </c>
    </row>
    <row r="337" spans="1:19">
      <c r="A337">
        <v>1777032197.1501</v>
      </c>
      <c r="B337">
        <v>16.492999999999999</v>
      </c>
      <c r="C337" t="s">
        <v>19</v>
      </c>
      <c r="D337" t="s">
        <v>20</v>
      </c>
      <c r="E337" t="b">
        <v>1</v>
      </c>
      <c r="F337">
        <v>393</v>
      </c>
      <c r="G337">
        <v>368</v>
      </c>
      <c r="H337">
        <v>240</v>
      </c>
      <c r="I337">
        <v>320</v>
      </c>
      <c r="J337">
        <v>153</v>
      </c>
      <c r="K337">
        <v>48</v>
      </c>
      <c r="L337">
        <v>160.4</v>
      </c>
      <c r="M337">
        <v>0.20039999999999999</v>
      </c>
      <c r="N337">
        <v>480</v>
      </c>
      <c r="O337">
        <v>640</v>
      </c>
      <c r="P337">
        <v>-0.59960000000000002</v>
      </c>
      <c r="Q337">
        <v>-2.0000000000000001E-4</v>
      </c>
      <c r="R337">
        <v>-0.37259999999999999</v>
      </c>
      <c r="S337">
        <v>226</v>
      </c>
    </row>
    <row r="338" spans="1:19">
      <c r="A338">
        <v>1777032197.1819999</v>
      </c>
      <c r="B338">
        <v>16.524999999999999</v>
      </c>
      <c r="C338" t="s">
        <v>19</v>
      </c>
      <c r="D338" t="s">
        <v>20</v>
      </c>
      <c r="E338" t="b">
        <v>1</v>
      </c>
      <c r="F338">
        <v>364</v>
      </c>
      <c r="G338">
        <v>365</v>
      </c>
      <c r="H338">
        <v>240</v>
      </c>
      <c r="I338">
        <v>320</v>
      </c>
      <c r="J338">
        <v>124</v>
      </c>
      <c r="K338">
        <v>45</v>
      </c>
      <c r="L338">
        <v>131.9</v>
      </c>
      <c r="M338">
        <v>0.16489999999999999</v>
      </c>
      <c r="N338">
        <v>480</v>
      </c>
      <c r="O338">
        <v>640</v>
      </c>
      <c r="P338">
        <v>-0.66159999999999997</v>
      </c>
      <c r="Q338">
        <v>-2.0000000000000001E-4</v>
      </c>
      <c r="R338">
        <v>-0.35580000000000001</v>
      </c>
      <c r="S338">
        <v>224</v>
      </c>
    </row>
    <row r="339" spans="1:19">
      <c r="A339">
        <v>1777032197.2203</v>
      </c>
      <c r="B339">
        <v>16.564</v>
      </c>
      <c r="C339" t="s">
        <v>19</v>
      </c>
      <c r="D339" t="s">
        <v>20</v>
      </c>
      <c r="E339" t="b">
        <v>1</v>
      </c>
      <c r="F339">
        <v>270</v>
      </c>
      <c r="G339">
        <v>214</v>
      </c>
      <c r="H339">
        <v>240</v>
      </c>
      <c r="I339">
        <v>320</v>
      </c>
      <c r="J339">
        <v>30</v>
      </c>
      <c r="K339">
        <v>-106</v>
      </c>
      <c r="L339">
        <v>110.2</v>
      </c>
      <c r="M339">
        <v>0.13769999999999999</v>
      </c>
      <c r="N339">
        <v>480</v>
      </c>
      <c r="O339">
        <v>640</v>
      </c>
      <c r="P339">
        <v>-0.66159999999999997</v>
      </c>
      <c r="Q339">
        <v>-2.0000000000000001E-4</v>
      </c>
      <c r="R339">
        <v>-0.39550000000000002</v>
      </c>
      <c r="S339">
        <v>223</v>
      </c>
    </row>
    <row r="340" spans="1:19">
      <c r="A340">
        <v>1777032197.2599001</v>
      </c>
      <c r="B340">
        <v>16.603000000000002</v>
      </c>
      <c r="C340" t="s">
        <v>19</v>
      </c>
      <c r="D340" t="s">
        <v>20</v>
      </c>
      <c r="E340" t="b">
        <v>1</v>
      </c>
      <c r="F340">
        <v>210</v>
      </c>
      <c r="G340">
        <v>160</v>
      </c>
      <c r="H340">
        <v>240</v>
      </c>
      <c r="I340">
        <v>320</v>
      </c>
      <c r="J340">
        <v>-30</v>
      </c>
      <c r="K340">
        <v>-160</v>
      </c>
      <c r="L340">
        <v>162.80000000000001</v>
      </c>
      <c r="M340">
        <v>0.20349999999999999</v>
      </c>
      <c r="N340">
        <v>480</v>
      </c>
      <c r="O340">
        <v>640</v>
      </c>
      <c r="P340">
        <v>-0.66159999999999997</v>
      </c>
      <c r="Q340">
        <v>-2.0000000000000001E-4</v>
      </c>
      <c r="R340">
        <v>-0.45550000000000002</v>
      </c>
      <c r="S340">
        <v>221</v>
      </c>
    </row>
    <row r="341" spans="1:19">
      <c r="A341">
        <v>1777032197.3074</v>
      </c>
      <c r="B341">
        <v>16.651</v>
      </c>
      <c r="C341" t="s">
        <v>19</v>
      </c>
      <c r="D341" t="s">
        <v>20</v>
      </c>
      <c r="E341" t="b">
        <v>1</v>
      </c>
      <c r="F341">
        <v>90</v>
      </c>
      <c r="G341">
        <v>320</v>
      </c>
      <c r="H341">
        <v>240</v>
      </c>
      <c r="I341">
        <v>320</v>
      </c>
      <c r="J341">
        <v>-150</v>
      </c>
      <c r="K341">
        <v>0</v>
      </c>
      <c r="L341">
        <v>150</v>
      </c>
      <c r="M341">
        <v>0.1875</v>
      </c>
      <c r="N341">
        <v>480</v>
      </c>
      <c r="O341">
        <v>640</v>
      </c>
      <c r="P341">
        <v>-0.58660000000000001</v>
      </c>
      <c r="Q341">
        <v>-2.0000000000000001E-4</v>
      </c>
      <c r="R341">
        <v>-0.45550000000000002</v>
      </c>
      <c r="S341">
        <v>220</v>
      </c>
    </row>
    <row r="342" spans="1:19">
      <c r="A342">
        <v>1777032197.3559999</v>
      </c>
      <c r="B342">
        <v>16.699000000000002</v>
      </c>
      <c r="C342" t="s">
        <v>19</v>
      </c>
      <c r="D342" t="s">
        <v>21</v>
      </c>
      <c r="E342" t="b">
        <v>0</v>
      </c>
      <c r="P342">
        <v>-0.58660000000000001</v>
      </c>
      <c r="Q342">
        <v>-2.0000000000000001E-4</v>
      </c>
      <c r="R342">
        <v>-0.45550000000000002</v>
      </c>
      <c r="S342">
        <v>220</v>
      </c>
    </row>
    <row r="343" spans="1:19">
      <c r="A343">
        <v>1777032197.3954999</v>
      </c>
      <c r="B343">
        <v>16.739000000000001</v>
      </c>
      <c r="C343" t="s">
        <v>19</v>
      </c>
      <c r="D343" t="s">
        <v>20</v>
      </c>
      <c r="E343" t="b">
        <v>1</v>
      </c>
      <c r="F343">
        <v>30</v>
      </c>
      <c r="G343">
        <v>286</v>
      </c>
      <c r="H343">
        <v>240</v>
      </c>
      <c r="I343">
        <v>320</v>
      </c>
      <c r="J343">
        <v>-210</v>
      </c>
      <c r="K343">
        <v>-34</v>
      </c>
      <c r="L343">
        <v>212.7</v>
      </c>
      <c r="M343">
        <v>0.26590000000000003</v>
      </c>
      <c r="N343">
        <v>480</v>
      </c>
      <c r="O343">
        <v>640</v>
      </c>
      <c r="P343">
        <v>-0.50660000000000005</v>
      </c>
      <c r="Q343">
        <v>-2.0000000000000001E-4</v>
      </c>
      <c r="R343">
        <v>-0.46829999999999999</v>
      </c>
      <c r="S343">
        <v>220</v>
      </c>
    </row>
    <row r="344" spans="1:19">
      <c r="A344">
        <v>1777032197.4454</v>
      </c>
      <c r="B344">
        <v>16.789000000000001</v>
      </c>
      <c r="C344" t="s">
        <v>19</v>
      </c>
      <c r="D344" t="s">
        <v>21</v>
      </c>
      <c r="E344" t="b">
        <v>0</v>
      </c>
      <c r="P344">
        <v>-0.50660000000000005</v>
      </c>
      <c r="Q344">
        <v>-2.0000000000000001E-4</v>
      </c>
      <c r="R344">
        <v>-0.46829999999999999</v>
      </c>
      <c r="S344">
        <v>220</v>
      </c>
    </row>
    <row r="345" spans="1:19">
      <c r="A345">
        <v>1777032197.4913001</v>
      </c>
      <c r="B345">
        <v>16.835000000000001</v>
      </c>
      <c r="C345" t="s">
        <v>19</v>
      </c>
      <c r="D345" t="s">
        <v>20</v>
      </c>
      <c r="E345" t="b">
        <v>1</v>
      </c>
      <c r="F345">
        <v>14</v>
      </c>
      <c r="G345">
        <v>282</v>
      </c>
      <c r="H345">
        <v>240</v>
      </c>
      <c r="I345">
        <v>320</v>
      </c>
      <c r="J345">
        <v>-226</v>
      </c>
      <c r="K345">
        <v>-38</v>
      </c>
      <c r="L345">
        <v>229.2</v>
      </c>
      <c r="M345">
        <v>0.28649999999999998</v>
      </c>
      <c r="N345">
        <v>480</v>
      </c>
      <c r="O345">
        <v>640</v>
      </c>
      <c r="P345">
        <v>-0.42659999999999998</v>
      </c>
      <c r="Q345">
        <v>-2.0000000000000001E-4</v>
      </c>
      <c r="R345">
        <v>-0.48249999999999998</v>
      </c>
      <c r="S345">
        <v>220</v>
      </c>
    </row>
    <row r="346" spans="1:19">
      <c r="A346">
        <v>1777032197.5416</v>
      </c>
      <c r="B346">
        <v>16.885000000000002</v>
      </c>
      <c r="C346" t="s">
        <v>19</v>
      </c>
      <c r="D346" t="s">
        <v>20</v>
      </c>
      <c r="E346" t="b">
        <v>1</v>
      </c>
      <c r="F346">
        <v>19</v>
      </c>
      <c r="G346">
        <v>277</v>
      </c>
      <c r="H346">
        <v>240</v>
      </c>
      <c r="I346">
        <v>320</v>
      </c>
      <c r="J346">
        <v>-221</v>
      </c>
      <c r="K346">
        <v>-43</v>
      </c>
      <c r="L346">
        <v>225.1</v>
      </c>
      <c r="M346">
        <v>0.28139999999999998</v>
      </c>
      <c r="N346">
        <v>480</v>
      </c>
      <c r="O346">
        <v>640</v>
      </c>
      <c r="P346">
        <v>-0.34660000000000002</v>
      </c>
      <c r="Q346">
        <v>-2.0000000000000001E-4</v>
      </c>
      <c r="R346">
        <v>-0.49859999999999999</v>
      </c>
      <c r="S346">
        <v>220</v>
      </c>
    </row>
    <row r="347" spans="1:19">
      <c r="A347">
        <v>1777032197.5892</v>
      </c>
      <c r="B347">
        <v>16.931999999999999</v>
      </c>
      <c r="C347" t="s">
        <v>19</v>
      </c>
      <c r="D347" t="s">
        <v>21</v>
      </c>
      <c r="E347" t="b">
        <v>0</v>
      </c>
      <c r="P347">
        <v>-0.34660000000000002</v>
      </c>
      <c r="Q347">
        <v>-2.0000000000000001E-4</v>
      </c>
      <c r="R347">
        <v>-0.49859999999999999</v>
      </c>
      <c r="S347">
        <v>220</v>
      </c>
    </row>
    <row r="348" spans="1:19">
      <c r="A348">
        <v>1777032197.6334</v>
      </c>
      <c r="B348">
        <v>16.977</v>
      </c>
      <c r="C348" t="s">
        <v>19</v>
      </c>
      <c r="D348" t="s">
        <v>20</v>
      </c>
      <c r="E348" t="b">
        <v>1</v>
      </c>
      <c r="F348">
        <v>67</v>
      </c>
      <c r="G348">
        <v>301</v>
      </c>
      <c r="H348">
        <v>240</v>
      </c>
      <c r="I348">
        <v>320</v>
      </c>
      <c r="J348">
        <v>-173</v>
      </c>
      <c r="K348">
        <v>-19</v>
      </c>
      <c r="L348">
        <v>174</v>
      </c>
      <c r="M348">
        <v>0.21759999999999999</v>
      </c>
      <c r="N348">
        <v>480</v>
      </c>
      <c r="O348">
        <v>640</v>
      </c>
      <c r="P348">
        <v>-0.2666</v>
      </c>
      <c r="Q348">
        <v>-2.0000000000000001E-4</v>
      </c>
      <c r="R348">
        <v>-0.49859999999999999</v>
      </c>
      <c r="S348">
        <v>220</v>
      </c>
    </row>
    <row r="349" spans="1:19">
      <c r="A349">
        <v>1777032197.681</v>
      </c>
      <c r="B349">
        <v>17.024000000000001</v>
      </c>
      <c r="C349" t="s">
        <v>19</v>
      </c>
      <c r="D349" t="s">
        <v>20</v>
      </c>
      <c r="E349" t="b">
        <v>1</v>
      </c>
      <c r="F349">
        <v>77</v>
      </c>
      <c r="G349">
        <v>313</v>
      </c>
      <c r="H349">
        <v>240</v>
      </c>
      <c r="I349">
        <v>320</v>
      </c>
      <c r="J349">
        <v>-163</v>
      </c>
      <c r="K349">
        <v>-7</v>
      </c>
      <c r="L349">
        <v>163.19999999999999</v>
      </c>
      <c r="M349">
        <v>0.2039</v>
      </c>
      <c r="N349">
        <v>480</v>
      </c>
      <c r="O349">
        <v>640</v>
      </c>
      <c r="P349">
        <v>-0.18659999999999999</v>
      </c>
      <c r="Q349">
        <v>-2.0000000000000001E-4</v>
      </c>
      <c r="R349">
        <v>-0.49859999999999999</v>
      </c>
      <c r="S349">
        <v>220</v>
      </c>
    </row>
    <row r="350" spans="1:19">
      <c r="A350">
        <v>1777032197.7282</v>
      </c>
      <c r="B350">
        <v>17.071999999999999</v>
      </c>
      <c r="C350" t="s">
        <v>19</v>
      </c>
      <c r="D350" t="s">
        <v>20</v>
      </c>
      <c r="E350" t="b">
        <v>1</v>
      </c>
      <c r="F350">
        <v>109</v>
      </c>
      <c r="G350">
        <v>329</v>
      </c>
      <c r="H350">
        <v>240</v>
      </c>
      <c r="I350">
        <v>320</v>
      </c>
      <c r="J350">
        <v>-131</v>
      </c>
      <c r="K350">
        <v>9</v>
      </c>
      <c r="L350">
        <v>131.30000000000001</v>
      </c>
      <c r="M350">
        <v>0.1641</v>
      </c>
      <c r="N350">
        <v>480</v>
      </c>
      <c r="O350">
        <v>640</v>
      </c>
      <c r="P350">
        <v>-0.1211</v>
      </c>
      <c r="Q350">
        <v>-2.0000000000000001E-4</v>
      </c>
      <c r="R350">
        <v>-0.49859999999999999</v>
      </c>
      <c r="S350">
        <v>220</v>
      </c>
    </row>
    <row r="351" spans="1:19">
      <c r="A351">
        <v>1777032197.7729001</v>
      </c>
      <c r="B351">
        <v>17.116</v>
      </c>
      <c r="C351" t="s">
        <v>19</v>
      </c>
      <c r="D351" t="s">
        <v>20</v>
      </c>
      <c r="E351" t="b">
        <v>1</v>
      </c>
      <c r="F351">
        <v>167</v>
      </c>
      <c r="G351">
        <v>356</v>
      </c>
      <c r="H351">
        <v>240</v>
      </c>
      <c r="I351">
        <v>320</v>
      </c>
      <c r="J351">
        <v>-73</v>
      </c>
      <c r="K351">
        <v>36</v>
      </c>
      <c r="L351">
        <v>81.400000000000006</v>
      </c>
      <c r="M351">
        <v>0.1017</v>
      </c>
      <c r="N351">
        <v>480</v>
      </c>
      <c r="O351">
        <v>640</v>
      </c>
      <c r="P351">
        <v>-8.4599999999999995E-2</v>
      </c>
      <c r="Q351">
        <v>-1E-4</v>
      </c>
      <c r="R351">
        <v>-0.48509999999999998</v>
      </c>
      <c r="S351">
        <v>220</v>
      </c>
    </row>
    <row r="352" spans="1:19">
      <c r="A352">
        <v>1777032197.8225</v>
      </c>
      <c r="B352">
        <v>17.166</v>
      </c>
      <c r="C352" t="s">
        <v>19</v>
      </c>
      <c r="D352" t="s">
        <v>20</v>
      </c>
      <c r="E352" t="b">
        <v>1</v>
      </c>
      <c r="F352">
        <v>178</v>
      </c>
      <c r="G352">
        <v>390</v>
      </c>
      <c r="H352">
        <v>240</v>
      </c>
      <c r="I352">
        <v>320</v>
      </c>
      <c r="J352">
        <v>-62</v>
      </c>
      <c r="K352">
        <v>70</v>
      </c>
      <c r="L352">
        <v>93.5</v>
      </c>
      <c r="M352">
        <v>0.1169</v>
      </c>
      <c r="N352">
        <v>480</v>
      </c>
      <c r="O352">
        <v>640</v>
      </c>
      <c r="P352">
        <v>-5.3600000000000002E-2</v>
      </c>
      <c r="Q352">
        <v>-1E-4</v>
      </c>
      <c r="R352">
        <v>-0.45889999999999997</v>
      </c>
      <c r="S352">
        <v>220</v>
      </c>
    </row>
    <row r="353" spans="1:19">
      <c r="A353">
        <v>1777032197.8724</v>
      </c>
      <c r="B353">
        <v>17.216000000000001</v>
      </c>
      <c r="C353" t="s">
        <v>19</v>
      </c>
      <c r="D353" t="s">
        <v>21</v>
      </c>
      <c r="E353" t="b">
        <v>0</v>
      </c>
      <c r="P353">
        <v>-5.3600000000000002E-2</v>
      </c>
      <c r="Q353">
        <v>-1E-4</v>
      </c>
      <c r="R353">
        <v>-0.45889999999999997</v>
      </c>
      <c r="S353">
        <v>220</v>
      </c>
    </row>
    <row r="354" spans="1:19">
      <c r="A354">
        <v>1777032197.9161999</v>
      </c>
      <c r="B354">
        <v>17.259</v>
      </c>
      <c r="C354" t="s">
        <v>19</v>
      </c>
      <c r="D354" t="s">
        <v>21</v>
      </c>
      <c r="E354" t="b">
        <v>0</v>
      </c>
      <c r="P354">
        <v>-5.3600000000000002E-2</v>
      </c>
      <c r="Q354">
        <v>-1E-4</v>
      </c>
      <c r="R354">
        <v>-0.45889999999999997</v>
      </c>
      <c r="S354">
        <v>220</v>
      </c>
    </row>
    <row r="355" spans="1:19">
      <c r="A355">
        <v>1777032197.9600999</v>
      </c>
      <c r="B355">
        <v>17.303000000000001</v>
      </c>
      <c r="C355" t="s">
        <v>19</v>
      </c>
      <c r="D355" t="s">
        <v>21</v>
      </c>
      <c r="E355" t="b">
        <v>0</v>
      </c>
      <c r="P355">
        <v>-5.3600000000000002E-2</v>
      </c>
      <c r="Q355">
        <v>-1E-4</v>
      </c>
      <c r="R355">
        <v>-0.45889999999999997</v>
      </c>
      <c r="S355">
        <v>220</v>
      </c>
    </row>
    <row r="356" spans="1:19">
      <c r="A356">
        <v>1777032198.0099001</v>
      </c>
      <c r="B356">
        <v>17.353000000000002</v>
      </c>
      <c r="C356" t="s">
        <v>19</v>
      </c>
      <c r="D356" t="s">
        <v>21</v>
      </c>
      <c r="E356" t="b">
        <v>0</v>
      </c>
      <c r="P356">
        <v>-5.3600000000000002E-2</v>
      </c>
      <c r="Q356">
        <v>-1E-4</v>
      </c>
      <c r="R356">
        <v>-0.45889999999999997</v>
      </c>
      <c r="S356">
        <v>220</v>
      </c>
    </row>
    <row r="357" spans="1:19">
      <c r="A357">
        <v>1777032198.0567</v>
      </c>
      <c r="B357">
        <v>17.399999999999999</v>
      </c>
      <c r="C357" t="s">
        <v>19</v>
      </c>
      <c r="D357" t="s">
        <v>21</v>
      </c>
      <c r="E357" t="b">
        <v>0</v>
      </c>
      <c r="P357">
        <v>-5.3600000000000002E-2</v>
      </c>
      <c r="Q357">
        <v>-1E-4</v>
      </c>
      <c r="R357">
        <v>-0.45889999999999997</v>
      </c>
      <c r="S357">
        <v>220</v>
      </c>
    </row>
    <row r="358" spans="1:19">
      <c r="A358">
        <v>1777032198.1063001</v>
      </c>
      <c r="B358">
        <v>17.45</v>
      </c>
      <c r="C358" t="s">
        <v>19</v>
      </c>
      <c r="D358" t="s">
        <v>21</v>
      </c>
      <c r="E358" t="b">
        <v>0</v>
      </c>
      <c r="P358">
        <v>-5.3600000000000002E-2</v>
      </c>
      <c r="Q358">
        <v>-1E-4</v>
      </c>
      <c r="R358">
        <v>-0.45889999999999997</v>
      </c>
      <c r="S358">
        <v>220</v>
      </c>
    </row>
    <row r="359" spans="1:19">
      <c r="A359">
        <v>1777032198.1528001</v>
      </c>
      <c r="B359">
        <v>17.495999999999999</v>
      </c>
      <c r="C359" t="s">
        <v>19</v>
      </c>
      <c r="D359" t="s">
        <v>21</v>
      </c>
      <c r="E359" t="b">
        <v>0</v>
      </c>
      <c r="P359">
        <v>-5.3600000000000002E-2</v>
      </c>
      <c r="Q359">
        <v>-1E-4</v>
      </c>
      <c r="R359">
        <v>-0.45889999999999997</v>
      </c>
      <c r="S359">
        <v>220</v>
      </c>
    </row>
    <row r="360" spans="1:19">
      <c r="A360">
        <v>1777032198.2028</v>
      </c>
      <c r="B360">
        <v>17.545999999999999</v>
      </c>
      <c r="C360" t="s">
        <v>19</v>
      </c>
      <c r="D360" t="s">
        <v>21</v>
      </c>
      <c r="E360" t="b">
        <v>0</v>
      </c>
      <c r="P360">
        <v>-5.3600000000000002E-2</v>
      </c>
      <c r="Q360">
        <v>-1E-4</v>
      </c>
      <c r="R360">
        <v>-0.45889999999999997</v>
      </c>
      <c r="S360">
        <v>220</v>
      </c>
    </row>
    <row r="361" spans="1:19">
      <c r="A361">
        <v>1777032198.2462001</v>
      </c>
      <c r="B361">
        <v>17.59</v>
      </c>
      <c r="C361" t="s">
        <v>19</v>
      </c>
      <c r="D361" t="s">
        <v>21</v>
      </c>
      <c r="E361" t="b">
        <v>0</v>
      </c>
      <c r="P361">
        <v>-5.3600000000000002E-2</v>
      </c>
      <c r="Q361">
        <v>-1E-4</v>
      </c>
      <c r="R361">
        <v>-0.45889999999999997</v>
      </c>
      <c r="S361">
        <v>220</v>
      </c>
    </row>
    <row r="362" spans="1:19">
      <c r="A362">
        <v>1777032198.2906001</v>
      </c>
      <c r="B362">
        <v>17.634</v>
      </c>
      <c r="C362" t="s">
        <v>19</v>
      </c>
      <c r="D362" t="s">
        <v>21</v>
      </c>
      <c r="E362" t="b">
        <v>0</v>
      </c>
      <c r="P362">
        <v>-5.3600000000000002E-2</v>
      </c>
      <c r="Q362">
        <v>-1E-4</v>
      </c>
      <c r="R362">
        <v>-0.45889999999999997</v>
      </c>
      <c r="S362">
        <v>220</v>
      </c>
    </row>
    <row r="363" spans="1:19">
      <c r="A363">
        <v>1777032198.3387001</v>
      </c>
      <c r="B363">
        <v>17.681999999999999</v>
      </c>
      <c r="C363" t="s">
        <v>19</v>
      </c>
      <c r="D363" t="s">
        <v>20</v>
      </c>
      <c r="E363" t="b">
        <v>1</v>
      </c>
      <c r="F363">
        <v>245</v>
      </c>
      <c r="G363">
        <v>508</v>
      </c>
      <c r="H363">
        <v>240</v>
      </c>
      <c r="I363">
        <v>320</v>
      </c>
      <c r="J363">
        <v>5</v>
      </c>
      <c r="K363">
        <v>188</v>
      </c>
      <c r="L363">
        <v>188.1</v>
      </c>
      <c r="M363">
        <v>0.2351</v>
      </c>
      <c r="N363">
        <v>480</v>
      </c>
      <c r="O363">
        <v>640</v>
      </c>
      <c r="P363">
        <v>-5.3600000000000002E-2</v>
      </c>
      <c r="Q363">
        <v>-1E-4</v>
      </c>
      <c r="R363">
        <v>-0.38840000000000002</v>
      </c>
      <c r="S363">
        <v>220</v>
      </c>
    </row>
    <row r="364" spans="1:19">
      <c r="A364">
        <v>1777032198.4001999</v>
      </c>
      <c r="B364">
        <v>17.744</v>
      </c>
      <c r="C364" t="s">
        <v>19</v>
      </c>
      <c r="D364" t="s">
        <v>21</v>
      </c>
      <c r="E364" t="b">
        <v>0</v>
      </c>
      <c r="P364">
        <v>-5.3600000000000002E-2</v>
      </c>
      <c r="Q364">
        <v>-1E-4</v>
      </c>
      <c r="R364">
        <v>-0.38840000000000002</v>
      </c>
      <c r="S364">
        <v>220</v>
      </c>
    </row>
    <row r="365" spans="1:19">
      <c r="A365">
        <v>1777032198.4691999</v>
      </c>
      <c r="B365">
        <v>17.812999999999999</v>
      </c>
      <c r="C365" t="s">
        <v>19</v>
      </c>
      <c r="D365" t="s">
        <v>21</v>
      </c>
      <c r="E365" t="b">
        <v>0</v>
      </c>
      <c r="P365">
        <v>-5.3600000000000002E-2</v>
      </c>
      <c r="Q365">
        <v>-1E-4</v>
      </c>
      <c r="R365">
        <v>-0.38840000000000002</v>
      </c>
      <c r="S365">
        <v>220</v>
      </c>
    </row>
    <row r="366" spans="1:19">
      <c r="A366">
        <v>1777032198.4951999</v>
      </c>
      <c r="B366">
        <v>17.838999999999999</v>
      </c>
      <c r="C366" t="s">
        <v>19</v>
      </c>
      <c r="D366" t="s">
        <v>20</v>
      </c>
      <c r="E366" t="b">
        <v>1</v>
      </c>
      <c r="F366">
        <v>233</v>
      </c>
      <c r="G366">
        <v>325</v>
      </c>
      <c r="H366">
        <v>240</v>
      </c>
      <c r="I366">
        <v>320</v>
      </c>
      <c r="J366">
        <v>-7</v>
      </c>
      <c r="K366">
        <v>5</v>
      </c>
      <c r="L366">
        <v>8.6</v>
      </c>
      <c r="M366">
        <v>1.0800000000000001E-2</v>
      </c>
      <c r="N366">
        <v>480</v>
      </c>
      <c r="O366">
        <v>640</v>
      </c>
      <c r="P366">
        <v>-5.3600000000000002E-2</v>
      </c>
      <c r="Q366">
        <v>-1E-4</v>
      </c>
      <c r="R366">
        <v>-0.38840000000000002</v>
      </c>
      <c r="S366">
        <v>220</v>
      </c>
    </row>
    <row r="367" spans="1:19">
      <c r="A367">
        <v>1777032198.5386</v>
      </c>
      <c r="B367">
        <v>17.882000000000001</v>
      </c>
      <c r="C367" t="s">
        <v>19</v>
      </c>
      <c r="D367" t="s">
        <v>20</v>
      </c>
      <c r="E367" t="b">
        <v>1</v>
      </c>
      <c r="F367">
        <v>231</v>
      </c>
      <c r="G367">
        <v>294</v>
      </c>
      <c r="H367">
        <v>240</v>
      </c>
      <c r="I367">
        <v>320</v>
      </c>
      <c r="J367">
        <v>-9</v>
      </c>
      <c r="K367">
        <v>-26</v>
      </c>
      <c r="L367">
        <v>27.5</v>
      </c>
      <c r="M367">
        <v>3.44E-2</v>
      </c>
      <c r="N367">
        <v>480</v>
      </c>
      <c r="O367">
        <v>640</v>
      </c>
      <c r="P367">
        <v>-5.3600000000000002E-2</v>
      </c>
      <c r="Q367">
        <v>-1E-4</v>
      </c>
      <c r="R367">
        <v>-0.38840000000000002</v>
      </c>
      <c r="S367">
        <v>220</v>
      </c>
    </row>
    <row r="368" spans="1:19">
      <c r="A368">
        <v>1777032198.5799</v>
      </c>
      <c r="B368">
        <v>17.922999999999998</v>
      </c>
      <c r="C368" t="s">
        <v>19</v>
      </c>
      <c r="D368" t="s">
        <v>20</v>
      </c>
      <c r="E368" t="b">
        <v>1</v>
      </c>
      <c r="F368">
        <v>230</v>
      </c>
      <c r="G368">
        <v>280</v>
      </c>
      <c r="H368">
        <v>240</v>
      </c>
      <c r="I368">
        <v>320</v>
      </c>
      <c r="J368">
        <v>-10</v>
      </c>
      <c r="K368">
        <v>-40</v>
      </c>
      <c r="L368">
        <v>41.2</v>
      </c>
      <c r="M368">
        <v>5.1499999999999997E-2</v>
      </c>
      <c r="N368">
        <v>480</v>
      </c>
      <c r="O368">
        <v>640</v>
      </c>
      <c r="P368">
        <v>-5.3600000000000002E-2</v>
      </c>
      <c r="Q368">
        <v>-1E-4</v>
      </c>
      <c r="R368">
        <v>-0.40339999999999998</v>
      </c>
      <c r="S368">
        <v>220</v>
      </c>
    </row>
    <row r="369" spans="1:19">
      <c r="A369">
        <v>1777032198.6268001</v>
      </c>
      <c r="B369">
        <v>17.97</v>
      </c>
      <c r="C369" t="s">
        <v>19</v>
      </c>
      <c r="D369" t="s">
        <v>20</v>
      </c>
      <c r="E369" t="b">
        <v>1</v>
      </c>
      <c r="F369">
        <v>229</v>
      </c>
      <c r="G369">
        <v>272</v>
      </c>
      <c r="H369">
        <v>240</v>
      </c>
      <c r="I369">
        <v>320</v>
      </c>
      <c r="J369">
        <v>-11</v>
      </c>
      <c r="K369">
        <v>-48</v>
      </c>
      <c r="L369">
        <v>49.2</v>
      </c>
      <c r="M369">
        <v>6.1600000000000002E-2</v>
      </c>
      <c r="N369">
        <v>480</v>
      </c>
      <c r="O369">
        <v>640</v>
      </c>
      <c r="P369">
        <v>-5.3600000000000002E-2</v>
      </c>
      <c r="Q369">
        <v>-1E-4</v>
      </c>
      <c r="R369">
        <v>-0.4214</v>
      </c>
      <c r="S369">
        <v>220</v>
      </c>
    </row>
    <row r="370" spans="1:19">
      <c r="A370">
        <v>1777032198.6749001</v>
      </c>
      <c r="B370">
        <v>18.018000000000001</v>
      </c>
      <c r="C370" t="s">
        <v>19</v>
      </c>
      <c r="D370" t="s">
        <v>20</v>
      </c>
      <c r="E370" t="b">
        <v>1</v>
      </c>
      <c r="F370">
        <v>233</v>
      </c>
      <c r="G370">
        <v>270</v>
      </c>
      <c r="H370">
        <v>240</v>
      </c>
      <c r="I370">
        <v>320</v>
      </c>
      <c r="J370">
        <v>-7</v>
      </c>
      <c r="K370">
        <v>-50</v>
      </c>
      <c r="L370">
        <v>50.5</v>
      </c>
      <c r="M370">
        <v>6.3100000000000003E-2</v>
      </c>
      <c r="N370">
        <v>480</v>
      </c>
      <c r="O370">
        <v>640</v>
      </c>
      <c r="P370">
        <v>-5.3600000000000002E-2</v>
      </c>
      <c r="Q370">
        <v>-1E-4</v>
      </c>
      <c r="R370">
        <v>-0.44009999999999999</v>
      </c>
      <c r="S370">
        <v>220</v>
      </c>
    </row>
    <row r="371" spans="1:19">
      <c r="A371">
        <v>1777032198.7219999</v>
      </c>
      <c r="B371">
        <v>18.065000000000001</v>
      </c>
      <c r="C371" t="s">
        <v>19</v>
      </c>
      <c r="D371" t="s">
        <v>20</v>
      </c>
      <c r="E371" t="b">
        <v>1</v>
      </c>
      <c r="F371">
        <v>236</v>
      </c>
      <c r="G371">
        <v>269</v>
      </c>
      <c r="H371">
        <v>240</v>
      </c>
      <c r="I371">
        <v>320</v>
      </c>
      <c r="J371">
        <v>-4</v>
      </c>
      <c r="K371">
        <v>-51</v>
      </c>
      <c r="L371">
        <v>51.2</v>
      </c>
      <c r="M371">
        <v>6.3899999999999998E-2</v>
      </c>
      <c r="N371">
        <v>480</v>
      </c>
      <c r="O371">
        <v>640</v>
      </c>
      <c r="P371">
        <v>-5.3600000000000002E-2</v>
      </c>
      <c r="Q371">
        <v>-1E-4</v>
      </c>
      <c r="R371">
        <v>-0.45929999999999999</v>
      </c>
      <c r="S371">
        <v>220</v>
      </c>
    </row>
    <row r="372" spans="1:19">
      <c r="A372">
        <v>1777032198.7691</v>
      </c>
      <c r="B372">
        <v>18.111999999999998</v>
      </c>
      <c r="C372" t="s">
        <v>19</v>
      </c>
      <c r="D372" t="s">
        <v>20</v>
      </c>
      <c r="E372" t="b">
        <v>1</v>
      </c>
      <c r="F372">
        <v>236</v>
      </c>
      <c r="G372">
        <v>272</v>
      </c>
      <c r="H372">
        <v>240</v>
      </c>
      <c r="I372">
        <v>320</v>
      </c>
      <c r="J372">
        <v>-4</v>
      </c>
      <c r="K372">
        <v>-48</v>
      </c>
      <c r="L372">
        <v>48.2</v>
      </c>
      <c r="M372">
        <v>6.0199999999999997E-2</v>
      </c>
      <c r="N372">
        <v>480</v>
      </c>
      <c r="O372">
        <v>640</v>
      </c>
      <c r="P372">
        <v>-5.3600000000000002E-2</v>
      </c>
      <c r="Q372">
        <v>-1E-4</v>
      </c>
      <c r="R372">
        <v>-0.4773</v>
      </c>
      <c r="S372">
        <v>220</v>
      </c>
    </row>
    <row r="373" spans="1:19">
      <c r="A373">
        <v>1777032198.8151</v>
      </c>
      <c r="B373">
        <v>18.158000000000001</v>
      </c>
      <c r="C373" t="s">
        <v>19</v>
      </c>
      <c r="D373" t="s">
        <v>20</v>
      </c>
      <c r="E373" t="b">
        <v>1</v>
      </c>
      <c r="F373">
        <v>236</v>
      </c>
      <c r="G373">
        <v>276</v>
      </c>
      <c r="H373">
        <v>240</v>
      </c>
      <c r="I373">
        <v>320</v>
      </c>
      <c r="J373">
        <v>-4</v>
      </c>
      <c r="K373">
        <v>-44</v>
      </c>
      <c r="L373">
        <v>44.2</v>
      </c>
      <c r="M373">
        <v>5.5199999999999999E-2</v>
      </c>
      <c r="N373">
        <v>480</v>
      </c>
      <c r="O373">
        <v>640</v>
      </c>
      <c r="P373">
        <v>-5.3600000000000002E-2</v>
      </c>
      <c r="Q373">
        <v>-1E-4</v>
      </c>
      <c r="R373">
        <v>-0.49380000000000002</v>
      </c>
      <c r="S373">
        <v>220</v>
      </c>
    </row>
    <row r="374" spans="1:19">
      <c r="A374">
        <v>1777032198.8622</v>
      </c>
      <c r="B374">
        <v>18.206</v>
      </c>
      <c r="C374" t="s">
        <v>19</v>
      </c>
      <c r="D374" t="s">
        <v>20</v>
      </c>
      <c r="E374" t="b">
        <v>1</v>
      </c>
      <c r="F374">
        <v>236</v>
      </c>
      <c r="G374">
        <v>288</v>
      </c>
      <c r="H374">
        <v>240</v>
      </c>
      <c r="I374">
        <v>320</v>
      </c>
      <c r="J374">
        <v>-4</v>
      </c>
      <c r="K374">
        <v>-32</v>
      </c>
      <c r="L374">
        <v>32.200000000000003</v>
      </c>
      <c r="M374">
        <v>4.0300000000000002E-2</v>
      </c>
      <c r="N374">
        <v>480</v>
      </c>
      <c r="O374">
        <v>640</v>
      </c>
      <c r="P374">
        <v>-5.3600000000000002E-2</v>
      </c>
      <c r="Q374">
        <v>-1E-4</v>
      </c>
      <c r="R374">
        <v>-0.50580000000000003</v>
      </c>
      <c r="S374">
        <v>220</v>
      </c>
    </row>
    <row r="375" spans="1:19">
      <c r="A375">
        <v>1777032198.9089999</v>
      </c>
      <c r="B375">
        <v>18.251999999999999</v>
      </c>
      <c r="C375" t="s">
        <v>19</v>
      </c>
      <c r="D375" t="s">
        <v>20</v>
      </c>
      <c r="E375" t="b">
        <v>1</v>
      </c>
      <c r="F375">
        <v>241</v>
      </c>
      <c r="G375">
        <v>291</v>
      </c>
      <c r="H375">
        <v>240</v>
      </c>
      <c r="I375">
        <v>320</v>
      </c>
      <c r="J375">
        <v>1</v>
      </c>
      <c r="K375">
        <v>-29</v>
      </c>
      <c r="L375">
        <v>29</v>
      </c>
      <c r="M375">
        <v>3.6299999999999999E-2</v>
      </c>
      <c r="N375">
        <v>480</v>
      </c>
      <c r="O375">
        <v>640</v>
      </c>
      <c r="P375">
        <v>-5.3600000000000002E-2</v>
      </c>
      <c r="Q375">
        <v>-1E-4</v>
      </c>
      <c r="R375">
        <v>-0.50580000000000003</v>
      </c>
      <c r="S375">
        <v>220</v>
      </c>
    </row>
    <row r="376" spans="1:19">
      <c r="A376">
        <v>1777032198.9598</v>
      </c>
      <c r="B376">
        <v>18.303000000000001</v>
      </c>
      <c r="C376" t="s">
        <v>19</v>
      </c>
      <c r="D376" t="s">
        <v>20</v>
      </c>
      <c r="E376" t="b">
        <v>1</v>
      </c>
      <c r="F376">
        <v>255</v>
      </c>
      <c r="G376">
        <v>293</v>
      </c>
      <c r="H376">
        <v>240</v>
      </c>
      <c r="I376">
        <v>320</v>
      </c>
      <c r="J376">
        <v>15</v>
      </c>
      <c r="K376">
        <v>-27</v>
      </c>
      <c r="L376">
        <v>30.9</v>
      </c>
      <c r="M376">
        <v>3.8600000000000002E-2</v>
      </c>
      <c r="N376">
        <v>480</v>
      </c>
      <c r="O376">
        <v>640</v>
      </c>
      <c r="P376">
        <v>-5.3600000000000002E-2</v>
      </c>
      <c r="Q376">
        <v>-1E-4</v>
      </c>
      <c r="R376">
        <v>-0.50580000000000003</v>
      </c>
      <c r="S376">
        <v>220</v>
      </c>
    </row>
    <row r="377" spans="1:19">
      <c r="A377">
        <v>1777032199.0069001</v>
      </c>
      <c r="B377">
        <v>18.350000000000001</v>
      </c>
      <c r="C377" t="s">
        <v>19</v>
      </c>
      <c r="D377" t="s">
        <v>20</v>
      </c>
      <c r="E377" t="b">
        <v>1</v>
      </c>
      <c r="F377">
        <v>270</v>
      </c>
      <c r="G377">
        <v>295</v>
      </c>
      <c r="H377">
        <v>240</v>
      </c>
      <c r="I377">
        <v>320</v>
      </c>
      <c r="J377">
        <v>30</v>
      </c>
      <c r="K377">
        <v>-25</v>
      </c>
      <c r="L377">
        <v>39.1</v>
      </c>
      <c r="M377">
        <v>4.8800000000000003E-2</v>
      </c>
      <c r="N377">
        <v>480</v>
      </c>
      <c r="O377">
        <v>640</v>
      </c>
      <c r="P377">
        <v>-5.3600000000000002E-2</v>
      </c>
      <c r="Q377">
        <v>-1E-4</v>
      </c>
      <c r="R377">
        <v>-0.50580000000000003</v>
      </c>
      <c r="S377">
        <v>220</v>
      </c>
    </row>
    <row r="378" spans="1:19">
      <c r="A378">
        <v>1777032199.0538001</v>
      </c>
      <c r="B378">
        <v>18.396999999999998</v>
      </c>
      <c r="C378" t="s">
        <v>19</v>
      </c>
      <c r="D378" t="s">
        <v>20</v>
      </c>
      <c r="E378" t="b">
        <v>1</v>
      </c>
      <c r="F378">
        <v>289</v>
      </c>
      <c r="G378">
        <v>312</v>
      </c>
      <c r="H378">
        <v>240</v>
      </c>
      <c r="I378">
        <v>320</v>
      </c>
      <c r="J378">
        <v>49</v>
      </c>
      <c r="K378">
        <v>-8</v>
      </c>
      <c r="L378">
        <v>49.6</v>
      </c>
      <c r="M378">
        <v>6.2100000000000002E-2</v>
      </c>
      <c r="N378">
        <v>480</v>
      </c>
      <c r="O378">
        <v>640</v>
      </c>
      <c r="P378">
        <v>-7.8100000000000003E-2</v>
      </c>
      <c r="Q378">
        <v>-1E-4</v>
      </c>
      <c r="R378">
        <v>-0.50580000000000003</v>
      </c>
      <c r="S378">
        <v>220</v>
      </c>
    </row>
    <row r="379" spans="1:19">
      <c r="A379">
        <v>1777032199.0964999</v>
      </c>
      <c r="B379">
        <v>18.440000000000001</v>
      </c>
      <c r="C379" t="s">
        <v>19</v>
      </c>
      <c r="D379" t="s">
        <v>20</v>
      </c>
      <c r="E379" t="b">
        <v>1</v>
      </c>
      <c r="F379">
        <v>321</v>
      </c>
      <c r="G379">
        <v>310</v>
      </c>
      <c r="H379">
        <v>240</v>
      </c>
      <c r="I379">
        <v>320</v>
      </c>
      <c r="J379">
        <v>81</v>
      </c>
      <c r="K379">
        <v>-10</v>
      </c>
      <c r="L379">
        <v>81.599999999999994</v>
      </c>
      <c r="M379">
        <v>0.10199999999999999</v>
      </c>
      <c r="N379">
        <v>480</v>
      </c>
      <c r="O379">
        <v>640</v>
      </c>
      <c r="P379">
        <v>-0.1186</v>
      </c>
      <c r="Q379">
        <v>-1E-4</v>
      </c>
      <c r="R379">
        <v>-0.50580000000000003</v>
      </c>
      <c r="S379">
        <v>220</v>
      </c>
    </row>
    <row r="380" spans="1:19">
      <c r="A380">
        <v>1777032199.1438</v>
      </c>
      <c r="B380">
        <v>18.486999999999998</v>
      </c>
      <c r="C380" t="s">
        <v>19</v>
      </c>
      <c r="D380" t="s">
        <v>20</v>
      </c>
      <c r="E380" t="b">
        <v>1</v>
      </c>
      <c r="F380">
        <v>262</v>
      </c>
      <c r="G380">
        <v>506</v>
      </c>
      <c r="H380">
        <v>240</v>
      </c>
      <c r="I380">
        <v>320</v>
      </c>
      <c r="J380">
        <v>22</v>
      </c>
      <c r="K380">
        <v>186</v>
      </c>
      <c r="L380">
        <v>187.3</v>
      </c>
      <c r="M380">
        <v>0.2341</v>
      </c>
      <c r="N380">
        <v>480</v>
      </c>
      <c r="O380">
        <v>640</v>
      </c>
      <c r="P380">
        <v>-0.1186</v>
      </c>
      <c r="Q380">
        <v>-1E-4</v>
      </c>
      <c r="R380">
        <v>-0.436</v>
      </c>
      <c r="S380">
        <v>220</v>
      </c>
    </row>
    <row r="381" spans="1:19">
      <c r="A381">
        <v>1777032199.1914999</v>
      </c>
      <c r="B381">
        <v>18.535</v>
      </c>
      <c r="C381" t="s">
        <v>19</v>
      </c>
      <c r="D381" t="s">
        <v>20</v>
      </c>
      <c r="E381" t="b">
        <v>1</v>
      </c>
      <c r="F381">
        <v>276</v>
      </c>
      <c r="G381">
        <v>527</v>
      </c>
      <c r="H381">
        <v>240</v>
      </c>
      <c r="I381">
        <v>320</v>
      </c>
      <c r="J381">
        <v>36</v>
      </c>
      <c r="K381">
        <v>207</v>
      </c>
      <c r="L381">
        <v>210.1</v>
      </c>
      <c r="M381">
        <v>0.2626</v>
      </c>
      <c r="N381">
        <v>480</v>
      </c>
      <c r="O381">
        <v>640</v>
      </c>
      <c r="P381">
        <v>-0.1366</v>
      </c>
      <c r="Q381">
        <v>-1E-4</v>
      </c>
      <c r="R381">
        <v>-0.3584</v>
      </c>
      <c r="S381">
        <v>220</v>
      </c>
    </row>
    <row r="382" spans="1:19">
      <c r="A382">
        <v>1777032199.2426</v>
      </c>
      <c r="B382">
        <v>18.585999999999999</v>
      </c>
      <c r="C382" t="s">
        <v>19</v>
      </c>
      <c r="D382" t="s">
        <v>20</v>
      </c>
      <c r="E382" t="b">
        <v>1</v>
      </c>
      <c r="F382">
        <v>262</v>
      </c>
      <c r="G382">
        <v>524</v>
      </c>
      <c r="H382">
        <v>240</v>
      </c>
      <c r="I382">
        <v>320</v>
      </c>
      <c r="J382">
        <v>22</v>
      </c>
      <c r="K382">
        <v>204</v>
      </c>
      <c r="L382">
        <v>205.2</v>
      </c>
      <c r="M382">
        <v>0.25650000000000001</v>
      </c>
      <c r="N382">
        <v>480</v>
      </c>
      <c r="O382">
        <v>640</v>
      </c>
      <c r="P382">
        <v>-0.1366</v>
      </c>
      <c r="Q382">
        <v>-1E-4</v>
      </c>
      <c r="R382">
        <v>-0.28189999999999998</v>
      </c>
      <c r="S382">
        <v>220</v>
      </c>
    </row>
    <row r="383" spans="1:19">
      <c r="A383">
        <v>1777032199.2895999</v>
      </c>
      <c r="B383">
        <v>18.632999999999999</v>
      </c>
      <c r="C383" t="s">
        <v>19</v>
      </c>
      <c r="D383" t="s">
        <v>20</v>
      </c>
      <c r="E383" t="b">
        <v>1</v>
      </c>
      <c r="F383">
        <v>401</v>
      </c>
      <c r="G383">
        <v>355</v>
      </c>
      <c r="H383">
        <v>240</v>
      </c>
      <c r="I383">
        <v>320</v>
      </c>
      <c r="J383">
        <v>161</v>
      </c>
      <c r="K383">
        <v>35</v>
      </c>
      <c r="L383">
        <v>164.8</v>
      </c>
      <c r="M383">
        <v>0.20599999999999999</v>
      </c>
      <c r="N383">
        <v>480</v>
      </c>
      <c r="O383">
        <v>640</v>
      </c>
      <c r="P383">
        <v>-0.21659999999999999</v>
      </c>
      <c r="Q383">
        <v>-1E-4</v>
      </c>
      <c r="R383">
        <v>-0.26879999999999998</v>
      </c>
      <c r="S383">
        <v>220</v>
      </c>
    </row>
    <row r="384" spans="1:19">
      <c r="A384">
        <v>1777032199.3401999</v>
      </c>
      <c r="B384">
        <v>18.684000000000001</v>
      </c>
      <c r="C384" t="s">
        <v>19</v>
      </c>
      <c r="D384" t="s">
        <v>20</v>
      </c>
      <c r="E384" t="b">
        <v>1</v>
      </c>
      <c r="F384">
        <v>410</v>
      </c>
      <c r="G384">
        <v>337</v>
      </c>
      <c r="H384">
        <v>240</v>
      </c>
      <c r="I384">
        <v>320</v>
      </c>
      <c r="J384">
        <v>170</v>
      </c>
      <c r="K384">
        <v>17</v>
      </c>
      <c r="L384">
        <v>170.8</v>
      </c>
      <c r="M384">
        <v>0.21360000000000001</v>
      </c>
      <c r="N384">
        <v>480</v>
      </c>
      <c r="O384">
        <v>640</v>
      </c>
      <c r="P384">
        <v>-0.29659999999999997</v>
      </c>
      <c r="Q384">
        <v>-1E-4</v>
      </c>
      <c r="R384">
        <v>-0.26879999999999998</v>
      </c>
      <c r="S384">
        <v>220</v>
      </c>
    </row>
    <row r="385" spans="1:19">
      <c r="A385">
        <v>1777032199.3965001</v>
      </c>
      <c r="B385">
        <v>18.739999999999998</v>
      </c>
      <c r="C385" t="s">
        <v>19</v>
      </c>
      <c r="D385" t="s">
        <v>20</v>
      </c>
      <c r="E385" t="b">
        <v>1</v>
      </c>
      <c r="F385">
        <v>423</v>
      </c>
      <c r="G385">
        <v>325</v>
      </c>
      <c r="H385">
        <v>240</v>
      </c>
      <c r="I385">
        <v>320</v>
      </c>
      <c r="J385">
        <v>183</v>
      </c>
      <c r="K385">
        <v>5</v>
      </c>
      <c r="L385">
        <v>183.1</v>
      </c>
      <c r="M385">
        <v>0.2288</v>
      </c>
      <c r="N385">
        <v>480</v>
      </c>
      <c r="O385">
        <v>640</v>
      </c>
      <c r="P385">
        <v>-0.37659999999999999</v>
      </c>
      <c r="Q385">
        <v>-1E-4</v>
      </c>
      <c r="R385">
        <v>-0.26879999999999998</v>
      </c>
      <c r="S385">
        <v>220</v>
      </c>
    </row>
    <row r="386" spans="1:19">
      <c r="A386">
        <v>1777032199.4658</v>
      </c>
      <c r="B386">
        <v>18.809000000000001</v>
      </c>
      <c r="C386" t="s">
        <v>19</v>
      </c>
      <c r="D386" t="s">
        <v>20</v>
      </c>
      <c r="E386" t="b">
        <v>1</v>
      </c>
      <c r="F386">
        <v>367</v>
      </c>
      <c r="G386">
        <v>326</v>
      </c>
      <c r="H386">
        <v>240</v>
      </c>
      <c r="I386">
        <v>320</v>
      </c>
      <c r="J386">
        <v>127</v>
      </c>
      <c r="K386">
        <v>6</v>
      </c>
      <c r="L386">
        <v>127.1</v>
      </c>
      <c r="M386">
        <v>0.15890000000000001</v>
      </c>
      <c r="N386">
        <v>480</v>
      </c>
      <c r="O386">
        <v>640</v>
      </c>
      <c r="P386">
        <v>-0.44009999999999999</v>
      </c>
      <c r="Q386">
        <v>-1E-4</v>
      </c>
      <c r="R386">
        <v>-0.26879999999999998</v>
      </c>
      <c r="S386">
        <v>220</v>
      </c>
    </row>
    <row r="387" spans="1:19">
      <c r="A387">
        <v>1777032199.4985001</v>
      </c>
      <c r="B387">
        <v>18.841999999999999</v>
      </c>
      <c r="C387" t="s">
        <v>19</v>
      </c>
      <c r="D387" t="s">
        <v>20</v>
      </c>
      <c r="E387" t="b">
        <v>1</v>
      </c>
      <c r="F387">
        <v>338</v>
      </c>
      <c r="G387">
        <v>328</v>
      </c>
      <c r="H387">
        <v>240</v>
      </c>
      <c r="I387">
        <v>320</v>
      </c>
      <c r="J387">
        <v>98</v>
      </c>
      <c r="K387">
        <v>8</v>
      </c>
      <c r="L387">
        <v>98.3</v>
      </c>
      <c r="M387">
        <v>0.1229</v>
      </c>
      <c r="N387">
        <v>480</v>
      </c>
      <c r="O387">
        <v>640</v>
      </c>
      <c r="P387">
        <v>-0.48909999999999998</v>
      </c>
      <c r="Q387">
        <v>-1E-4</v>
      </c>
      <c r="R387">
        <v>-0.26879999999999998</v>
      </c>
      <c r="S387">
        <v>220</v>
      </c>
    </row>
    <row r="388" spans="1:19">
      <c r="A388">
        <v>1777032199.5306001</v>
      </c>
      <c r="B388">
        <v>18.873999999999999</v>
      </c>
      <c r="C388" t="s">
        <v>19</v>
      </c>
      <c r="D388" t="s">
        <v>20</v>
      </c>
      <c r="E388" t="b">
        <v>1</v>
      </c>
      <c r="F388">
        <v>375</v>
      </c>
      <c r="G388">
        <v>194</v>
      </c>
      <c r="H388">
        <v>240</v>
      </c>
      <c r="I388">
        <v>320</v>
      </c>
      <c r="J388">
        <v>135</v>
      </c>
      <c r="K388">
        <v>-126</v>
      </c>
      <c r="L388">
        <v>184.7</v>
      </c>
      <c r="M388">
        <v>0.23080000000000001</v>
      </c>
      <c r="N388">
        <v>480</v>
      </c>
      <c r="O388">
        <v>640</v>
      </c>
      <c r="P388">
        <v>-0.55659999999999998</v>
      </c>
      <c r="Q388">
        <v>-1E-4</v>
      </c>
      <c r="R388">
        <v>-0.316</v>
      </c>
      <c r="S388">
        <v>220</v>
      </c>
    </row>
    <row r="389" spans="1:19">
      <c r="A389">
        <v>1777032199.5727999</v>
      </c>
      <c r="B389">
        <v>18.916</v>
      </c>
      <c r="C389" t="s">
        <v>19</v>
      </c>
      <c r="D389" t="s">
        <v>20</v>
      </c>
      <c r="E389" t="b">
        <v>1</v>
      </c>
      <c r="F389">
        <v>292</v>
      </c>
      <c r="G389">
        <v>158</v>
      </c>
      <c r="H389">
        <v>240</v>
      </c>
      <c r="I389">
        <v>320</v>
      </c>
      <c r="J389">
        <v>52</v>
      </c>
      <c r="K389">
        <v>-162</v>
      </c>
      <c r="L389">
        <v>170.1</v>
      </c>
      <c r="M389">
        <v>0.2127</v>
      </c>
      <c r="N389">
        <v>480</v>
      </c>
      <c r="O389">
        <v>640</v>
      </c>
      <c r="P389">
        <v>-0.58260000000000001</v>
      </c>
      <c r="Q389">
        <v>-1E-4</v>
      </c>
      <c r="R389">
        <v>-0.37680000000000002</v>
      </c>
      <c r="S389">
        <v>220</v>
      </c>
    </row>
    <row r="390" spans="1:19">
      <c r="A390">
        <v>1777032199.6175001</v>
      </c>
      <c r="B390">
        <v>18.960999999999999</v>
      </c>
      <c r="C390" t="s">
        <v>19</v>
      </c>
      <c r="D390" t="s">
        <v>20</v>
      </c>
      <c r="E390" t="b">
        <v>1</v>
      </c>
      <c r="F390">
        <v>249</v>
      </c>
      <c r="G390">
        <v>117</v>
      </c>
      <c r="H390">
        <v>240</v>
      </c>
      <c r="I390">
        <v>320</v>
      </c>
      <c r="J390">
        <v>9</v>
      </c>
      <c r="K390">
        <v>-203</v>
      </c>
      <c r="L390">
        <v>203.2</v>
      </c>
      <c r="M390">
        <v>0.254</v>
      </c>
      <c r="N390">
        <v>480</v>
      </c>
      <c r="O390">
        <v>640</v>
      </c>
      <c r="P390">
        <v>-0.58260000000000001</v>
      </c>
      <c r="Q390">
        <v>0</v>
      </c>
      <c r="R390">
        <v>-0.45290000000000002</v>
      </c>
      <c r="S390">
        <v>220</v>
      </c>
    </row>
    <row r="391" spans="1:19">
      <c r="A391">
        <v>1777032199.6616001</v>
      </c>
      <c r="B391">
        <v>19.004999999999999</v>
      </c>
      <c r="C391" t="s">
        <v>19</v>
      </c>
      <c r="D391" t="s">
        <v>21</v>
      </c>
      <c r="E391" t="b">
        <v>0</v>
      </c>
      <c r="P391">
        <v>-0.58260000000000001</v>
      </c>
      <c r="Q391">
        <v>0</v>
      </c>
      <c r="R391">
        <v>-0.45290000000000002</v>
      </c>
      <c r="S391">
        <v>220</v>
      </c>
    </row>
    <row r="392" spans="1:19">
      <c r="A392">
        <v>1777032199.7056</v>
      </c>
      <c r="B392">
        <v>19.048999999999999</v>
      </c>
      <c r="C392" t="s">
        <v>19</v>
      </c>
      <c r="D392" t="s">
        <v>20</v>
      </c>
      <c r="E392" t="b">
        <v>1</v>
      </c>
      <c r="F392">
        <v>49</v>
      </c>
      <c r="G392">
        <v>277</v>
      </c>
      <c r="H392">
        <v>240</v>
      </c>
      <c r="I392">
        <v>320</v>
      </c>
      <c r="J392">
        <v>-191</v>
      </c>
      <c r="K392">
        <v>-43</v>
      </c>
      <c r="L392">
        <v>195.8</v>
      </c>
      <c r="M392">
        <v>0.2447</v>
      </c>
      <c r="N392">
        <v>480</v>
      </c>
      <c r="O392">
        <v>640</v>
      </c>
      <c r="P392">
        <v>-0.50260000000000005</v>
      </c>
      <c r="Q392">
        <v>0</v>
      </c>
      <c r="R392">
        <v>-0.46899999999999997</v>
      </c>
      <c r="S392">
        <v>220</v>
      </c>
    </row>
    <row r="393" spans="1:19">
      <c r="A393">
        <v>1777032199.7571001</v>
      </c>
      <c r="B393">
        <v>19.100000000000001</v>
      </c>
      <c r="C393" t="s">
        <v>19</v>
      </c>
      <c r="D393" t="s">
        <v>21</v>
      </c>
      <c r="E393" t="b">
        <v>0</v>
      </c>
      <c r="P393">
        <v>-0.50260000000000005</v>
      </c>
      <c r="Q393">
        <v>0</v>
      </c>
      <c r="R393">
        <v>-0.46899999999999997</v>
      </c>
      <c r="S393">
        <v>220</v>
      </c>
    </row>
    <row r="394" spans="1:19">
      <c r="A394">
        <v>1777032199.8031001</v>
      </c>
      <c r="B394">
        <v>19.146000000000001</v>
      </c>
      <c r="C394" t="s">
        <v>19</v>
      </c>
      <c r="D394" t="s">
        <v>21</v>
      </c>
      <c r="E394" t="b">
        <v>0</v>
      </c>
      <c r="P394">
        <v>-0.50260000000000005</v>
      </c>
      <c r="Q394">
        <v>0</v>
      </c>
      <c r="R394">
        <v>-0.46899999999999997</v>
      </c>
      <c r="S394">
        <v>220</v>
      </c>
    </row>
    <row r="395" spans="1:19">
      <c r="A395">
        <v>1777032199.8487999</v>
      </c>
      <c r="B395">
        <v>19.192</v>
      </c>
      <c r="C395" t="s">
        <v>19</v>
      </c>
      <c r="D395" t="s">
        <v>21</v>
      </c>
      <c r="E395" t="b">
        <v>0</v>
      </c>
      <c r="P395">
        <v>-0.50260000000000005</v>
      </c>
      <c r="Q395">
        <v>0</v>
      </c>
      <c r="R395">
        <v>-0.46899999999999997</v>
      </c>
      <c r="S395">
        <v>220</v>
      </c>
    </row>
    <row r="396" spans="1:19">
      <c r="A396">
        <v>1777032199.8980999</v>
      </c>
      <c r="B396">
        <v>19.241</v>
      </c>
      <c r="C396" t="s">
        <v>19</v>
      </c>
      <c r="D396" t="s">
        <v>21</v>
      </c>
      <c r="E396" t="b">
        <v>0</v>
      </c>
      <c r="P396">
        <v>-0.50260000000000005</v>
      </c>
      <c r="Q396">
        <v>0</v>
      </c>
      <c r="R396">
        <v>-0.46899999999999997</v>
      </c>
      <c r="S396">
        <v>220</v>
      </c>
    </row>
    <row r="397" spans="1:19">
      <c r="A397">
        <v>1777032199.9484</v>
      </c>
      <c r="B397">
        <v>19.292000000000002</v>
      </c>
      <c r="C397" t="s">
        <v>19</v>
      </c>
      <c r="D397" t="s">
        <v>21</v>
      </c>
      <c r="E397" t="b">
        <v>0</v>
      </c>
      <c r="P397">
        <v>-0.50260000000000005</v>
      </c>
      <c r="Q397">
        <v>0</v>
      </c>
      <c r="R397">
        <v>-0.46899999999999997</v>
      </c>
      <c r="S397">
        <v>220</v>
      </c>
    </row>
    <row r="398" spans="1:19">
      <c r="A398">
        <v>1777032199.9923</v>
      </c>
      <c r="B398">
        <v>19.335999999999999</v>
      </c>
      <c r="C398" t="s">
        <v>19</v>
      </c>
      <c r="D398" t="s">
        <v>21</v>
      </c>
      <c r="E398" t="b">
        <v>0</v>
      </c>
      <c r="P398">
        <v>-0.50260000000000005</v>
      </c>
      <c r="Q398">
        <v>0</v>
      </c>
      <c r="R398">
        <v>-0.46899999999999997</v>
      </c>
      <c r="S398">
        <v>220</v>
      </c>
    </row>
    <row r="399" spans="1:19">
      <c r="A399">
        <v>1777032200.0402999</v>
      </c>
      <c r="B399">
        <v>19.384</v>
      </c>
      <c r="C399" t="s">
        <v>19</v>
      </c>
      <c r="D399" t="s">
        <v>21</v>
      </c>
      <c r="E399" t="b">
        <v>0</v>
      </c>
      <c r="P399">
        <v>-0.50260000000000005</v>
      </c>
      <c r="Q399">
        <v>0</v>
      </c>
      <c r="R399">
        <v>-0.46899999999999997</v>
      </c>
      <c r="S399">
        <v>220</v>
      </c>
    </row>
    <row r="400" spans="1:19">
      <c r="A400">
        <v>1777032200.0895</v>
      </c>
      <c r="B400">
        <v>19.433</v>
      </c>
      <c r="C400" t="s">
        <v>19</v>
      </c>
      <c r="D400" t="s">
        <v>21</v>
      </c>
      <c r="E400" t="b">
        <v>0</v>
      </c>
      <c r="P400">
        <v>-0.50260000000000005</v>
      </c>
      <c r="Q400">
        <v>0</v>
      </c>
      <c r="R400">
        <v>-0.46899999999999997</v>
      </c>
      <c r="S400">
        <v>220</v>
      </c>
    </row>
    <row r="401" spans="1:19">
      <c r="A401">
        <v>1777032200.1373</v>
      </c>
      <c r="B401">
        <v>19.481000000000002</v>
      </c>
      <c r="C401" t="s">
        <v>19</v>
      </c>
      <c r="D401" t="s">
        <v>21</v>
      </c>
      <c r="E401" t="b">
        <v>0</v>
      </c>
      <c r="P401">
        <v>-0.50260000000000005</v>
      </c>
      <c r="Q401">
        <v>0</v>
      </c>
      <c r="R401">
        <v>-0.46899999999999997</v>
      </c>
      <c r="S401">
        <v>220</v>
      </c>
    </row>
    <row r="402" spans="1:19">
      <c r="A402">
        <v>1777032200.1847</v>
      </c>
      <c r="B402">
        <v>19.527999999999999</v>
      </c>
      <c r="C402" t="s">
        <v>19</v>
      </c>
      <c r="D402" t="s">
        <v>21</v>
      </c>
      <c r="E402" t="b">
        <v>0</v>
      </c>
      <c r="P402">
        <v>-0.50260000000000005</v>
      </c>
      <c r="Q402">
        <v>0</v>
      </c>
      <c r="R402">
        <v>-0.46899999999999997</v>
      </c>
      <c r="S402">
        <v>220</v>
      </c>
    </row>
    <row r="403" spans="1:19">
      <c r="A403">
        <v>1777032200.2318001</v>
      </c>
      <c r="B403">
        <v>19.574999999999999</v>
      </c>
      <c r="C403" t="s">
        <v>19</v>
      </c>
      <c r="D403" t="s">
        <v>21</v>
      </c>
      <c r="E403" t="b">
        <v>0</v>
      </c>
      <c r="P403">
        <v>-0.50260000000000005</v>
      </c>
      <c r="Q403">
        <v>0</v>
      </c>
      <c r="R403">
        <v>-0.46899999999999997</v>
      </c>
      <c r="S403">
        <v>220</v>
      </c>
    </row>
    <row r="404" spans="1:19">
      <c r="A404">
        <v>1777032200.2787001</v>
      </c>
      <c r="B404">
        <v>19.622</v>
      </c>
      <c r="C404" t="s">
        <v>19</v>
      </c>
      <c r="D404" t="s">
        <v>21</v>
      </c>
      <c r="E404" t="b">
        <v>0</v>
      </c>
      <c r="P404">
        <v>-0.50260000000000005</v>
      </c>
      <c r="Q404">
        <v>0</v>
      </c>
      <c r="R404">
        <v>-0.46899999999999997</v>
      </c>
      <c r="S404">
        <v>220</v>
      </c>
    </row>
    <row r="405" spans="1:19">
      <c r="A405">
        <v>1777032200.3227999</v>
      </c>
      <c r="B405">
        <v>19.666</v>
      </c>
      <c r="C405" t="s">
        <v>19</v>
      </c>
      <c r="D405" t="s">
        <v>21</v>
      </c>
      <c r="E405" t="b">
        <v>0</v>
      </c>
      <c r="P405">
        <v>-0.50260000000000005</v>
      </c>
      <c r="Q405">
        <v>0</v>
      </c>
      <c r="R405">
        <v>-0.46899999999999997</v>
      </c>
      <c r="S405">
        <v>220</v>
      </c>
    </row>
    <row r="406" spans="1:19">
      <c r="A406">
        <v>1777032200.3705001</v>
      </c>
      <c r="B406">
        <v>19.713999999999999</v>
      </c>
      <c r="C406" t="s">
        <v>19</v>
      </c>
      <c r="D406" t="s">
        <v>21</v>
      </c>
      <c r="E406" t="b">
        <v>0</v>
      </c>
      <c r="P406">
        <v>-0.50260000000000005</v>
      </c>
      <c r="Q406">
        <v>0</v>
      </c>
      <c r="R406">
        <v>-0.46899999999999997</v>
      </c>
      <c r="S406">
        <v>220</v>
      </c>
    </row>
    <row r="407" spans="1:19">
      <c r="A407">
        <v>1777032200.4198999</v>
      </c>
      <c r="B407">
        <v>19.763000000000002</v>
      </c>
      <c r="C407" t="s">
        <v>19</v>
      </c>
      <c r="D407" t="s">
        <v>21</v>
      </c>
      <c r="E407" t="b">
        <v>0</v>
      </c>
      <c r="P407">
        <v>-0.50260000000000005</v>
      </c>
      <c r="Q407">
        <v>0</v>
      </c>
      <c r="R407">
        <v>-0.46899999999999997</v>
      </c>
      <c r="S407">
        <v>220</v>
      </c>
    </row>
    <row r="408" spans="1:19">
      <c r="A408">
        <v>1777032200.4672</v>
      </c>
      <c r="B408">
        <v>19.811</v>
      </c>
      <c r="C408" t="s">
        <v>19</v>
      </c>
      <c r="D408" t="s">
        <v>20</v>
      </c>
      <c r="E408" t="b">
        <v>1</v>
      </c>
      <c r="F408">
        <v>23</v>
      </c>
      <c r="G408">
        <v>291</v>
      </c>
      <c r="H408">
        <v>240</v>
      </c>
      <c r="I408">
        <v>320</v>
      </c>
      <c r="J408">
        <v>-217</v>
      </c>
      <c r="K408">
        <v>-29</v>
      </c>
      <c r="L408">
        <v>218.9</v>
      </c>
      <c r="M408">
        <v>0.2737</v>
      </c>
      <c r="N408">
        <v>480</v>
      </c>
      <c r="O408">
        <v>640</v>
      </c>
      <c r="P408">
        <v>-0.42259999999999998</v>
      </c>
      <c r="Q408">
        <v>0</v>
      </c>
      <c r="R408">
        <v>-0.46899999999999997</v>
      </c>
      <c r="S408">
        <v>220</v>
      </c>
    </row>
    <row r="409" spans="1:19">
      <c r="A409">
        <v>1777032200.5304999</v>
      </c>
      <c r="B409">
        <v>19.873999999999999</v>
      </c>
      <c r="C409" t="s">
        <v>19</v>
      </c>
      <c r="D409" t="s">
        <v>20</v>
      </c>
      <c r="E409" t="b">
        <v>1</v>
      </c>
      <c r="F409">
        <v>217</v>
      </c>
      <c r="G409">
        <v>264</v>
      </c>
      <c r="H409">
        <v>240</v>
      </c>
      <c r="I409">
        <v>320</v>
      </c>
      <c r="J409">
        <v>-23</v>
      </c>
      <c r="K409">
        <v>-56</v>
      </c>
      <c r="L409">
        <v>60.5</v>
      </c>
      <c r="M409">
        <v>7.5700000000000003E-2</v>
      </c>
      <c r="N409">
        <v>480</v>
      </c>
      <c r="O409">
        <v>640</v>
      </c>
      <c r="P409">
        <v>-0.42259999999999998</v>
      </c>
      <c r="Q409">
        <v>0</v>
      </c>
      <c r="R409">
        <v>-0.49</v>
      </c>
      <c r="S409">
        <v>220</v>
      </c>
    </row>
    <row r="410" spans="1:19">
      <c r="A410">
        <v>1777032200.5984001</v>
      </c>
      <c r="B410">
        <v>19.942</v>
      </c>
      <c r="C410" t="s">
        <v>19</v>
      </c>
      <c r="D410" t="s">
        <v>21</v>
      </c>
      <c r="E410" t="b">
        <v>0</v>
      </c>
      <c r="P410">
        <v>-0.42259999999999998</v>
      </c>
      <c r="Q410">
        <v>0</v>
      </c>
      <c r="R410">
        <v>-0.49</v>
      </c>
      <c r="S410">
        <v>220</v>
      </c>
    </row>
    <row r="411" spans="1:19">
      <c r="A411">
        <v>1777032200.6287</v>
      </c>
      <c r="B411">
        <v>19.972000000000001</v>
      </c>
      <c r="C411" t="s">
        <v>19</v>
      </c>
      <c r="D411" t="s">
        <v>21</v>
      </c>
      <c r="E411" t="b">
        <v>0</v>
      </c>
      <c r="P411">
        <v>-0.42259999999999998</v>
      </c>
      <c r="Q411">
        <v>0</v>
      </c>
      <c r="R411">
        <v>-0.49</v>
      </c>
      <c r="S411">
        <v>220</v>
      </c>
    </row>
    <row r="412" spans="1:19">
      <c r="A412">
        <v>1777032200.6596999</v>
      </c>
      <c r="B412">
        <v>20.003</v>
      </c>
      <c r="C412" t="s">
        <v>19</v>
      </c>
      <c r="D412" t="s">
        <v>21</v>
      </c>
      <c r="E412" t="b">
        <v>0</v>
      </c>
      <c r="P412">
        <v>-0.42259999999999998</v>
      </c>
      <c r="Q412">
        <v>0</v>
      </c>
      <c r="R412">
        <v>-0.49</v>
      </c>
      <c r="S412">
        <v>220</v>
      </c>
    </row>
    <row r="413" spans="1:19">
      <c r="A413">
        <v>1777032200.7021999</v>
      </c>
      <c r="B413">
        <v>20.045000000000002</v>
      </c>
      <c r="C413" t="s">
        <v>19</v>
      </c>
      <c r="D413" t="s">
        <v>20</v>
      </c>
      <c r="E413" t="b">
        <v>1</v>
      </c>
      <c r="F413">
        <v>209</v>
      </c>
      <c r="G413">
        <v>338</v>
      </c>
      <c r="H413">
        <v>240</v>
      </c>
      <c r="I413">
        <v>320</v>
      </c>
      <c r="J413">
        <v>-31</v>
      </c>
      <c r="K413">
        <v>18</v>
      </c>
      <c r="L413">
        <v>35.799999999999997</v>
      </c>
      <c r="M413">
        <v>4.48E-2</v>
      </c>
      <c r="N413">
        <v>480</v>
      </c>
      <c r="O413">
        <v>640</v>
      </c>
      <c r="P413">
        <v>-0.40710000000000002</v>
      </c>
      <c r="Q413">
        <v>0</v>
      </c>
      <c r="R413">
        <v>-0.49</v>
      </c>
      <c r="S413">
        <v>220</v>
      </c>
    </row>
    <row r="414" spans="1:19">
      <c r="A414">
        <v>1777032200.7498</v>
      </c>
      <c r="B414">
        <v>20.093</v>
      </c>
      <c r="C414" t="s">
        <v>19</v>
      </c>
      <c r="D414" t="s">
        <v>20</v>
      </c>
      <c r="E414" t="b">
        <v>1</v>
      </c>
      <c r="F414">
        <v>222</v>
      </c>
      <c r="G414">
        <v>345</v>
      </c>
      <c r="H414">
        <v>240</v>
      </c>
      <c r="I414">
        <v>320</v>
      </c>
      <c r="J414">
        <v>-18</v>
      </c>
      <c r="K414">
        <v>25</v>
      </c>
      <c r="L414">
        <v>30.8</v>
      </c>
      <c r="M414">
        <v>3.85E-2</v>
      </c>
      <c r="N414">
        <v>480</v>
      </c>
      <c r="O414">
        <v>640</v>
      </c>
      <c r="P414">
        <v>-0.40710000000000002</v>
      </c>
      <c r="Q414">
        <v>0</v>
      </c>
      <c r="R414">
        <v>-0.49</v>
      </c>
      <c r="S414">
        <v>220</v>
      </c>
    </row>
    <row r="415" spans="1:19">
      <c r="A415">
        <v>1777032200.8039</v>
      </c>
      <c r="B415">
        <v>20.146999999999998</v>
      </c>
      <c r="C415" t="s">
        <v>19</v>
      </c>
      <c r="D415" t="s">
        <v>20</v>
      </c>
      <c r="E415" t="b">
        <v>1</v>
      </c>
      <c r="F415">
        <v>234</v>
      </c>
      <c r="G415">
        <v>352</v>
      </c>
      <c r="H415">
        <v>240</v>
      </c>
      <c r="I415">
        <v>320</v>
      </c>
      <c r="J415">
        <v>-6</v>
      </c>
      <c r="K415">
        <v>32</v>
      </c>
      <c r="L415">
        <v>32.6</v>
      </c>
      <c r="M415">
        <v>4.07E-2</v>
      </c>
      <c r="N415">
        <v>480</v>
      </c>
      <c r="O415">
        <v>640</v>
      </c>
      <c r="P415">
        <v>-0.40710000000000002</v>
      </c>
      <c r="Q415">
        <v>0</v>
      </c>
      <c r="R415">
        <v>-0.47799999999999998</v>
      </c>
      <c r="S415">
        <v>220</v>
      </c>
    </row>
    <row r="416" spans="1:19">
      <c r="A416">
        <v>1777032200.8706999</v>
      </c>
      <c r="B416">
        <v>20.213999999999999</v>
      </c>
      <c r="C416" t="s">
        <v>19</v>
      </c>
      <c r="D416" t="s">
        <v>20</v>
      </c>
      <c r="E416" t="b">
        <v>1</v>
      </c>
      <c r="F416">
        <v>238</v>
      </c>
      <c r="G416">
        <v>354</v>
      </c>
      <c r="H416">
        <v>240</v>
      </c>
      <c r="I416">
        <v>320</v>
      </c>
      <c r="J416">
        <v>-2</v>
      </c>
      <c r="K416">
        <v>34</v>
      </c>
      <c r="L416">
        <v>34.1</v>
      </c>
      <c r="M416">
        <v>4.2599999999999999E-2</v>
      </c>
      <c r="N416">
        <v>480</v>
      </c>
      <c r="O416">
        <v>640</v>
      </c>
      <c r="P416">
        <v>-0.40710000000000002</v>
      </c>
      <c r="Q416">
        <v>0</v>
      </c>
      <c r="R416">
        <v>-0.46529999999999999</v>
      </c>
      <c r="S416">
        <v>220</v>
      </c>
    </row>
    <row r="417" spans="1:19">
      <c r="A417">
        <v>1777032200.9363</v>
      </c>
      <c r="B417">
        <v>20.28</v>
      </c>
      <c r="C417" t="s">
        <v>19</v>
      </c>
      <c r="D417" t="s">
        <v>20</v>
      </c>
      <c r="E417" t="b">
        <v>1</v>
      </c>
      <c r="F417">
        <v>234</v>
      </c>
      <c r="G417">
        <v>350</v>
      </c>
      <c r="H417">
        <v>240</v>
      </c>
      <c r="I417">
        <v>320</v>
      </c>
      <c r="J417">
        <v>-6</v>
      </c>
      <c r="K417">
        <v>30</v>
      </c>
      <c r="L417">
        <v>30.6</v>
      </c>
      <c r="M417">
        <v>3.8199999999999998E-2</v>
      </c>
      <c r="N417">
        <v>480</v>
      </c>
      <c r="O417">
        <v>640</v>
      </c>
      <c r="P417">
        <v>-0.40710000000000002</v>
      </c>
      <c r="Q417">
        <v>0</v>
      </c>
      <c r="R417">
        <v>-0.46529999999999999</v>
      </c>
      <c r="S417">
        <v>220</v>
      </c>
    </row>
    <row r="418" spans="1:19">
      <c r="A418">
        <v>1777032200.9997001</v>
      </c>
      <c r="B418">
        <v>20.343</v>
      </c>
      <c r="C418" t="s">
        <v>19</v>
      </c>
      <c r="D418" t="s">
        <v>20</v>
      </c>
      <c r="E418" t="b">
        <v>1</v>
      </c>
      <c r="F418">
        <v>217</v>
      </c>
      <c r="G418">
        <v>340</v>
      </c>
      <c r="H418">
        <v>240</v>
      </c>
      <c r="I418">
        <v>320</v>
      </c>
      <c r="J418">
        <v>-23</v>
      </c>
      <c r="K418">
        <v>20</v>
      </c>
      <c r="L418">
        <v>30.5</v>
      </c>
      <c r="M418">
        <v>3.8100000000000002E-2</v>
      </c>
      <c r="N418">
        <v>480</v>
      </c>
      <c r="O418">
        <v>640</v>
      </c>
      <c r="P418">
        <v>-0.40710000000000002</v>
      </c>
      <c r="Q418">
        <v>0</v>
      </c>
      <c r="R418">
        <v>-0.46529999999999999</v>
      </c>
      <c r="S418">
        <v>220</v>
      </c>
    </row>
    <row r="419" spans="1:19">
      <c r="A419">
        <v>1777032201.0518</v>
      </c>
      <c r="B419">
        <v>20.395</v>
      </c>
      <c r="C419" t="s">
        <v>19</v>
      </c>
      <c r="D419" t="s">
        <v>20</v>
      </c>
      <c r="E419" t="b">
        <v>1</v>
      </c>
      <c r="F419">
        <v>202</v>
      </c>
      <c r="G419">
        <v>322</v>
      </c>
      <c r="H419">
        <v>240</v>
      </c>
      <c r="I419">
        <v>320</v>
      </c>
      <c r="J419">
        <v>-38</v>
      </c>
      <c r="K419">
        <v>2</v>
      </c>
      <c r="L419">
        <v>38.1</v>
      </c>
      <c r="M419">
        <v>4.7600000000000003E-2</v>
      </c>
      <c r="N419">
        <v>480</v>
      </c>
      <c r="O419">
        <v>640</v>
      </c>
      <c r="P419">
        <v>-0.3881</v>
      </c>
      <c r="Q419">
        <v>0</v>
      </c>
      <c r="R419">
        <v>-0.46529999999999999</v>
      </c>
      <c r="S419">
        <v>220</v>
      </c>
    </row>
    <row r="420" spans="1:19">
      <c r="A420">
        <v>1777032201.1026001</v>
      </c>
      <c r="B420">
        <v>20.446000000000002</v>
      </c>
      <c r="C420" t="s">
        <v>19</v>
      </c>
      <c r="D420" t="s">
        <v>20</v>
      </c>
      <c r="E420" t="b">
        <v>1</v>
      </c>
      <c r="F420">
        <v>172</v>
      </c>
      <c r="G420">
        <v>305</v>
      </c>
      <c r="H420">
        <v>240</v>
      </c>
      <c r="I420">
        <v>320</v>
      </c>
      <c r="J420">
        <v>-68</v>
      </c>
      <c r="K420">
        <v>-15</v>
      </c>
      <c r="L420">
        <v>69.599999999999994</v>
      </c>
      <c r="M420">
        <v>8.6999999999999994E-2</v>
      </c>
      <c r="N420">
        <v>480</v>
      </c>
      <c r="O420">
        <v>640</v>
      </c>
      <c r="P420">
        <v>-0.35410000000000003</v>
      </c>
      <c r="Q420">
        <v>0</v>
      </c>
      <c r="R420">
        <v>-0.46529999999999999</v>
      </c>
      <c r="S420">
        <v>220</v>
      </c>
    </row>
    <row r="421" spans="1:19">
      <c r="A421">
        <v>1777032201.154</v>
      </c>
      <c r="B421">
        <v>20.497</v>
      </c>
      <c r="C421" t="s">
        <v>19</v>
      </c>
      <c r="D421" t="s">
        <v>20</v>
      </c>
      <c r="E421" t="b">
        <v>1</v>
      </c>
      <c r="F421">
        <v>135</v>
      </c>
      <c r="G421">
        <v>304</v>
      </c>
      <c r="H421">
        <v>240</v>
      </c>
      <c r="I421">
        <v>320</v>
      </c>
      <c r="J421">
        <v>-105</v>
      </c>
      <c r="K421">
        <v>-16</v>
      </c>
      <c r="L421">
        <v>106.2</v>
      </c>
      <c r="M421">
        <v>0.1328</v>
      </c>
      <c r="N421">
        <v>480</v>
      </c>
      <c r="O421">
        <v>640</v>
      </c>
      <c r="P421">
        <v>-0.30159999999999998</v>
      </c>
      <c r="Q421">
        <v>0</v>
      </c>
      <c r="R421">
        <v>-0.46529999999999999</v>
      </c>
      <c r="S421">
        <v>220</v>
      </c>
    </row>
    <row r="422" spans="1:19">
      <c r="A422">
        <v>1777032201.1993001</v>
      </c>
      <c r="B422">
        <v>20.542999999999999</v>
      </c>
      <c r="C422" t="s">
        <v>19</v>
      </c>
      <c r="D422" t="s">
        <v>20</v>
      </c>
      <c r="E422" t="b">
        <v>1</v>
      </c>
      <c r="F422">
        <v>112</v>
      </c>
      <c r="G422">
        <v>292</v>
      </c>
      <c r="H422">
        <v>240</v>
      </c>
      <c r="I422">
        <v>320</v>
      </c>
      <c r="J422">
        <v>-128</v>
      </c>
      <c r="K422">
        <v>-28</v>
      </c>
      <c r="L422">
        <v>131</v>
      </c>
      <c r="M422">
        <v>0.1638</v>
      </c>
      <c r="N422">
        <v>480</v>
      </c>
      <c r="O422">
        <v>640</v>
      </c>
      <c r="P422">
        <v>-0.23760000000000001</v>
      </c>
      <c r="Q422">
        <v>0</v>
      </c>
      <c r="R422">
        <v>-0.46529999999999999</v>
      </c>
      <c r="S422">
        <v>220</v>
      </c>
    </row>
    <row r="423" spans="1:19">
      <c r="A423">
        <v>1777032201.2506001</v>
      </c>
      <c r="B423">
        <v>20.594000000000001</v>
      </c>
      <c r="C423" t="s">
        <v>19</v>
      </c>
      <c r="D423" t="s">
        <v>20</v>
      </c>
      <c r="E423" t="b">
        <v>1</v>
      </c>
      <c r="F423">
        <v>87</v>
      </c>
      <c r="G423">
        <v>288</v>
      </c>
      <c r="H423">
        <v>240</v>
      </c>
      <c r="I423">
        <v>320</v>
      </c>
      <c r="J423">
        <v>-153</v>
      </c>
      <c r="K423">
        <v>-32</v>
      </c>
      <c r="L423">
        <v>156.30000000000001</v>
      </c>
      <c r="M423">
        <v>0.19539999999999999</v>
      </c>
      <c r="N423">
        <v>480</v>
      </c>
      <c r="O423">
        <v>640</v>
      </c>
      <c r="P423">
        <v>-0.16109999999999999</v>
      </c>
      <c r="Q423">
        <v>0</v>
      </c>
      <c r="R423">
        <v>-0.4773</v>
      </c>
      <c r="S423">
        <v>220</v>
      </c>
    </row>
    <row r="424" spans="1:19">
      <c r="A424">
        <v>1777032201.2978001</v>
      </c>
      <c r="B424">
        <v>20.640999999999998</v>
      </c>
      <c r="C424" t="s">
        <v>19</v>
      </c>
      <c r="D424" t="s">
        <v>20</v>
      </c>
      <c r="E424" t="b">
        <v>1</v>
      </c>
      <c r="F424">
        <v>96</v>
      </c>
      <c r="G424">
        <v>288</v>
      </c>
      <c r="H424">
        <v>240</v>
      </c>
      <c r="I424">
        <v>320</v>
      </c>
      <c r="J424">
        <v>-144</v>
      </c>
      <c r="K424">
        <v>-32</v>
      </c>
      <c r="L424">
        <v>147.5</v>
      </c>
      <c r="M424">
        <v>0.18440000000000001</v>
      </c>
      <c r="N424">
        <v>480</v>
      </c>
      <c r="O424">
        <v>640</v>
      </c>
      <c r="P424">
        <v>-8.9099999999999999E-2</v>
      </c>
      <c r="Q424">
        <v>0</v>
      </c>
      <c r="R424">
        <v>-0.48930000000000001</v>
      </c>
      <c r="S424">
        <v>220</v>
      </c>
    </row>
    <row r="425" spans="1:19">
      <c r="A425">
        <v>1777032201.3484001</v>
      </c>
      <c r="B425">
        <v>20.692</v>
      </c>
      <c r="C425" t="s">
        <v>19</v>
      </c>
      <c r="D425" t="s">
        <v>20</v>
      </c>
      <c r="E425" t="b">
        <v>1</v>
      </c>
      <c r="F425">
        <v>101</v>
      </c>
      <c r="G425">
        <v>291</v>
      </c>
      <c r="H425">
        <v>240</v>
      </c>
      <c r="I425">
        <v>320</v>
      </c>
      <c r="J425">
        <v>-139</v>
      </c>
      <c r="K425">
        <v>-29</v>
      </c>
      <c r="L425">
        <v>142</v>
      </c>
      <c r="M425">
        <v>0.17749999999999999</v>
      </c>
      <c r="N425">
        <v>480</v>
      </c>
      <c r="O425">
        <v>640</v>
      </c>
      <c r="P425">
        <v>-1.9599999999999999E-2</v>
      </c>
      <c r="Q425">
        <v>0</v>
      </c>
      <c r="R425">
        <v>-0.48930000000000001</v>
      </c>
      <c r="S425">
        <v>220</v>
      </c>
    </row>
    <row r="426" spans="1:19">
      <c r="A426">
        <v>1777032201.3986001</v>
      </c>
      <c r="B426">
        <v>20.742000000000001</v>
      </c>
      <c r="C426" t="s">
        <v>19</v>
      </c>
      <c r="D426" t="s">
        <v>20</v>
      </c>
      <c r="E426" t="b">
        <v>1</v>
      </c>
      <c r="F426">
        <v>136</v>
      </c>
      <c r="G426">
        <v>307</v>
      </c>
      <c r="H426">
        <v>240</v>
      </c>
      <c r="I426">
        <v>320</v>
      </c>
      <c r="J426">
        <v>-104</v>
      </c>
      <c r="K426">
        <v>-13</v>
      </c>
      <c r="L426">
        <v>104.8</v>
      </c>
      <c r="M426">
        <v>0.13100000000000001</v>
      </c>
      <c r="N426">
        <v>480</v>
      </c>
      <c r="O426">
        <v>640</v>
      </c>
      <c r="P426">
        <v>3.2399999999999998E-2</v>
      </c>
      <c r="Q426">
        <v>0</v>
      </c>
      <c r="R426">
        <v>-0.48930000000000001</v>
      </c>
      <c r="S426">
        <v>220</v>
      </c>
    </row>
    <row r="427" spans="1:19">
      <c r="A427">
        <v>1777032201.4511001</v>
      </c>
      <c r="B427">
        <v>20.794</v>
      </c>
      <c r="C427" t="s">
        <v>19</v>
      </c>
      <c r="D427" t="s">
        <v>20</v>
      </c>
      <c r="E427" t="b">
        <v>1</v>
      </c>
      <c r="F427">
        <v>157</v>
      </c>
      <c r="G427">
        <v>307</v>
      </c>
      <c r="H427">
        <v>240</v>
      </c>
      <c r="I427">
        <v>320</v>
      </c>
      <c r="J427">
        <v>-83</v>
      </c>
      <c r="K427">
        <v>-13</v>
      </c>
      <c r="L427">
        <v>84</v>
      </c>
      <c r="M427">
        <v>0.105</v>
      </c>
      <c r="N427">
        <v>480</v>
      </c>
      <c r="O427">
        <v>640</v>
      </c>
      <c r="P427">
        <v>7.3899999999999993E-2</v>
      </c>
      <c r="Q427">
        <v>0</v>
      </c>
      <c r="R427">
        <v>-0.48930000000000001</v>
      </c>
      <c r="S427">
        <v>220</v>
      </c>
    </row>
    <row r="428" spans="1:19">
      <c r="A428">
        <v>1777032201.4962001</v>
      </c>
      <c r="B428">
        <v>20.84</v>
      </c>
      <c r="C428" t="s">
        <v>19</v>
      </c>
      <c r="D428" t="s">
        <v>20</v>
      </c>
      <c r="E428" t="b">
        <v>1</v>
      </c>
      <c r="F428">
        <v>178</v>
      </c>
      <c r="G428">
        <v>312</v>
      </c>
      <c r="H428">
        <v>240</v>
      </c>
      <c r="I428">
        <v>320</v>
      </c>
      <c r="J428">
        <v>-62</v>
      </c>
      <c r="K428">
        <v>-8</v>
      </c>
      <c r="L428">
        <v>62.5</v>
      </c>
      <c r="M428">
        <v>7.8100000000000003E-2</v>
      </c>
      <c r="N428">
        <v>480</v>
      </c>
      <c r="O428">
        <v>640</v>
      </c>
      <c r="P428">
        <v>0.10489999999999999</v>
      </c>
      <c r="Q428">
        <v>0</v>
      </c>
      <c r="R428">
        <v>-0.48930000000000001</v>
      </c>
      <c r="S428">
        <v>220</v>
      </c>
    </row>
    <row r="429" spans="1:19">
      <c r="A429">
        <v>1777032201.5608001</v>
      </c>
      <c r="B429">
        <v>20.904</v>
      </c>
      <c r="C429" t="s">
        <v>19</v>
      </c>
      <c r="D429" t="s">
        <v>20</v>
      </c>
      <c r="E429" t="b">
        <v>1</v>
      </c>
      <c r="F429">
        <v>178</v>
      </c>
      <c r="G429">
        <v>315</v>
      </c>
      <c r="H429">
        <v>240</v>
      </c>
      <c r="I429">
        <v>320</v>
      </c>
      <c r="J429">
        <v>-62</v>
      </c>
      <c r="K429">
        <v>-5</v>
      </c>
      <c r="L429">
        <v>62.2</v>
      </c>
      <c r="M429">
        <v>7.7799999999999994E-2</v>
      </c>
      <c r="N429">
        <v>480</v>
      </c>
      <c r="O429">
        <v>640</v>
      </c>
      <c r="P429">
        <v>0.13589999999999999</v>
      </c>
      <c r="Q429">
        <v>0</v>
      </c>
      <c r="R429">
        <v>-0.48930000000000001</v>
      </c>
      <c r="S429">
        <v>220</v>
      </c>
    </row>
    <row r="430" spans="1:19">
      <c r="A430">
        <v>1777032201.6238</v>
      </c>
      <c r="B430">
        <v>20.966999999999999</v>
      </c>
      <c r="C430" t="s">
        <v>19</v>
      </c>
      <c r="D430" t="s">
        <v>20</v>
      </c>
      <c r="E430" t="b">
        <v>1</v>
      </c>
      <c r="F430">
        <v>176</v>
      </c>
      <c r="G430">
        <v>313</v>
      </c>
      <c r="H430">
        <v>240</v>
      </c>
      <c r="I430">
        <v>320</v>
      </c>
      <c r="J430">
        <v>-64</v>
      </c>
      <c r="K430">
        <v>-7</v>
      </c>
      <c r="L430">
        <v>64.400000000000006</v>
      </c>
      <c r="M430">
        <v>8.0500000000000002E-2</v>
      </c>
      <c r="N430">
        <v>480</v>
      </c>
      <c r="O430">
        <v>640</v>
      </c>
      <c r="P430">
        <v>0.16789999999999999</v>
      </c>
      <c r="Q430">
        <v>0</v>
      </c>
      <c r="R430">
        <v>-0.48930000000000001</v>
      </c>
      <c r="S430">
        <v>220</v>
      </c>
    </row>
    <row r="431" spans="1:19">
      <c r="A431">
        <v>1777032201.6531999</v>
      </c>
      <c r="B431">
        <v>20.995999999999999</v>
      </c>
      <c r="C431" t="s">
        <v>19</v>
      </c>
      <c r="D431" t="s">
        <v>20</v>
      </c>
      <c r="E431" t="b">
        <v>1</v>
      </c>
      <c r="F431">
        <v>176</v>
      </c>
      <c r="G431">
        <v>312</v>
      </c>
      <c r="H431">
        <v>240</v>
      </c>
      <c r="I431">
        <v>320</v>
      </c>
      <c r="J431">
        <v>-64</v>
      </c>
      <c r="K431">
        <v>-8</v>
      </c>
      <c r="L431">
        <v>64.5</v>
      </c>
      <c r="M431">
        <v>8.0600000000000005E-2</v>
      </c>
      <c r="N431">
        <v>480</v>
      </c>
      <c r="O431">
        <v>640</v>
      </c>
      <c r="P431">
        <v>0.19989999999999999</v>
      </c>
      <c r="Q431">
        <v>0</v>
      </c>
      <c r="R431">
        <v>-0.48930000000000001</v>
      </c>
      <c r="S431">
        <v>220</v>
      </c>
    </row>
    <row r="432" spans="1:19">
      <c r="A432">
        <v>1777032201.6914001</v>
      </c>
      <c r="B432">
        <v>21.035</v>
      </c>
      <c r="C432" t="s">
        <v>19</v>
      </c>
      <c r="D432" t="s">
        <v>20</v>
      </c>
      <c r="E432" t="b">
        <v>1</v>
      </c>
      <c r="F432">
        <v>180</v>
      </c>
      <c r="G432">
        <v>312</v>
      </c>
      <c r="H432">
        <v>240</v>
      </c>
      <c r="I432">
        <v>320</v>
      </c>
      <c r="J432">
        <v>-60</v>
      </c>
      <c r="K432">
        <v>-8</v>
      </c>
      <c r="L432">
        <v>60.5</v>
      </c>
      <c r="M432">
        <v>7.5700000000000003E-2</v>
      </c>
      <c r="N432">
        <v>480</v>
      </c>
      <c r="O432">
        <v>640</v>
      </c>
      <c r="P432">
        <v>0.22989999999999999</v>
      </c>
      <c r="Q432">
        <v>0</v>
      </c>
      <c r="R432">
        <v>-0.48930000000000001</v>
      </c>
      <c r="S432">
        <v>221</v>
      </c>
    </row>
    <row r="433" spans="1:19">
      <c r="A433">
        <v>1777032201.7377</v>
      </c>
      <c r="B433">
        <v>21.081</v>
      </c>
      <c r="C433" t="s">
        <v>19</v>
      </c>
      <c r="D433" t="s">
        <v>20</v>
      </c>
      <c r="E433" t="b">
        <v>1</v>
      </c>
      <c r="F433">
        <v>186</v>
      </c>
      <c r="G433">
        <v>315</v>
      </c>
      <c r="H433">
        <v>240</v>
      </c>
      <c r="I433">
        <v>320</v>
      </c>
      <c r="J433">
        <v>-54</v>
      </c>
      <c r="K433">
        <v>-5</v>
      </c>
      <c r="L433">
        <v>54.2</v>
      </c>
      <c r="M433">
        <v>6.7799999999999999E-2</v>
      </c>
      <c r="N433">
        <v>480</v>
      </c>
      <c r="O433">
        <v>640</v>
      </c>
      <c r="P433">
        <v>0.25690000000000002</v>
      </c>
      <c r="Q433">
        <v>0</v>
      </c>
      <c r="R433">
        <v>-0.48930000000000001</v>
      </c>
      <c r="S433">
        <v>223</v>
      </c>
    </row>
    <row r="434" spans="1:19">
      <c r="A434">
        <v>1777032201.7951</v>
      </c>
      <c r="B434">
        <v>21.138000000000002</v>
      </c>
      <c r="C434" t="s">
        <v>19</v>
      </c>
      <c r="D434" t="s">
        <v>20</v>
      </c>
      <c r="E434" t="b">
        <v>1</v>
      </c>
      <c r="F434">
        <v>192</v>
      </c>
      <c r="G434">
        <v>319</v>
      </c>
      <c r="H434">
        <v>240</v>
      </c>
      <c r="I434">
        <v>320</v>
      </c>
      <c r="J434">
        <v>-48</v>
      </c>
      <c r="K434">
        <v>-1</v>
      </c>
      <c r="L434">
        <v>48</v>
      </c>
      <c r="M434">
        <v>0.06</v>
      </c>
      <c r="N434">
        <v>480</v>
      </c>
      <c r="O434">
        <v>640</v>
      </c>
      <c r="P434">
        <v>0.28089999999999998</v>
      </c>
      <c r="Q434">
        <v>0</v>
      </c>
      <c r="R434">
        <v>-0.48930000000000001</v>
      </c>
      <c r="S434">
        <v>224</v>
      </c>
    </row>
    <row r="435" spans="1:19">
      <c r="A435">
        <v>1777032201.8313999</v>
      </c>
      <c r="B435">
        <v>21.175000000000001</v>
      </c>
      <c r="C435" t="s">
        <v>19</v>
      </c>
      <c r="D435" t="s">
        <v>20</v>
      </c>
      <c r="E435" t="b">
        <v>1</v>
      </c>
      <c r="F435">
        <v>200</v>
      </c>
      <c r="G435">
        <v>332</v>
      </c>
      <c r="H435">
        <v>240</v>
      </c>
      <c r="I435">
        <v>320</v>
      </c>
      <c r="J435">
        <v>-40</v>
      </c>
      <c r="K435">
        <v>12</v>
      </c>
      <c r="L435">
        <v>41.8</v>
      </c>
      <c r="M435">
        <v>5.2200000000000003E-2</v>
      </c>
      <c r="N435">
        <v>480</v>
      </c>
      <c r="O435">
        <v>640</v>
      </c>
      <c r="P435">
        <v>0.3009</v>
      </c>
      <c r="Q435">
        <v>0</v>
      </c>
      <c r="R435">
        <v>-0.48930000000000001</v>
      </c>
      <c r="S435">
        <v>225</v>
      </c>
    </row>
    <row r="436" spans="1:19">
      <c r="A436">
        <v>1777032201.8770001</v>
      </c>
      <c r="B436">
        <v>21.22</v>
      </c>
      <c r="C436" t="s">
        <v>19</v>
      </c>
      <c r="D436" t="s">
        <v>20</v>
      </c>
      <c r="E436" t="b">
        <v>1</v>
      </c>
      <c r="F436">
        <v>208</v>
      </c>
      <c r="G436">
        <v>353</v>
      </c>
      <c r="H436">
        <v>240</v>
      </c>
      <c r="I436">
        <v>320</v>
      </c>
      <c r="J436">
        <v>-32</v>
      </c>
      <c r="K436">
        <v>33</v>
      </c>
      <c r="L436">
        <v>46</v>
      </c>
      <c r="M436">
        <v>5.7500000000000002E-2</v>
      </c>
      <c r="N436">
        <v>480</v>
      </c>
      <c r="O436">
        <v>640</v>
      </c>
      <c r="P436">
        <v>0.31690000000000002</v>
      </c>
      <c r="Q436">
        <v>0</v>
      </c>
      <c r="R436">
        <v>-0.47689999999999999</v>
      </c>
      <c r="S436">
        <v>226</v>
      </c>
    </row>
    <row r="437" spans="1:19">
      <c r="A437">
        <v>1777032201.9252999</v>
      </c>
      <c r="B437">
        <v>21.268999999999998</v>
      </c>
      <c r="C437" t="s">
        <v>19</v>
      </c>
      <c r="D437" t="s">
        <v>20</v>
      </c>
      <c r="E437" t="b">
        <v>1</v>
      </c>
      <c r="F437">
        <v>219</v>
      </c>
      <c r="G437">
        <v>385</v>
      </c>
      <c r="H437">
        <v>240</v>
      </c>
      <c r="I437">
        <v>320</v>
      </c>
      <c r="J437">
        <v>-21</v>
      </c>
      <c r="K437">
        <v>65</v>
      </c>
      <c r="L437">
        <v>68.3</v>
      </c>
      <c r="M437">
        <v>8.5400000000000004E-2</v>
      </c>
      <c r="N437">
        <v>480</v>
      </c>
      <c r="O437">
        <v>640</v>
      </c>
      <c r="P437">
        <v>0.31690000000000002</v>
      </c>
      <c r="Q437">
        <v>0</v>
      </c>
      <c r="R437">
        <v>-0.45250000000000001</v>
      </c>
      <c r="S437">
        <v>227</v>
      </c>
    </row>
    <row r="438" spans="1:19">
      <c r="A438">
        <v>1777032201.9749999</v>
      </c>
      <c r="B438">
        <v>21.318000000000001</v>
      </c>
      <c r="C438" t="s">
        <v>19</v>
      </c>
      <c r="D438" t="s">
        <v>20</v>
      </c>
      <c r="E438" t="b">
        <v>1</v>
      </c>
      <c r="F438">
        <v>231</v>
      </c>
      <c r="G438">
        <v>422</v>
      </c>
      <c r="H438">
        <v>240</v>
      </c>
      <c r="I438">
        <v>320</v>
      </c>
      <c r="J438">
        <v>-9</v>
      </c>
      <c r="K438">
        <v>102</v>
      </c>
      <c r="L438">
        <v>102.4</v>
      </c>
      <c r="M438">
        <v>0.128</v>
      </c>
      <c r="N438">
        <v>480</v>
      </c>
      <c r="O438">
        <v>640</v>
      </c>
      <c r="P438">
        <v>0.31690000000000002</v>
      </c>
      <c r="Q438">
        <v>0</v>
      </c>
      <c r="R438">
        <v>-0.4143</v>
      </c>
      <c r="S438">
        <v>227</v>
      </c>
    </row>
    <row r="439" spans="1:19">
      <c r="A439">
        <v>1777032202.0214</v>
      </c>
      <c r="B439">
        <v>21.364999999999998</v>
      </c>
      <c r="C439" t="s">
        <v>19</v>
      </c>
      <c r="D439" t="s">
        <v>20</v>
      </c>
      <c r="E439" t="b">
        <v>1</v>
      </c>
      <c r="F439">
        <v>233</v>
      </c>
      <c r="G439">
        <v>469</v>
      </c>
      <c r="H439">
        <v>240</v>
      </c>
      <c r="I439">
        <v>320</v>
      </c>
      <c r="J439">
        <v>-7</v>
      </c>
      <c r="K439">
        <v>149</v>
      </c>
      <c r="L439">
        <v>149.19999999999999</v>
      </c>
      <c r="M439">
        <v>0.1865</v>
      </c>
      <c r="N439">
        <v>480</v>
      </c>
      <c r="O439">
        <v>640</v>
      </c>
      <c r="P439">
        <v>0.31690000000000002</v>
      </c>
      <c r="Q439">
        <v>0</v>
      </c>
      <c r="R439">
        <v>-0.3584</v>
      </c>
      <c r="S439">
        <v>227</v>
      </c>
    </row>
    <row r="440" spans="1:19">
      <c r="A440">
        <v>1777032202.0657001</v>
      </c>
      <c r="B440">
        <v>21.408999999999999</v>
      </c>
      <c r="C440" t="s">
        <v>19</v>
      </c>
      <c r="D440" t="s">
        <v>20</v>
      </c>
      <c r="E440" t="b">
        <v>1</v>
      </c>
      <c r="F440">
        <v>274</v>
      </c>
      <c r="G440">
        <v>530</v>
      </c>
      <c r="H440">
        <v>240</v>
      </c>
      <c r="I440">
        <v>320</v>
      </c>
      <c r="J440">
        <v>34</v>
      </c>
      <c r="K440">
        <v>210</v>
      </c>
      <c r="L440">
        <v>212.7</v>
      </c>
      <c r="M440">
        <v>0.26590000000000003</v>
      </c>
      <c r="N440">
        <v>480</v>
      </c>
      <c r="O440">
        <v>640</v>
      </c>
      <c r="P440">
        <v>0.2999</v>
      </c>
      <c r="Q440">
        <v>0</v>
      </c>
      <c r="R440">
        <v>-0.27960000000000002</v>
      </c>
      <c r="S440">
        <v>227</v>
      </c>
    </row>
    <row r="441" spans="1:19">
      <c r="A441">
        <v>1777032202.1208999</v>
      </c>
      <c r="B441">
        <v>21.463999999999999</v>
      </c>
      <c r="C441" t="s">
        <v>19</v>
      </c>
      <c r="D441" t="s">
        <v>20</v>
      </c>
      <c r="E441" t="b">
        <v>1</v>
      </c>
      <c r="F441">
        <v>290</v>
      </c>
      <c r="G441">
        <v>603</v>
      </c>
      <c r="H441">
        <v>240</v>
      </c>
      <c r="I441">
        <v>320</v>
      </c>
      <c r="J441">
        <v>50</v>
      </c>
      <c r="K441">
        <v>283</v>
      </c>
      <c r="L441">
        <v>287.39999999999998</v>
      </c>
      <c r="M441">
        <v>0.35920000000000002</v>
      </c>
      <c r="N441">
        <v>480</v>
      </c>
      <c r="O441">
        <v>640</v>
      </c>
      <c r="P441">
        <v>0.27489999999999998</v>
      </c>
      <c r="Q441">
        <v>0</v>
      </c>
      <c r="R441">
        <v>-0.1996</v>
      </c>
      <c r="S441">
        <v>227</v>
      </c>
    </row>
    <row r="442" spans="1:19">
      <c r="A442">
        <v>1777032202.1681001</v>
      </c>
      <c r="B442">
        <v>21.510999999999999</v>
      </c>
      <c r="C442" t="s">
        <v>19</v>
      </c>
      <c r="D442" t="s">
        <v>21</v>
      </c>
      <c r="E442" t="b">
        <v>0</v>
      </c>
      <c r="P442">
        <v>0.27489999999999998</v>
      </c>
      <c r="Q442">
        <v>0</v>
      </c>
      <c r="R442">
        <v>-0.1996</v>
      </c>
      <c r="S442">
        <v>227</v>
      </c>
    </row>
    <row r="443" spans="1:19">
      <c r="A443">
        <v>1777032202.2137001</v>
      </c>
      <c r="B443">
        <v>21.556999999999999</v>
      </c>
      <c r="C443" t="s">
        <v>19</v>
      </c>
      <c r="D443" t="s">
        <v>21</v>
      </c>
      <c r="E443" t="b">
        <v>0</v>
      </c>
      <c r="P443">
        <v>0.27489999999999998</v>
      </c>
      <c r="Q443">
        <v>0</v>
      </c>
      <c r="R443">
        <v>-0.1996</v>
      </c>
      <c r="S443">
        <v>227</v>
      </c>
    </row>
    <row r="444" spans="1:19">
      <c r="A444">
        <v>1777032202.2605</v>
      </c>
      <c r="B444">
        <v>21.603999999999999</v>
      </c>
      <c r="C444" t="s">
        <v>19</v>
      </c>
      <c r="D444" t="s">
        <v>21</v>
      </c>
      <c r="E444" t="b">
        <v>0</v>
      </c>
      <c r="P444">
        <v>0.27489999999999998</v>
      </c>
      <c r="Q444">
        <v>0</v>
      </c>
      <c r="R444">
        <v>-0.1996</v>
      </c>
      <c r="S444">
        <v>227</v>
      </c>
    </row>
    <row r="445" spans="1:19">
      <c r="A445">
        <v>1777032202.3071001</v>
      </c>
      <c r="B445">
        <v>21.65</v>
      </c>
      <c r="C445" t="s">
        <v>19</v>
      </c>
      <c r="D445" t="s">
        <v>21</v>
      </c>
      <c r="E445" t="b">
        <v>0</v>
      </c>
      <c r="P445">
        <v>0.27489999999999998</v>
      </c>
      <c r="Q445">
        <v>0</v>
      </c>
      <c r="R445">
        <v>-0.1996</v>
      </c>
      <c r="S445">
        <v>227</v>
      </c>
    </row>
    <row r="446" spans="1:19">
      <c r="A446">
        <v>1777032202.3552001</v>
      </c>
      <c r="B446">
        <v>21.698</v>
      </c>
      <c r="C446" t="s">
        <v>19</v>
      </c>
      <c r="D446" t="s">
        <v>21</v>
      </c>
      <c r="E446" t="b">
        <v>0</v>
      </c>
      <c r="P446">
        <v>0.27489999999999998</v>
      </c>
      <c r="Q446">
        <v>0</v>
      </c>
      <c r="R446">
        <v>-0.1996</v>
      </c>
      <c r="S446">
        <v>227</v>
      </c>
    </row>
    <row r="447" spans="1:19">
      <c r="A447">
        <v>1777032202.4026999</v>
      </c>
      <c r="B447">
        <v>21.745999999999999</v>
      </c>
      <c r="C447" t="s">
        <v>19</v>
      </c>
      <c r="D447" t="s">
        <v>20</v>
      </c>
      <c r="E447" t="b">
        <v>1</v>
      </c>
      <c r="F447">
        <v>324</v>
      </c>
      <c r="G447">
        <v>599</v>
      </c>
      <c r="H447">
        <v>240</v>
      </c>
      <c r="I447">
        <v>320</v>
      </c>
      <c r="J447">
        <v>84</v>
      </c>
      <c r="K447">
        <v>279</v>
      </c>
      <c r="L447">
        <v>291.39999999999998</v>
      </c>
      <c r="M447">
        <v>0.36420000000000002</v>
      </c>
      <c r="N447">
        <v>480</v>
      </c>
      <c r="O447">
        <v>640</v>
      </c>
      <c r="P447">
        <v>0.2329</v>
      </c>
      <c r="Q447">
        <v>0</v>
      </c>
      <c r="R447">
        <v>-0.1196</v>
      </c>
      <c r="S447">
        <v>227</v>
      </c>
    </row>
    <row r="448" spans="1:19">
      <c r="A448">
        <v>1777032202.45</v>
      </c>
      <c r="B448">
        <v>21.792999999999999</v>
      </c>
      <c r="C448" t="s">
        <v>19</v>
      </c>
      <c r="D448" t="s">
        <v>20</v>
      </c>
      <c r="E448" t="b">
        <v>1</v>
      </c>
      <c r="F448">
        <v>305</v>
      </c>
      <c r="G448">
        <v>570</v>
      </c>
      <c r="H448">
        <v>240</v>
      </c>
      <c r="I448">
        <v>320</v>
      </c>
      <c r="J448">
        <v>65</v>
      </c>
      <c r="K448">
        <v>250</v>
      </c>
      <c r="L448">
        <v>258.3</v>
      </c>
      <c r="M448">
        <v>0.32290000000000002</v>
      </c>
      <c r="N448">
        <v>480</v>
      </c>
      <c r="O448">
        <v>640</v>
      </c>
      <c r="P448">
        <v>0.20039999999999999</v>
      </c>
      <c r="Q448">
        <v>0</v>
      </c>
      <c r="R448">
        <v>-3.9600000000000003E-2</v>
      </c>
      <c r="S448">
        <v>227</v>
      </c>
    </row>
    <row r="449" spans="1:19">
      <c r="A449">
        <v>1777032202.4974999</v>
      </c>
      <c r="B449">
        <v>21.841000000000001</v>
      </c>
      <c r="C449" t="s">
        <v>19</v>
      </c>
      <c r="D449" t="s">
        <v>20</v>
      </c>
      <c r="E449" t="b">
        <v>1</v>
      </c>
      <c r="F449">
        <v>318</v>
      </c>
      <c r="G449">
        <v>521</v>
      </c>
      <c r="H449">
        <v>240</v>
      </c>
      <c r="I449">
        <v>320</v>
      </c>
      <c r="J449">
        <v>78</v>
      </c>
      <c r="K449">
        <v>201</v>
      </c>
      <c r="L449">
        <v>215.6</v>
      </c>
      <c r="M449">
        <v>0.26950000000000002</v>
      </c>
      <c r="N449">
        <v>480</v>
      </c>
      <c r="O449">
        <v>640</v>
      </c>
      <c r="P449">
        <v>0.16139999999999999</v>
      </c>
      <c r="Q449">
        <v>0</v>
      </c>
      <c r="R449">
        <v>3.5700000000000003E-2</v>
      </c>
      <c r="S449">
        <v>227</v>
      </c>
    </row>
    <row r="450" spans="1:19">
      <c r="A450">
        <v>1777032202.5608001</v>
      </c>
      <c r="B450">
        <v>21.904</v>
      </c>
      <c r="C450" t="s">
        <v>19</v>
      </c>
      <c r="D450" t="s">
        <v>21</v>
      </c>
      <c r="E450" t="b">
        <v>0</v>
      </c>
      <c r="P450">
        <v>0.16139999999999999</v>
      </c>
      <c r="Q450">
        <v>0</v>
      </c>
      <c r="R450">
        <v>3.5700000000000003E-2</v>
      </c>
      <c r="S450">
        <v>227</v>
      </c>
    </row>
    <row r="451" spans="1:19">
      <c r="A451">
        <v>1777032202.6254001</v>
      </c>
      <c r="B451">
        <v>21.969000000000001</v>
      </c>
      <c r="C451" t="s">
        <v>19</v>
      </c>
      <c r="D451" t="s">
        <v>21</v>
      </c>
      <c r="E451" t="b">
        <v>0</v>
      </c>
      <c r="P451">
        <v>0.16139999999999999</v>
      </c>
      <c r="Q451">
        <v>0</v>
      </c>
      <c r="R451">
        <v>3.5700000000000003E-2</v>
      </c>
      <c r="S451">
        <v>227</v>
      </c>
    </row>
    <row r="452" spans="1:19">
      <c r="A452">
        <v>1777032202.6522999</v>
      </c>
      <c r="B452">
        <v>21.995999999999999</v>
      </c>
      <c r="C452" t="s">
        <v>19</v>
      </c>
      <c r="D452" t="s">
        <v>20</v>
      </c>
      <c r="E452" t="b">
        <v>1</v>
      </c>
      <c r="F452">
        <v>296</v>
      </c>
      <c r="G452">
        <v>407</v>
      </c>
      <c r="H452">
        <v>240</v>
      </c>
      <c r="I452">
        <v>320</v>
      </c>
      <c r="J452">
        <v>56</v>
      </c>
      <c r="K452">
        <v>87</v>
      </c>
      <c r="L452">
        <v>103.5</v>
      </c>
      <c r="M452">
        <v>0.1293</v>
      </c>
      <c r="N452">
        <v>480</v>
      </c>
      <c r="O452">
        <v>640</v>
      </c>
      <c r="P452">
        <v>0.13339999999999999</v>
      </c>
      <c r="Q452">
        <v>0</v>
      </c>
      <c r="R452">
        <v>6.8400000000000002E-2</v>
      </c>
      <c r="S452">
        <v>227</v>
      </c>
    </row>
    <row r="453" spans="1:19">
      <c r="A453">
        <v>1777032202.6945</v>
      </c>
      <c r="B453">
        <v>22.038</v>
      </c>
      <c r="C453" t="s">
        <v>19</v>
      </c>
      <c r="D453" t="s">
        <v>20</v>
      </c>
      <c r="E453" t="b">
        <v>1</v>
      </c>
      <c r="F453">
        <v>264</v>
      </c>
      <c r="G453">
        <v>209</v>
      </c>
      <c r="H453">
        <v>240</v>
      </c>
      <c r="I453">
        <v>320</v>
      </c>
      <c r="J453">
        <v>24</v>
      </c>
      <c r="K453">
        <v>-111</v>
      </c>
      <c r="L453">
        <v>113.6</v>
      </c>
      <c r="M453">
        <v>0.14199999999999999</v>
      </c>
      <c r="N453">
        <v>480</v>
      </c>
      <c r="O453">
        <v>640</v>
      </c>
      <c r="P453">
        <v>0.13339999999999999</v>
      </c>
      <c r="Q453">
        <v>0</v>
      </c>
      <c r="R453">
        <v>2.6700000000000002E-2</v>
      </c>
      <c r="S453">
        <v>227</v>
      </c>
    </row>
    <row r="454" spans="1:19">
      <c r="A454">
        <v>1777032202.7400999</v>
      </c>
      <c r="B454">
        <v>22.082999999999998</v>
      </c>
      <c r="C454" t="s">
        <v>19</v>
      </c>
      <c r="D454" t="s">
        <v>20</v>
      </c>
      <c r="E454" t="b">
        <v>1</v>
      </c>
      <c r="F454">
        <v>264</v>
      </c>
      <c r="G454">
        <v>171</v>
      </c>
      <c r="H454">
        <v>240</v>
      </c>
      <c r="I454">
        <v>320</v>
      </c>
      <c r="J454">
        <v>24</v>
      </c>
      <c r="K454">
        <v>-149</v>
      </c>
      <c r="L454">
        <v>150.9</v>
      </c>
      <c r="M454">
        <v>0.18870000000000001</v>
      </c>
      <c r="N454">
        <v>480</v>
      </c>
      <c r="O454">
        <v>640</v>
      </c>
      <c r="P454">
        <v>0.13339999999999999</v>
      </c>
      <c r="Q454">
        <v>0</v>
      </c>
      <c r="R454">
        <v>-2.9100000000000001E-2</v>
      </c>
      <c r="S454">
        <v>227</v>
      </c>
    </row>
    <row r="455" spans="1:19">
      <c r="A455">
        <v>1777032202.7865</v>
      </c>
      <c r="B455">
        <v>22.13</v>
      </c>
      <c r="C455" t="s">
        <v>19</v>
      </c>
      <c r="D455" t="s">
        <v>20</v>
      </c>
      <c r="E455" t="b">
        <v>1</v>
      </c>
      <c r="F455">
        <v>260</v>
      </c>
      <c r="G455">
        <v>154</v>
      </c>
      <c r="H455">
        <v>240</v>
      </c>
      <c r="I455">
        <v>320</v>
      </c>
      <c r="J455">
        <v>20</v>
      </c>
      <c r="K455">
        <v>-166</v>
      </c>
      <c r="L455">
        <v>167.2</v>
      </c>
      <c r="M455">
        <v>0.20899999999999999</v>
      </c>
      <c r="N455">
        <v>480</v>
      </c>
      <c r="O455">
        <v>640</v>
      </c>
      <c r="P455">
        <v>0.13339999999999999</v>
      </c>
      <c r="Q455">
        <v>0</v>
      </c>
      <c r="R455">
        <v>-9.1399999999999995E-2</v>
      </c>
      <c r="S455">
        <v>227</v>
      </c>
    </row>
    <row r="456" spans="1:19">
      <c r="A456">
        <v>1777032202.8295</v>
      </c>
      <c r="B456">
        <v>22.172999999999998</v>
      </c>
      <c r="C456" t="s">
        <v>19</v>
      </c>
      <c r="D456" t="s">
        <v>20</v>
      </c>
      <c r="E456" t="b">
        <v>1</v>
      </c>
      <c r="F456">
        <v>262</v>
      </c>
      <c r="G456">
        <v>146</v>
      </c>
      <c r="H456">
        <v>240</v>
      </c>
      <c r="I456">
        <v>320</v>
      </c>
      <c r="J456">
        <v>22</v>
      </c>
      <c r="K456">
        <v>-174</v>
      </c>
      <c r="L456">
        <v>175.4</v>
      </c>
      <c r="M456">
        <v>0.21920000000000001</v>
      </c>
      <c r="N456">
        <v>480</v>
      </c>
      <c r="O456">
        <v>640</v>
      </c>
      <c r="P456">
        <v>0.13339999999999999</v>
      </c>
      <c r="Q456">
        <v>0</v>
      </c>
      <c r="R456">
        <v>-0.15659999999999999</v>
      </c>
      <c r="S456">
        <v>227</v>
      </c>
    </row>
    <row r="457" spans="1:19">
      <c r="A457">
        <v>1777032202.8750999</v>
      </c>
      <c r="B457">
        <v>22.218</v>
      </c>
      <c r="C457" t="s">
        <v>19</v>
      </c>
      <c r="D457" t="s">
        <v>20</v>
      </c>
      <c r="E457" t="b">
        <v>1</v>
      </c>
      <c r="F457">
        <v>264</v>
      </c>
      <c r="G457">
        <v>147</v>
      </c>
      <c r="H457">
        <v>240</v>
      </c>
      <c r="I457">
        <v>320</v>
      </c>
      <c r="J457">
        <v>24</v>
      </c>
      <c r="K457">
        <v>-173</v>
      </c>
      <c r="L457">
        <v>174.7</v>
      </c>
      <c r="M457">
        <v>0.21829999999999999</v>
      </c>
      <c r="N457">
        <v>480</v>
      </c>
      <c r="O457">
        <v>640</v>
      </c>
      <c r="P457">
        <v>0.13339999999999999</v>
      </c>
      <c r="Q457">
        <v>0</v>
      </c>
      <c r="R457">
        <v>-0.2215</v>
      </c>
      <c r="S457">
        <v>227</v>
      </c>
    </row>
    <row r="458" spans="1:19">
      <c r="A458">
        <v>1777032202.9212999</v>
      </c>
      <c r="B458">
        <v>22.265000000000001</v>
      </c>
      <c r="C458" t="s">
        <v>19</v>
      </c>
      <c r="D458" t="s">
        <v>20</v>
      </c>
      <c r="E458" t="b">
        <v>1</v>
      </c>
      <c r="F458">
        <v>275</v>
      </c>
      <c r="G458">
        <v>161</v>
      </c>
      <c r="H458">
        <v>240</v>
      </c>
      <c r="I458">
        <v>320</v>
      </c>
      <c r="J458">
        <v>35</v>
      </c>
      <c r="K458">
        <v>-159</v>
      </c>
      <c r="L458">
        <v>162.80000000000001</v>
      </c>
      <c r="M458">
        <v>0.20349999999999999</v>
      </c>
      <c r="N458">
        <v>480</v>
      </c>
      <c r="O458">
        <v>640</v>
      </c>
      <c r="P458">
        <v>0.1159</v>
      </c>
      <c r="Q458">
        <v>0</v>
      </c>
      <c r="R458">
        <v>-0.28110000000000002</v>
      </c>
      <c r="S458">
        <v>227</v>
      </c>
    </row>
    <row r="459" spans="1:19">
      <c r="A459">
        <v>1777032202.9693</v>
      </c>
      <c r="B459">
        <v>22.312999999999999</v>
      </c>
      <c r="C459" t="s">
        <v>19</v>
      </c>
      <c r="D459" t="s">
        <v>21</v>
      </c>
      <c r="E459" t="b">
        <v>0</v>
      </c>
      <c r="P459">
        <v>0.1159</v>
      </c>
      <c r="Q459">
        <v>0</v>
      </c>
      <c r="R459">
        <v>-0.28110000000000002</v>
      </c>
      <c r="S459">
        <v>227</v>
      </c>
    </row>
    <row r="460" spans="1:19">
      <c r="A460">
        <v>1777032203.0139999</v>
      </c>
      <c r="B460">
        <v>22.356999999999999</v>
      </c>
      <c r="C460" t="s">
        <v>19</v>
      </c>
      <c r="D460" t="s">
        <v>21</v>
      </c>
      <c r="E460" t="b">
        <v>0</v>
      </c>
      <c r="P460">
        <v>0.1159</v>
      </c>
      <c r="Q460">
        <v>0</v>
      </c>
      <c r="R460">
        <v>-0.28110000000000002</v>
      </c>
      <c r="S460">
        <v>227</v>
      </c>
    </row>
    <row r="461" spans="1:19">
      <c r="A461">
        <v>1777032203.0638001</v>
      </c>
      <c r="B461">
        <v>22.407</v>
      </c>
      <c r="C461" t="s">
        <v>19</v>
      </c>
      <c r="D461" t="s">
        <v>20</v>
      </c>
      <c r="E461" t="b">
        <v>1</v>
      </c>
      <c r="F461">
        <v>288</v>
      </c>
      <c r="G461">
        <v>230</v>
      </c>
      <c r="H461">
        <v>240</v>
      </c>
      <c r="I461">
        <v>320</v>
      </c>
      <c r="J461">
        <v>48</v>
      </c>
      <c r="K461">
        <v>-90</v>
      </c>
      <c r="L461">
        <v>102</v>
      </c>
      <c r="M461">
        <v>0.1275</v>
      </c>
      <c r="N461">
        <v>480</v>
      </c>
      <c r="O461">
        <v>640</v>
      </c>
      <c r="P461">
        <v>9.1899999999999996E-2</v>
      </c>
      <c r="Q461">
        <v>0</v>
      </c>
      <c r="R461">
        <v>-0.31490000000000001</v>
      </c>
      <c r="S461">
        <v>227</v>
      </c>
    </row>
    <row r="462" spans="1:19">
      <c r="A462">
        <v>1777032203.1108</v>
      </c>
      <c r="B462">
        <v>22.454000000000001</v>
      </c>
      <c r="C462" t="s">
        <v>19</v>
      </c>
      <c r="D462" t="s">
        <v>20</v>
      </c>
      <c r="E462" t="b">
        <v>1</v>
      </c>
      <c r="F462">
        <v>285</v>
      </c>
      <c r="G462">
        <v>230</v>
      </c>
      <c r="H462">
        <v>240</v>
      </c>
      <c r="I462">
        <v>320</v>
      </c>
      <c r="J462">
        <v>45</v>
      </c>
      <c r="K462">
        <v>-90</v>
      </c>
      <c r="L462">
        <v>100.6</v>
      </c>
      <c r="M462">
        <v>0.1258</v>
      </c>
      <c r="N462">
        <v>480</v>
      </c>
      <c r="O462">
        <v>640</v>
      </c>
      <c r="P462">
        <v>6.9400000000000003E-2</v>
      </c>
      <c r="Q462">
        <v>0</v>
      </c>
      <c r="R462">
        <v>-0.34860000000000002</v>
      </c>
      <c r="S462">
        <v>227</v>
      </c>
    </row>
    <row r="463" spans="1:19">
      <c r="A463">
        <v>1777032203.1587</v>
      </c>
      <c r="B463">
        <v>22.501999999999999</v>
      </c>
      <c r="C463" t="s">
        <v>19</v>
      </c>
      <c r="D463" t="s">
        <v>20</v>
      </c>
      <c r="E463" t="b">
        <v>1</v>
      </c>
      <c r="F463">
        <v>293</v>
      </c>
      <c r="G463">
        <v>237</v>
      </c>
      <c r="H463">
        <v>240</v>
      </c>
      <c r="I463">
        <v>320</v>
      </c>
      <c r="J463">
        <v>53</v>
      </c>
      <c r="K463">
        <v>-83</v>
      </c>
      <c r="L463">
        <v>98.5</v>
      </c>
      <c r="M463">
        <v>0.1231</v>
      </c>
      <c r="N463">
        <v>480</v>
      </c>
      <c r="O463">
        <v>640</v>
      </c>
      <c r="P463">
        <v>4.2900000000000001E-2</v>
      </c>
      <c r="Q463">
        <v>0</v>
      </c>
      <c r="R463">
        <v>-0.37980000000000003</v>
      </c>
      <c r="S463">
        <v>227</v>
      </c>
    </row>
    <row r="464" spans="1:19">
      <c r="A464">
        <v>1777032203.2052</v>
      </c>
      <c r="B464">
        <v>22.548999999999999</v>
      </c>
      <c r="C464" t="s">
        <v>19</v>
      </c>
      <c r="D464" t="s">
        <v>20</v>
      </c>
      <c r="E464" t="b">
        <v>1</v>
      </c>
      <c r="F464">
        <v>295</v>
      </c>
      <c r="G464">
        <v>248</v>
      </c>
      <c r="H464">
        <v>240</v>
      </c>
      <c r="I464">
        <v>320</v>
      </c>
      <c r="J464">
        <v>55</v>
      </c>
      <c r="K464">
        <v>-72</v>
      </c>
      <c r="L464">
        <v>90.6</v>
      </c>
      <c r="M464">
        <v>0.1133</v>
      </c>
      <c r="N464">
        <v>480</v>
      </c>
      <c r="O464">
        <v>640</v>
      </c>
      <c r="P464">
        <v>1.54E-2</v>
      </c>
      <c r="Q464">
        <v>0</v>
      </c>
      <c r="R464">
        <v>-0.40679999999999999</v>
      </c>
      <c r="S464">
        <v>227</v>
      </c>
    </row>
    <row r="465" spans="1:19">
      <c r="A465">
        <v>1777032203.2543001</v>
      </c>
      <c r="B465">
        <v>22.597999999999999</v>
      </c>
      <c r="C465" t="s">
        <v>19</v>
      </c>
      <c r="D465" t="s">
        <v>20</v>
      </c>
      <c r="E465" t="b">
        <v>1</v>
      </c>
      <c r="F465">
        <v>298</v>
      </c>
      <c r="G465">
        <v>245</v>
      </c>
      <c r="H465">
        <v>240</v>
      </c>
      <c r="I465">
        <v>320</v>
      </c>
      <c r="J465">
        <v>58</v>
      </c>
      <c r="K465">
        <v>-75</v>
      </c>
      <c r="L465">
        <v>94.8</v>
      </c>
      <c r="M465">
        <v>0.11849999999999999</v>
      </c>
      <c r="N465">
        <v>480</v>
      </c>
      <c r="O465">
        <v>640</v>
      </c>
      <c r="P465">
        <v>-1.3599999999999999E-2</v>
      </c>
      <c r="Q465">
        <v>0</v>
      </c>
      <c r="R465">
        <v>-0.43490000000000001</v>
      </c>
      <c r="S465">
        <v>227</v>
      </c>
    </row>
    <row r="466" spans="1:19">
      <c r="A466">
        <v>1777032203.3008001</v>
      </c>
      <c r="B466">
        <v>22.643999999999998</v>
      </c>
      <c r="C466" t="s">
        <v>19</v>
      </c>
      <c r="D466" t="s">
        <v>20</v>
      </c>
      <c r="E466" t="b">
        <v>1</v>
      </c>
      <c r="F466">
        <v>301</v>
      </c>
      <c r="G466">
        <v>254</v>
      </c>
      <c r="H466">
        <v>240</v>
      </c>
      <c r="I466">
        <v>320</v>
      </c>
      <c r="J466">
        <v>61</v>
      </c>
      <c r="K466">
        <v>-66</v>
      </c>
      <c r="L466">
        <v>89.9</v>
      </c>
      <c r="M466">
        <v>0.1123</v>
      </c>
      <c r="N466">
        <v>480</v>
      </c>
      <c r="O466">
        <v>640</v>
      </c>
      <c r="P466">
        <v>-4.41E-2</v>
      </c>
      <c r="Q466">
        <v>0</v>
      </c>
      <c r="R466">
        <v>-0.45960000000000001</v>
      </c>
      <c r="S466">
        <v>227</v>
      </c>
    </row>
    <row r="467" spans="1:19">
      <c r="A467">
        <v>1777032203.348</v>
      </c>
      <c r="B467">
        <v>22.690999999999999</v>
      </c>
      <c r="C467" t="s">
        <v>19</v>
      </c>
      <c r="D467" t="s">
        <v>20</v>
      </c>
      <c r="E467" t="b">
        <v>1</v>
      </c>
      <c r="F467">
        <v>307</v>
      </c>
      <c r="G467">
        <v>271</v>
      </c>
      <c r="H467">
        <v>240</v>
      </c>
      <c r="I467">
        <v>320</v>
      </c>
      <c r="J467">
        <v>67</v>
      </c>
      <c r="K467">
        <v>-49</v>
      </c>
      <c r="L467">
        <v>83</v>
      </c>
      <c r="M467">
        <v>0.1038</v>
      </c>
      <c r="N467">
        <v>480</v>
      </c>
      <c r="O467">
        <v>640</v>
      </c>
      <c r="P467">
        <v>-7.7600000000000002E-2</v>
      </c>
      <c r="Q467">
        <v>0</v>
      </c>
      <c r="R467">
        <v>-0.47799999999999998</v>
      </c>
      <c r="S467">
        <v>227</v>
      </c>
    </row>
    <row r="468" spans="1:19">
      <c r="A468">
        <v>1777032203.3935001</v>
      </c>
      <c r="B468">
        <v>22.736999999999998</v>
      </c>
      <c r="C468" t="s">
        <v>19</v>
      </c>
      <c r="D468" t="s">
        <v>20</v>
      </c>
      <c r="E468" t="b">
        <v>1</v>
      </c>
      <c r="F468">
        <v>303</v>
      </c>
      <c r="G468">
        <v>268</v>
      </c>
      <c r="H468">
        <v>240</v>
      </c>
      <c r="I468">
        <v>320</v>
      </c>
      <c r="J468">
        <v>63</v>
      </c>
      <c r="K468">
        <v>-52</v>
      </c>
      <c r="L468">
        <v>81.7</v>
      </c>
      <c r="M468">
        <v>0.1021</v>
      </c>
      <c r="N468">
        <v>480</v>
      </c>
      <c r="O468">
        <v>640</v>
      </c>
      <c r="P468">
        <v>-0.1091</v>
      </c>
      <c r="Q468">
        <v>0</v>
      </c>
      <c r="R468">
        <v>-0.4975</v>
      </c>
      <c r="S468">
        <v>227</v>
      </c>
    </row>
    <row r="469" spans="1:19">
      <c r="A469">
        <v>1777032203.4431</v>
      </c>
      <c r="B469">
        <v>22.786000000000001</v>
      </c>
      <c r="C469" t="s">
        <v>19</v>
      </c>
      <c r="D469" t="s">
        <v>20</v>
      </c>
      <c r="E469" t="b">
        <v>1</v>
      </c>
      <c r="F469">
        <v>286</v>
      </c>
      <c r="G469">
        <v>273</v>
      </c>
      <c r="H469">
        <v>240</v>
      </c>
      <c r="I469">
        <v>320</v>
      </c>
      <c r="J469">
        <v>46</v>
      </c>
      <c r="K469">
        <v>-47</v>
      </c>
      <c r="L469">
        <v>65.8</v>
      </c>
      <c r="M469">
        <v>8.2199999999999995E-2</v>
      </c>
      <c r="N469">
        <v>480</v>
      </c>
      <c r="O469">
        <v>640</v>
      </c>
      <c r="P469">
        <v>-0.1321</v>
      </c>
      <c r="Q469">
        <v>0</v>
      </c>
      <c r="R469">
        <v>-0.5151</v>
      </c>
      <c r="S469">
        <v>227</v>
      </c>
    </row>
    <row r="470" spans="1:19">
      <c r="A470">
        <v>1777032203.49</v>
      </c>
      <c r="B470">
        <v>22.832999999999998</v>
      </c>
      <c r="C470" t="s">
        <v>19</v>
      </c>
      <c r="D470" t="s">
        <v>21</v>
      </c>
      <c r="E470" t="b">
        <v>0</v>
      </c>
      <c r="P470">
        <v>-0.1321</v>
      </c>
      <c r="Q470">
        <v>0</v>
      </c>
      <c r="R470">
        <v>-0.5151</v>
      </c>
      <c r="S470">
        <v>227</v>
      </c>
    </row>
    <row r="471" spans="1:19">
      <c r="A471">
        <v>1777032203.5341001</v>
      </c>
      <c r="B471">
        <v>22.876999999999999</v>
      </c>
      <c r="C471" t="s">
        <v>19</v>
      </c>
      <c r="D471" t="s">
        <v>20</v>
      </c>
      <c r="E471" t="b">
        <v>1</v>
      </c>
      <c r="F471">
        <v>234</v>
      </c>
      <c r="G471">
        <v>456</v>
      </c>
      <c r="H471">
        <v>240</v>
      </c>
      <c r="I471">
        <v>320</v>
      </c>
      <c r="J471">
        <v>-6</v>
      </c>
      <c r="K471">
        <v>136</v>
      </c>
      <c r="L471">
        <v>136.1</v>
      </c>
      <c r="M471">
        <v>0.17019999999999999</v>
      </c>
      <c r="N471">
        <v>480</v>
      </c>
      <c r="O471">
        <v>640</v>
      </c>
      <c r="P471">
        <v>-0.1321</v>
      </c>
      <c r="Q471">
        <v>0</v>
      </c>
      <c r="R471">
        <v>-0.46410000000000001</v>
      </c>
      <c r="S471">
        <v>227</v>
      </c>
    </row>
    <row r="472" spans="1:19">
      <c r="A472">
        <v>1777032203.6024001</v>
      </c>
      <c r="B472">
        <v>22.946000000000002</v>
      </c>
      <c r="C472" t="s">
        <v>19</v>
      </c>
      <c r="D472" t="s">
        <v>21</v>
      </c>
      <c r="E472" t="b">
        <v>0</v>
      </c>
      <c r="P472">
        <v>-0.1321</v>
      </c>
      <c r="Q472">
        <v>0</v>
      </c>
      <c r="R472">
        <v>-0.46410000000000001</v>
      </c>
      <c r="S472">
        <v>227</v>
      </c>
    </row>
    <row r="473" spans="1:19">
      <c r="A473">
        <v>1777032203.6677001</v>
      </c>
      <c r="B473">
        <v>23.010999999999999</v>
      </c>
      <c r="C473" t="s">
        <v>19</v>
      </c>
      <c r="D473" t="s">
        <v>21</v>
      </c>
      <c r="E473" t="b">
        <v>0</v>
      </c>
      <c r="P473">
        <v>-0.1321</v>
      </c>
      <c r="Q473">
        <v>0</v>
      </c>
      <c r="R473">
        <v>-0.46410000000000001</v>
      </c>
      <c r="S473">
        <v>227</v>
      </c>
    </row>
    <row r="474" spans="1:19">
      <c r="A474">
        <v>1777032203.6926</v>
      </c>
      <c r="B474">
        <v>23.036000000000001</v>
      </c>
      <c r="C474" t="s">
        <v>19</v>
      </c>
      <c r="D474" t="s">
        <v>21</v>
      </c>
      <c r="E474" t="b">
        <v>0</v>
      </c>
      <c r="P474">
        <v>-0.1321</v>
      </c>
      <c r="Q474">
        <v>0</v>
      </c>
      <c r="R474">
        <v>-0.46410000000000001</v>
      </c>
      <c r="S474">
        <v>227</v>
      </c>
    </row>
    <row r="475" spans="1:19">
      <c r="A475">
        <v>1777032203.7249999</v>
      </c>
      <c r="B475">
        <v>23.068000000000001</v>
      </c>
      <c r="C475" t="s">
        <v>19</v>
      </c>
      <c r="D475" t="s">
        <v>21</v>
      </c>
      <c r="E475" t="b">
        <v>0</v>
      </c>
      <c r="P475">
        <v>-0.1321</v>
      </c>
      <c r="Q475">
        <v>0</v>
      </c>
      <c r="R475">
        <v>-0.46410000000000001</v>
      </c>
      <c r="S475">
        <v>227</v>
      </c>
    </row>
    <row r="476" spans="1:19">
      <c r="A476">
        <v>1777032203.7650001</v>
      </c>
      <c r="B476">
        <v>23.108000000000001</v>
      </c>
      <c r="C476" t="s">
        <v>19</v>
      </c>
      <c r="D476" t="s">
        <v>20</v>
      </c>
      <c r="E476" t="b">
        <v>1</v>
      </c>
      <c r="F476">
        <v>204</v>
      </c>
      <c r="G476">
        <v>139</v>
      </c>
      <c r="H476">
        <v>240</v>
      </c>
      <c r="I476">
        <v>320</v>
      </c>
      <c r="J476">
        <v>-36</v>
      </c>
      <c r="K476">
        <v>-181</v>
      </c>
      <c r="L476">
        <v>184.5</v>
      </c>
      <c r="M476">
        <v>0.23069999999999999</v>
      </c>
      <c r="N476">
        <v>480</v>
      </c>
      <c r="O476">
        <v>640</v>
      </c>
      <c r="P476">
        <v>-0.11409999999999999</v>
      </c>
      <c r="Q476">
        <v>0</v>
      </c>
      <c r="R476">
        <v>-0.53200000000000003</v>
      </c>
      <c r="S476">
        <v>227</v>
      </c>
    </row>
    <row r="477" spans="1:19">
      <c r="A477">
        <v>1777032203.8188</v>
      </c>
      <c r="B477">
        <v>23.161999999999999</v>
      </c>
      <c r="C477" t="s">
        <v>19</v>
      </c>
      <c r="D477" t="s">
        <v>20</v>
      </c>
      <c r="E477" t="b">
        <v>1</v>
      </c>
      <c r="F477">
        <v>204</v>
      </c>
      <c r="G477">
        <v>133</v>
      </c>
      <c r="H477">
        <v>240</v>
      </c>
      <c r="I477">
        <v>320</v>
      </c>
      <c r="J477">
        <v>-36</v>
      </c>
      <c r="K477">
        <v>-187</v>
      </c>
      <c r="L477">
        <v>190.4</v>
      </c>
      <c r="M477">
        <v>0.23799999999999999</v>
      </c>
      <c r="N477">
        <v>480</v>
      </c>
      <c r="O477">
        <v>640</v>
      </c>
      <c r="P477">
        <v>-9.6100000000000005E-2</v>
      </c>
      <c r="Q477">
        <v>0</v>
      </c>
      <c r="R477">
        <v>-0.6</v>
      </c>
      <c r="S477">
        <v>227</v>
      </c>
    </row>
    <row r="478" spans="1:19">
      <c r="A478">
        <v>1777032203.8829999</v>
      </c>
      <c r="B478">
        <v>23.225999999999999</v>
      </c>
      <c r="C478" t="s">
        <v>19</v>
      </c>
      <c r="D478" t="s">
        <v>20</v>
      </c>
      <c r="E478" t="b">
        <v>1</v>
      </c>
      <c r="F478">
        <v>202</v>
      </c>
      <c r="G478">
        <v>139</v>
      </c>
      <c r="H478">
        <v>240</v>
      </c>
      <c r="I478">
        <v>320</v>
      </c>
      <c r="J478">
        <v>-38</v>
      </c>
      <c r="K478">
        <v>-181</v>
      </c>
      <c r="L478">
        <v>184.9</v>
      </c>
      <c r="M478">
        <v>0.23119999999999999</v>
      </c>
      <c r="N478">
        <v>480</v>
      </c>
      <c r="O478">
        <v>640</v>
      </c>
      <c r="P478">
        <v>-7.7100000000000002E-2</v>
      </c>
      <c r="Q478">
        <v>0</v>
      </c>
      <c r="R478">
        <v>-0.6</v>
      </c>
      <c r="S478">
        <v>227</v>
      </c>
    </row>
    <row r="479" spans="1:19">
      <c r="A479">
        <v>1777032203.9467001</v>
      </c>
      <c r="B479">
        <v>23.29</v>
      </c>
      <c r="C479" t="s">
        <v>19</v>
      </c>
      <c r="D479" t="s">
        <v>20</v>
      </c>
      <c r="E479" t="b">
        <v>1</v>
      </c>
      <c r="F479">
        <v>207</v>
      </c>
      <c r="G479">
        <v>156</v>
      </c>
      <c r="H479">
        <v>240</v>
      </c>
      <c r="I479">
        <v>320</v>
      </c>
      <c r="J479">
        <v>-33</v>
      </c>
      <c r="K479">
        <v>-164</v>
      </c>
      <c r="L479">
        <v>167.3</v>
      </c>
      <c r="M479">
        <v>0.20910000000000001</v>
      </c>
      <c r="N479">
        <v>480</v>
      </c>
      <c r="O479">
        <v>640</v>
      </c>
      <c r="P479">
        <v>-6.0600000000000001E-2</v>
      </c>
      <c r="Q479">
        <v>0</v>
      </c>
      <c r="R479">
        <v>-0.6</v>
      </c>
      <c r="S479">
        <v>227</v>
      </c>
    </row>
    <row r="480" spans="1:19">
      <c r="A480">
        <v>1777032204.0127001</v>
      </c>
      <c r="B480">
        <v>23.356000000000002</v>
      </c>
      <c r="C480" t="s">
        <v>19</v>
      </c>
      <c r="D480" t="s">
        <v>20</v>
      </c>
      <c r="E480" t="b">
        <v>1</v>
      </c>
      <c r="F480">
        <v>213</v>
      </c>
      <c r="G480">
        <v>151</v>
      </c>
      <c r="H480">
        <v>240</v>
      </c>
      <c r="I480">
        <v>320</v>
      </c>
      <c r="J480">
        <v>-27</v>
      </c>
      <c r="K480">
        <v>-169</v>
      </c>
      <c r="L480">
        <v>171.1</v>
      </c>
      <c r="M480">
        <v>0.21390000000000001</v>
      </c>
      <c r="N480">
        <v>480</v>
      </c>
      <c r="O480">
        <v>640</v>
      </c>
      <c r="P480">
        <v>-6.0600000000000001E-2</v>
      </c>
      <c r="Q480">
        <v>0</v>
      </c>
      <c r="R480">
        <v>-0.6</v>
      </c>
      <c r="S480">
        <v>227</v>
      </c>
    </row>
    <row r="481" spans="1:19">
      <c r="A481">
        <v>1777032204.0801001</v>
      </c>
      <c r="B481">
        <v>23.422999999999998</v>
      </c>
      <c r="C481" t="s">
        <v>19</v>
      </c>
      <c r="D481" t="s">
        <v>20</v>
      </c>
      <c r="E481" t="b">
        <v>1</v>
      </c>
      <c r="F481">
        <v>227</v>
      </c>
      <c r="G481">
        <v>147</v>
      </c>
      <c r="H481">
        <v>240</v>
      </c>
      <c r="I481">
        <v>320</v>
      </c>
      <c r="J481">
        <v>-13</v>
      </c>
      <c r="K481">
        <v>-173</v>
      </c>
      <c r="L481">
        <v>173.5</v>
      </c>
      <c r="M481">
        <v>0.21690000000000001</v>
      </c>
      <c r="N481">
        <v>480</v>
      </c>
      <c r="O481">
        <v>640</v>
      </c>
      <c r="P481">
        <v>-6.0600000000000001E-2</v>
      </c>
      <c r="Q481">
        <v>0</v>
      </c>
      <c r="R481">
        <v>-0.6</v>
      </c>
      <c r="S481">
        <v>227</v>
      </c>
    </row>
    <row r="482" spans="1:19">
      <c r="A482">
        <v>1777032204.1301999</v>
      </c>
      <c r="B482">
        <v>23.472999999999999</v>
      </c>
      <c r="C482" t="s">
        <v>19</v>
      </c>
      <c r="D482" t="s">
        <v>20</v>
      </c>
      <c r="E482" t="b">
        <v>1</v>
      </c>
      <c r="F482">
        <v>232</v>
      </c>
      <c r="G482">
        <v>140</v>
      </c>
      <c r="H482">
        <v>240</v>
      </c>
      <c r="I482">
        <v>320</v>
      </c>
      <c r="J482">
        <v>-8</v>
      </c>
      <c r="K482">
        <v>-180</v>
      </c>
      <c r="L482">
        <v>180.2</v>
      </c>
      <c r="M482">
        <v>0.22520000000000001</v>
      </c>
      <c r="N482">
        <v>480</v>
      </c>
      <c r="O482">
        <v>640</v>
      </c>
      <c r="P482">
        <v>-6.0600000000000001E-2</v>
      </c>
      <c r="Q482">
        <v>0</v>
      </c>
      <c r="R482">
        <v>-0.6</v>
      </c>
      <c r="S482">
        <v>227</v>
      </c>
    </row>
    <row r="483" spans="1:19">
      <c r="A483">
        <v>1777032204.1826999</v>
      </c>
      <c r="B483">
        <v>23.526</v>
      </c>
      <c r="C483" t="s">
        <v>19</v>
      </c>
      <c r="D483" t="s">
        <v>20</v>
      </c>
      <c r="E483" t="b">
        <v>1</v>
      </c>
      <c r="F483">
        <v>247</v>
      </c>
      <c r="G483">
        <v>137</v>
      </c>
      <c r="H483">
        <v>240</v>
      </c>
      <c r="I483">
        <v>320</v>
      </c>
      <c r="J483">
        <v>7</v>
      </c>
      <c r="K483">
        <v>-183</v>
      </c>
      <c r="L483">
        <v>183.1</v>
      </c>
      <c r="M483">
        <v>0.22889999999999999</v>
      </c>
      <c r="N483">
        <v>480</v>
      </c>
      <c r="O483">
        <v>640</v>
      </c>
      <c r="P483">
        <v>-6.0600000000000001E-2</v>
      </c>
      <c r="Q483">
        <v>0</v>
      </c>
      <c r="R483">
        <v>-0.6</v>
      </c>
      <c r="S483">
        <v>227</v>
      </c>
    </row>
    <row r="484" spans="1:19">
      <c r="A484">
        <v>1777032204.2300999</v>
      </c>
      <c r="B484">
        <v>23.573</v>
      </c>
      <c r="C484" t="s">
        <v>19</v>
      </c>
      <c r="D484" t="s">
        <v>20</v>
      </c>
      <c r="E484" t="b">
        <v>1</v>
      </c>
      <c r="F484">
        <v>276</v>
      </c>
      <c r="G484">
        <v>141</v>
      </c>
      <c r="H484">
        <v>240</v>
      </c>
      <c r="I484">
        <v>320</v>
      </c>
      <c r="J484">
        <v>36</v>
      </c>
      <c r="K484">
        <v>-179</v>
      </c>
      <c r="L484">
        <v>182.6</v>
      </c>
      <c r="M484">
        <v>0.22819999999999999</v>
      </c>
      <c r="N484">
        <v>480</v>
      </c>
      <c r="O484">
        <v>640</v>
      </c>
      <c r="P484">
        <v>-7.8600000000000003E-2</v>
      </c>
      <c r="Q484">
        <v>0</v>
      </c>
      <c r="R484">
        <v>-0.6</v>
      </c>
      <c r="S484">
        <v>227</v>
      </c>
    </row>
    <row r="485" spans="1:19">
      <c r="A485">
        <v>1777032204.2795</v>
      </c>
      <c r="B485">
        <v>23.623000000000001</v>
      </c>
      <c r="C485" t="s">
        <v>19</v>
      </c>
      <c r="D485" t="s">
        <v>21</v>
      </c>
      <c r="E485" t="b">
        <v>0</v>
      </c>
      <c r="P485">
        <v>-7.8600000000000003E-2</v>
      </c>
      <c r="Q485">
        <v>0</v>
      </c>
      <c r="R485">
        <v>-0.6</v>
      </c>
      <c r="S485">
        <v>227</v>
      </c>
    </row>
    <row r="486" spans="1:19">
      <c r="A486">
        <v>1777032204.3273001</v>
      </c>
      <c r="B486">
        <v>23.670999999999999</v>
      </c>
      <c r="C486" t="s">
        <v>19</v>
      </c>
      <c r="D486" t="s">
        <v>20</v>
      </c>
      <c r="E486" t="b">
        <v>1</v>
      </c>
      <c r="F486">
        <v>356</v>
      </c>
      <c r="G486">
        <v>136</v>
      </c>
      <c r="H486">
        <v>240</v>
      </c>
      <c r="I486">
        <v>320</v>
      </c>
      <c r="J486">
        <v>116</v>
      </c>
      <c r="K486">
        <v>-184</v>
      </c>
      <c r="L486">
        <v>217.5</v>
      </c>
      <c r="M486">
        <v>0.27189999999999998</v>
      </c>
      <c r="N486">
        <v>480</v>
      </c>
      <c r="O486">
        <v>640</v>
      </c>
      <c r="P486">
        <v>-0.1366</v>
      </c>
      <c r="Q486">
        <v>0</v>
      </c>
      <c r="R486">
        <v>-0.6</v>
      </c>
      <c r="S486">
        <v>227</v>
      </c>
    </row>
    <row r="487" spans="1:19">
      <c r="A487">
        <v>1777032204.3852999</v>
      </c>
      <c r="B487">
        <v>23.728999999999999</v>
      </c>
      <c r="C487" t="s">
        <v>19</v>
      </c>
      <c r="D487" t="s">
        <v>21</v>
      </c>
      <c r="E487" t="b">
        <v>0</v>
      </c>
      <c r="P487">
        <v>-0.1366</v>
      </c>
      <c r="Q487">
        <v>0</v>
      </c>
      <c r="R487">
        <v>-0.6</v>
      </c>
      <c r="S487">
        <v>227</v>
      </c>
    </row>
    <row r="488" spans="1:19">
      <c r="A488">
        <v>1777032204.4324999</v>
      </c>
      <c r="B488">
        <v>23.776</v>
      </c>
      <c r="C488" t="s">
        <v>19</v>
      </c>
      <c r="D488" t="s">
        <v>20</v>
      </c>
      <c r="E488" t="b">
        <v>1</v>
      </c>
      <c r="F488">
        <v>431</v>
      </c>
      <c r="G488">
        <v>147</v>
      </c>
      <c r="H488">
        <v>240</v>
      </c>
      <c r="I488">
        <v>320</v>
      </c>
      <c r="J488">
        <v>191</v>
      </c>
      <c r="K488">
        <v>-173</v>
      </c>
      <c r="L488">
        <v>257.7</v>
      </c>
      <c r="M488">
        <v>0.3221</v>
      </c>
      <c r="N488">
        <v>480</v>
      </c>
      <c r="O488">
        <v>640</v>
      </c>
      <c r="P488">
        <v>-0.21659999999999999</v>
      </c>
      <c r="Q488">
        <v>0</v>
      </c>
      <c r="R488">
        <v>-0.6</v>
      </c>
      <c r="S488">
        <v>227</v>
      </c>
    </row>
    <row r="489" spans="1:19">
      <c r="A489">
        <v>1777032204.4863999</v>
      </c>
      <c r="B489">
        <v>23.83</v>
      </c>
      <c r="C489" t="s">
        <v>19</v>
      </c>
      <c r="D489" t="s">
        <v>20</v>
      </c>
      <c r="E489" t="b">
        <v>1</v>
      </c>
      <c r="F489">
        <v>431</v>
      </c>
      <c r="G489">
        <v>162</v>
      </c>
      <c r="H489">
        <v>240</v>
      </c>
      <c r="I489">
        <v>320</v>
      </c>
      <c r="J489">
        <v>191</v>
      </c>
      <c r="K489">
        <v>-158</v>
      </c>
      <c r="L489">
        <v>247.9</v>
      </c>
      <c r="M489">
        <v>0.30990000000000001</v>
      </c>
      <c r="N489">
        <v>480</v>
      </c>
      <c r="O489">
        <v>640</v>
      </c>
      <c r="P489">
        <v>-0.29659999999999997</v>
      </c>
      <c r="Q489">
        <v>0</v>
      </c>
      <c r="R489">
        <v>-0.6</v>
      </c>
      <c r="S489">
        <v>227</v>
      </c>
    </row>
    <row r="490" spans="1:19">
      <c r="A490">
        <v>1777032204.5359001</v>
      </c>
      <c r="B490">
        <v>23.879000000000001</v>
      </c>
      <c r="C490" t="s">
        <v>19</v>
      </c>
      <c r="D490" t="s">
        <v>21</v>
      </c>
      <c r="E490" t="b">
        <v>0</v>
      </c>
      <c r="P490">
        <v>-0.29659999999999997</v>
      </c>
      <c r="Q490">
        <v>0</v>
      </c>
      <c r="R490">
        <v>-0.6</v>
      </c>
      <c r="S490">
        <v>227</v>
      </c>
    </row>
    <row r="491" spans="1:19">
      <c r="A491">
        <v>1777032204.5748</v>
      </c>
      <c r="B491">
        <v>23.917999999999999</v>
      </c>
      <c r="C491" t="s">
        <v>19</v>
      </c>
      <c r="D491" t="s">
        <v>21</v>
      </c>
      <c r="E491" t="b">
        <v>0</v>
      </c>
      <c r="P491">
        <v>-0.29659999999999997</v>
      </c>
      <c r="Q491">
        <v>0</v>
      </c>
      <c r="R491">
        <v>-0.6</v>
      </c>
      <c r="S491">
        <v>227</v>
      </c>
    </row>
    <row r="492" spans="1:19">
      <c r="A492">
        <v>1777032204.6226001</v>
      </c>
      <c r="B492">
        <v>23.966000000000001</v>
      </c>
      <c r="C492" t="s">
        <v>19</v>
      </c>
      <c r="D492" t="s">
        <v>20</v>
      </c>
      <c r="E492" t="b">
        <v>1</v>
      </c>
      <c r="F492">
        <v>408</v>
      </c>
      <c r="G492">
        <v>182</v>
      </c>
      <c r="H492">
        <v>240</v>
      </c>
      <c r="I492">
        <v>320</v>
      </c>
      <c r="J492">
        <v>168</v>
      </c>
      <c r="K492">
        <v>-138</v>
      </c>
      <c r="L492">
        <v>217.4</v>
      </c>
      <c r="M492">
        <v>0.27179999999999999</v>
      </c>
      <c r="N492">
        <v>480</v>
      </c>
      <c r="O492">
        <v>640</v>
      </c>
      <c r="P492">
        <v>-0.37659999999999999</v>
      </c>
      <c r="Q492">
        <v>0</v>
      </c>
      <c r="R492">
        <v>-0.6</v>
      </c>
      <c r="S492">
        <v>227</v>
      </c>
    </row>
    <row r="493" spans="1:19">
      <c r="A493">
        <v>1777032204.6984</v>
      </c>
      <c r="B493">
        <v>24.042000000000002</v>
      </c>
      <c r="C493" t="s">
        <v>19</v>
      </c>
      <c r="D493" t="s">
        <v>20</v>
      </c>
      <c r="E493" t="b">
        <v>1</v>
      </c>
      <c r="F493">
        <v>404</v>
      </c>
      <c r="G493">
        <v>192</v>
      </c>
      <c r="H493">
        <v>240</v>
      </c>
      <c r="I493">
        <v>320</v>
      </c>
      <c r="J493">
        <v>164</v>
      </c>
      <c r="K493">
        <v>-128</v>
      </c>
      <c r="L493">
        <v>208</v>
      </c>
      <c r="M493">
        <v>0.26</v>
      </c>
      <c r="N493">
        <v>480</v>
      </c>
      <c r="O493">
        <v>640</v>
      </c>
      <c r="P493">
        <v>-0.45660000000000001</v>
      </c>
      <c r="Q493">
        <v>0</v>
      </c>
      <c r="R493">
        <v>-0.6</v>
      </c>
      <c r="S493">
        <v>227</v>
      </c>
    </row>
    <row r="494" spans="1:19">
      <c r="A494">
        <v>1777032204.7618999</v>
      </c>
      <c r="B494">
        <v>24.105</v>
      </c>
      <c r="C494" t="s">
        <v>19</v>
      </c>
      <c r="D494" t="s">
        <v>20</v>
      </c>
      <c r="E494" t="b">
        <v>1</v>
      </c>
      <c r="F494">
        <v>402</v>
      </c>
      <c r="G494">
        <v>198</v>
      </c>
      <c r="H494">
        <v>240</v>
      </c>
      <c r="I494">
        <v>320</v>
      </c>
      <c r="J494">
        <v>162</v>
      </c>
      <c r="K494">
        <v>-122</v>
      </c>
      <c r="L494">
        <v>202.8</v>
      </c>
      <c r="M494">
        <v>0.2535</v>
      </c>
      <c r="N494">
        <v>480</v>
      </c>
      <c r="O494">
        <v>640</v>
      </c>
      <c r="P494">
        <v>-0.53659999999999997</v>
      </c>
      <c r="Q494">
        <v>0</v>
      </c>
      <c r="R494">
        <v>-0.6</v>
      </c>
      <c r="S494">
        <v>226</v>
      </c>
    </row>
    <row r="495" spans="1:19">
      <c r="A495">
        <v>1777032204.7909999</v>
      </c>
      <c r="B495">
        <v>24.134</v>
      </c>
      <c r="C495" t="s">
        <v>19</v>
      </c>
      <c r="D495" t="s">
        <v>20</v>
      </c>
      <c r="E495" t="b">
        <v>1</v>
      </c>
      <c r="F495">
        <v>365</v>
      </c>
      <c r="G495">
        <v>192</v>
      </c>
      <c r="H495">
        <v>240</v>
      </c>
      <c r="I495">
        <v>320</v>
      </c>
      <c r="J495">
        <v>125</v>
      </c>
      <c r="K495">
        <v>-128</v>
      </c>
      <c r="L495">
        <v>178.9</v>
      </c>
      <c r="M495">
        <v>0.22359999999999999</v>
      </c>
      <c r="N495">
        <v>480</v>
      </c>
      <c r="O495">
        <v>640</v>
      </c>
      <c r="P495">
        <v>-0.59909999999999997</v>
      </c>
      <c r="Q495">
        <v>0</v>
      </c>
      <c r="R495">
        <v>-0.6</v>
      </c>
      <c r="S495">
        <v>224</v>
      </c>
    </row>
    <row r="496" spans="1:19">
      <c r="A496">
        <v>1777032204.8274</v>
      </c>
      <c r="B496">
        <v>24.170999999999999</v>
      </c>
      <c r="C496" t="s">
        <v>19</v>
      </c>
      <c r="D496" t="s">
        <v>21</v>
      </c>
      <c r="E496" t="b">
        <v>0</v>
      </c>
      <c r="P496">
        <v>-0.59909999999999997</v>
      </c>
      <c r="Q496">
        <v>0</v>
      </c>
      <c r="R496">
        <v>-0.6</v>
      </c>
      <c r="S496">
        <v>224</v>
      </c>
    </row>
    <row r="497" spans="1:19">
      <c r="A497">
        <v>1777032204.8968</v>
      </c>
      <c r="B497">
        <v>24.24</v>
      </c>
      <c r="C497" t="s">
        <v>19</v>
      </c>
      <c r="D497" t="s">
        <v>21</v>
      </c>
      <c r="E497" t="b">
        <v>0</v>
      </c>
      <c r="P497">
        <v>-0.59909999999999997</v>
      </c>
      <c r="Q497">
        <v>0</v>
      </c>
      <c r="R497">
        <v>-0.6</v>
      </c>
      <c r="S497">
        <v>224</v>
      </c>
    </row>
    <row r="498" spans="1:19">
      <c r="A498">
        <v>1777032204.9682</v>
      </c>
      <c r="B498">
        <v>24.312000000000001</v>
      </c>
      <c r="C498" t="s">
        <v>19</v>
      </c>
      <c r="D498" t="s">
        <v>20</v>
      </c>
      <c r="E498" t="b">
        <v>1</v>
      </c>
      <c r="F498">
        <v>125</v>
      </c>
      <c r="G498">
        <v>334</v>
      </c>
      <c r="H498">
        <v>240</v>
      </c>
      <c r="I498">
        <v>320</v>
      </c>
      <c r="J498">
        <v>-115</v>
      </c>
      <c r="K498">
        <v>14</v>
      </c>
      <c r="L498">
        <v>115.8</v>
      </c>
      <c r="M498">
        <v>0.14480000000000001</v>
      </c>
      <c r="N498">
        <v>480</v>
      </c>
      <c r="O498">
        <v>640</v>
      </c>
      <c r="P498">
        <v>-0.54159999999999997</v>
      </c>
      <c r="Q498">
        <v>0</v>
      </c>
      <c r="R498">
        <v>-0.6</v>
      </c>
      <c r="S498">
        <v>223</v>
      </c>
    </row>
    <row r="499" spans="1:19">
      <c r="A499">
        <v>1777032205.0021999</v>
      </c>
      <c r="B499">
        <v>24.346</v>
      </c>
      <c r="C499" t="s">
        <v>19</v>
      </c>
      <c r="D499" t="s">
        <v>21</v>
      </c>
      <c r="E499" t="b">
        <v>0</v>
      </c>
      <c r="P499">
        <v>-0.54159999999999997</v>
      </c>
      <c r="Q499">
        <v>0</v>
      </c>
      <c r="R499">
        <v>-0.6</v>
      </c>
      <c r="S499">
        <v>223</v>
      </c>
    </row>
    <row r="500" spans="1:19">
      <c r="A500">
        <v>1777032205.0394001</v>
      </c>
      <c r="B500">
        <v>24.382999999999999</v>
      </c>
      <c r="C500" t="s">
        <v>19</v>
      </c>
      <c r="D500" t="s">
        <v>20</v>
      </c>
      <c r="E500" t="b">
        <v>1</v>
      </c>
      <c r="F500">
        <v>156</v>
      </c>
      <c r="G500">
        <v>140</v>
      </c>
      <c r="H500">
        <v>240</v>
      </c>
      <c r="I500">
        <v>320</v>
      </c>
      <c r="J500">
        <v>-84</v>
      </c>
      <c r="K500">
        <v>-180</v>
      </c>
      <c r="L500">
        <v>198.6</v>
      </c>
      <c r="M500">
        <v>0.24829999999999999</v>
      </c>
      <c r="N500">
        <v>480</v>
      </c>
      <c r="O500">
        <v>640</v>
      </c>
      <c r="P500">
        <v>-0.49959999999999999</v>
      </c>
      <c r="Q500">
        <v>0</v>
      </c>
      <c r="R500">
        <v>-0.6</v>
      </c>
      <c r="S500">
        <v>223</v>
      </c>
    </row>
    <row r="501" spans="1:19">
      <c r="A501">
        <v>1777032205.0829</v>
      </c>
      <c r="B501">
        <v>24.425999999999998</v>
      </c>
      <c r="C501" t="s">
        <v>19</v>
      </c>
      <c r="D501" t="s">
        <v>20</v>
      </c>
      <c r="E501" t="b">
        <v>1</v>
      </c>
      <c r="F501">
        <v>132</v>
      </c>
      <c r="G501">
        <v>98</v>
      </c>
      <c r="H501">
        <v>240</v>
      </c>
      <c r="I501">
        <v>320</v>
      </c>
      <c r="J501">
        <v>-108</v>
      </c>
      <c r="K501">
        <v>-222</v>
      </c>
      <c r="L501">
        <v>246.9</v>
      </c>
      <c r="M501">
        <v>0.30859999999999999</v>
      </c>
      <c r="N501">
        <v>480</v>
      </c>
      <c r="O501">
        <v>640</v>
      </c>
      <c r="P501">
        <v>-0.4456</v>
      </c>
      <c r="Q501">
        <v>0</v>
      </c>
      <c r="R501">
        <v>-0.6</v>
      </c>
      <c r="S501">
        <v>223</v>
      </c>
    </row>
    <row r="502" spans="1:19">
      <c r="A502">
        <v>1777032205.1396999</v>
      </c>
      <c r="B502">
        <v>24.483000000000001</v>
      </c>
      <c r="C502" t="s">
        <v>19</v>
      </c>
      <c r="D502" t="s">
        <v>20</v>
      </c>
      <c r="E502" t="b">
        <v>1</v>
      </c>
      <c r="F502">
        <v>84</v>
      </c>
      <c r="G502">
        <v>104</v>
      </c>
      <c r="H502">
        <v>240</v>
      </c>
      <c r="I502">
        <v>320</v>
      </c>
      <c r="J502">
        <v>-156</v>
      </c>
      <c r="K502">
        <v>-216</v>
      </c>
      <c r="L502">
        <v>266.39999999999998</v>
      </c>
      <c r="M502">
        <v>0.33310000000000001</v>
      </c>
      <c r="N502">
        <v>480</v>
      </c>
      <c r="O502">
        <v>640</v>
      </c>
      <c r="P502">
        <v>-0.36759999999999998</v>
      </c>
      <c r="Q502">
        <v>0</v>
      </c>
      <c r="R502">
        <v>-0.6</v>
      </c>
      <c r="S502">
        <v>223</v>
      </c>
    </row>
    <row r="503" spans="1:19">
      <c r="A503">
        <v>1777032205.1912</v>
      </c>
      <c r="B503">
        <v>24.535</v>
      </c>
      <c r="C503" t="s">
        <v>19</v>
      </c>
      <c r="D503" t="s">
        <v>20</v>
      </c>
      <c r="E503" t="b">
        <v>1</v>
      </c>
      <c r="F503">
        <v>69</v>
      </c>
      <c r="G503">
        <v>91</v>
      </c>
      <c r="H503">
        <v>240</v>
      </c>
      <c r="I503">
        <v>320</v>
      </c>
      <c r="J503">
        <v>-171</v>
      </c>
      <c r="K503">
        <v>-229</v>
      </c>
      <c r="L503">
        <v>285.8</v>
      </c>
      <c r="M503">
        <v>0.35730000000000001</v>
      </c>
      <c r="N503">
        <v>480</v>
      </c>
      <c r="O503">
        <v>640</v>
      </c>
      <c r="P503">
        <v>-0.28760000000000002</v>
      </c>
      <c r="Q503">
        <v>0</v>
      </c>
      <c r="R503">
        <v>-0.6</v>
      </c>
      <c r="S503">
        <v>223</v>
      </c>
    </row>
    <row r="504" spans="1:19">
      <c r="A504">
        <v>1777032205.2421</v>
      </c>
      <c r="B504">
        <v>24.585000000000001</v>
      </c>
      <c r="C504" t="s">
        <v>19</v>
      </c>
      <c r="D504" t="s">
        <v>20</v>
      </c>
      <c r="E504" t="b">
        <v>1</v>
      </c>
      <c r="F504">
        <v>54</v>
      </c>
      <c r="G504">
        <v>81</v>
      </c>
      <c r="H504">
        <v>240</v>
      </c>
      <c r="I504">
        <v>320</v>
      </c>
      <c r="J504">
        <v>-186</v>
      </c>
      <c r="K504">
        <v>-239</v>
      </c>
      <c r="L504">
        <v>302.8</v>
      </c>
      <c r="M504">
        <v>0.37859999999999999</v>
      </c>
      <c r="N504">
        <v>480</v>
      </c>
      <c r="O504">
        <v>640</v>
      </c>
      <c r="P504">
        <v>-0.20760000000000001</v>
      </c>
      <c r="Q504">
        <v>0</v>
      </c>
      <c r="R504">
        <v>-0.6</v>
      </c>
      <c r="S504">
        <v>223</v>
      </c>
    </row>
    <row r="505" spans="1:19">
      <c r="A505">
        <v>1777032205.2902</v>
      </c>
      <c r="B505">
        <v>24.632999999999999</v>
      </c>
      <c r="C505" t="s">
        <v>19</v>
      </c>
      <c r="D505" t="s">
        <v>20</v>
      </c>
      <c r="E505" t="b">
        <v>1</v>
      </c>
      <c r="F505">
        <v>51</v>
      </c>
      <c r="G505">
        <v>78</v>
      </c>
      <c r="H505">
        <v>240</v>
      </c>
      <c r="I505">
        <v>320</v>
      </c>
      <c r="J505">
        <v>-189</v>
      </c>
      <c r="K505">
        <v>-242</v>
      </c>
      <c r="L505">
        <v>307.10000000000002</v>
      </c>
      <c r="M505">
        <v>0.38379999999999997</v>
      </c>
      <c r="N505">
        <v>480</v>
      </c>
      <c r="O505">
        <v>640</v>
      </c>
      <c r="P505">
        <v>-0.12759999999999999</v>
      </c>
      <c r="Q505">
        <v>0</v>
      </c>
      <c r="R505">
        <v>-0.6</v>
      </c>
      <c r="S505">
        <v>223</v>
      </c>
    </row>
    <row r="506" spans="1:19">
      <c r="A506">
        <v>1777032205.3348</v>
      </c>
      <c r="B506">
        <v>24.678000000000001</v>
      </c>
      <c r="C506" t="s">
        <v>19</v>
      </c>
      <c r="D506" t="s">
        <v>21</v>
      </c>
      <c r="E506" t="b">
        <v>0</v>
      </c>
      <c r="P506">
        <v>-0.12759999999999999</v>
      </c>
      <c r="Q506">
        <v>0</v>
      </c>
      <c r="R506">
        <v>-0.6</v>
      </c>
      <c r="S506">
        <v>223</v>
      </c>
    </row>
    <row r="507" spans="1:19">
      <c r="A507">
        <v>1777032205.3778999</v>
      </c>
      <c r="B507">
        <v>24.721</v>
      </c>
      <c r="C507" t="s">
        <v>19</v>
      </c>
      <c r="D507" t="s">
        <v>20</v>
      </c>
      <c r="E507" t="b">
        <v>1</v>
      </c>
      <c r="F507">
        <v>121</v>
      </c>
      <c r="G507">
        <v>110</v>
      </c>
      <c r="H507">
        <v>240</v>
      </c>
      <c r="I507">
        <v>320</v>
      </c>
      <c r="J507">
        <v>-119</v>
      </c>
      <c r="K507">
        <v>-210</v>
      </c>
      <c r="L507">
        <v>241.4</v>
      </c>
      <c r="M507">
        <v>0.30170000000000002</v>
      </c>
      <c r="N507">
        <v>480</v>
      </c>
      <c r="O507">
        <v>640</v>
      </c>
      <c r="P507">
        <v>-6.8099999999999994E-2</v>
      </c>
      <c r="Q507">
        <v>0</v>
      </c>
      <c r="R507">
        <v>-0.6</v>
      </c>
      <c r="S507">
        <v>223</v>
      </c>
    </row>
    <row r="508" spans="1:19">
      <c r="A508">
        <v>1777032205.4326</v>
      </c>
      <c r="B508">
        <v>24.776</v>
      </c>
      <c r="C508" t="s">
        <v>19</v>
      </c>
      <c r="D508" t="s">
        <v>20</v>
      </c>
      <c r="E508" t="b">
        <v>1</v>
      </c>
      <c r="F508">
        <v>132</v>
      </c>
      <c r="G508">
        <v>112</v>
      </c>
      <c r="H508">
        <v>240</v>
      </c>
      <c r="I508">
        <v>320</v>
      </c>
      <c r="J508">
        <v>-108</v>
      </c>
      <c r="K508">
        <v>-208</v>
      </c>
      <c r="L508">
        <v>234.4</v>
      </c>
      <c r="M508">
        <v>0.29299999999999998</v>
      </c>
      <c r="N508">
        <v>480</v>
      </c>
      <c r="O508">
        <v>640</v>
      </c>
      <c r="P508">
        <v>-1.41E-2</v>
      </c>
      <c r="Q508">
        <v>0</v>
      </c>
      <c r="R508">
        <v>-0.6</v>
      </c>
      <c r="S508">
        <v>223</v>
      </c>
    </row>
    <row r="509" spans="1:19">
      <c r="A509">
        <v>1777032205.4818001</v>
      </c>
      <c r="B509">
        <v>24.824999999999999</v>
      </c>
      <c r="C509" t="s">
        <v>19</v>
      </c>
      <c r="D509" t="s">
        <v>20</v>
      </c>
      <c r="E509" t="b">
        <v>1</v>
      </c>
      <c r="F509">
        <v>163</v>
      </c>
      <c r="G509">
        <v>356</v>
      </c>
      <c r="H509">
        <v>240</v>
      </c>
      <c r="I509">
        <v>320</v>
      </c>
      <c r="J509">
        <v>-77</v>
      </c>
      <c r="K509">
        <v>36</v>
      </c>
      <c r="L509">
        <v>85</v>
      </c>
      <c r="M509">
        <v>0.1062</v>
      </c>
      <c r="N509">
        <v>480</v>
      </c>
      <c r="O509">
        <v>640</v>
      </c>
      <c r="P509">
        <v>2.4400000000000002E-2</v>
      </c>
      <c r="Q509">
        <v>0</v>
      </c>
      <c r="R509">
        <v>-0.58650000000000002</v>
      </c>
      <c r="S509">
        <v>223</v>
      </c>
    </row>
    <row r="510" spans="1:19">
      <c r="A510">
        <v>1777032205.5308001</v>
      </c>
      <c r="B510">
        <v>24.873999999999999</v>
      </c>
      <c r="C510" t="s">
        <v>19</v>
      </c>
      <c r="D510" t="s">
        <v>20</v>
      </c>
      <c r="E510" t="b">
        <v>1</v>
      </c>
      <c r="F510">
        <v>195</v>
      </c>
      <c r="G510">
        <v>123</v>
      </c>
      <c r="H510">
        <v>240</v>
      </c>
      <c r="I510">
        <v>320</v>
      </c>
      <c r="J510">
        <v>-45</v>
      </c>
      <c r="K510">
        <v>-197</v>
      </c>
      <c r="L510">
        <v>202.1</v>
      </c>
      <c r="M510">
        <v>0.25259999999999999</v>
      </c>
      <c r="N510">
        <v>480</v>
      </c>
      <c r="O510">
        <v>640</v>
      </c>
      <c r="P510">
        <v>4.6899999999999997E-2</v>
      </c>
      <c r="Q510">
        <v>0</v>
      </c>
      <c r="R510">
        <v>-0.6</v>
      </c>
      <c r="S510">
        <v>223</v>
      </c>
    </row>
    <row r="511" spans="1:19">
      <c r="A511">
        <v>1777032205.5811</v>
      </c>
      <c r="B511">
        <v>24.923999999999999</v>
      </c>
      <c r="C511" t="s">
        <v>19</v>
      </c>
      <c r="D511" t="s">
        <v>20</v>
      </c>
      <c r="E511" t="b">
        <v>1</v>
      </c>
      <c r="F511">
        <v>213</v>
      </c>
      <c r="G511">
        <v>120</v>
      </c>
      <c r="H511">
        <v>240</v>
      </c>
      <c r="I511">
        <v>320</v>
      </c>
      <c r="J511">
        <v>-27</v>
      </c>
      <c r="K511">
        <v>-200</v>
      </c>
      <c r="L511">
        <v>201.8</v>
      </c>
      <c r="M511">
        <v>0.25230000000000002</v>
      </c>
      <c r="N511">
        <v>480</v>
      </c>
      <c r="O511">
        <v>640</v>
      </c>
      <c r="P511">
        <v>4.6899999999999997E-2</v>
      </c>
      <c r="Q511">
        <v>0</v>
      </c>
      <c r="R511">
        <v>-0.6</v>
      </c>
      <c r="S511">
        <v>223</v>
      </c>
    </row>
    <row r="512" spans="1:19">
      <c r="A512">
        <v>1777032205.6263001</v>
      </c>
      <c r="B512">
        <v>24.97</v>
      </c>
      <c r="C512" t="s">
        <v>19</v>
      </c>
      <c r="D512" t="s">
        <v>20</v>
      </c>
      <c r="E512" t="b">
        <v>1</v>
      </c>
      <c r="F512">
        <v>238</v>
      </c>
      <c r="G512">
        <v>117</v>
      </c>
      <c r="H512">
        <v>240</v>
      </c>
      <c r="I512">
        <v>320</v>
      </c>
      <c r="J512">
        <v>-2</v>
      </c>
      <c r="K512">
        <v>-203</v>
      </c>
      <c r="L512">
        <v>203</v>
      </c>
      <c r="M512">
        <v>0.25380000000000003</v>
      </c>
      <c r="N512">
        <v>480</v>
      </c>
      <c r="O512">
        <v>640</v>
      </c>
      <c r="P512">
        <v>4.6899999999999997E-2</v>
      </c>
      <c r="Q512">
        <v>0</v>
      </c>
      <c r="R512">
        <v>-0.6</v>
      </c>
      <c r="S512">
        <v>223</v>
      </c>
    </row>
    <row r="513" spans="1:19">
      <c r="A513">
        <v>1777032205.6854</v>
      </c>
      <c r="B513">
        <v>25.029</v>
      </c>
      <c r="C513" t="s">
        <v>19</v>
      </c>
      <c r="D513" t="s">
        <v>20</v>
      </c>
      <c r="E513" t="b">
        <v>1</v>
      </c>
      <c r="F513">
        <v>265</v>
      </c>
      <c r="G513">
        <v>112</v>
      </c>
      <c r="H513">
        <v>240</v>
      </c>
      <c r="I513">
        <v>320</v>
      </c>
      <c r="J513">
        <v>25</v>
      </c>
      <c r="K513">
        <v>-208</v>
      </c>
      <c r="L513">
        <v>209.5</v>
      </c>
      <c r="M513">
        <v>0.26190000000000002</v>
      </c>
      <c r="N513">
        <v>480</v>
      </c>
      <c r="O513">
        <v>640</v>
      </c>
      <c r="P513">
        <v>4.6899999999999997E-2</v>
      </c>
      <c r="Q513">
        <v>0</v>
      </c>
      <c r="R513">
        <v>-0.6</v>
      </c>
      <c r="S513">
        <v>223</v>
      </c>
    </row>
    <row r="514" spans="1:19">
      <c r="A514">
        <v>1777032205.7735</v>
      </c>
      <c r="B514">
        <v>25.117000000000001</v>
      </c>
      <c r="C514" t="s">
        <v>19</v>
      </c>
      <c r="D514" t="s">
        <v>20</v>
      </c>
      <c r="E514" t="b">
        <v>1</v>
      </c>
      <c r="F514">
        <v>300</v>
      </c>
      <c r="G514">
        <v>107</v>
      </c>
      <c r="H514">
        <v>240</v>
      </c>
      <c r="I514">
        <v>320</v>
      </c>
      <c r="J514">
        <v>60</v>
      </c>
      <c r="K514">
        <v>-213</v>
      </c>
      <c r="L514">
        <v>221.3</v>
      </c>
      <c r="M514">
        <v>0.27660000000000001</v>
      </c>
      <c r="N514">
        <v>480</v>
      </c>
      <c r="O514">
        <v>640</v>
      </c>
      <c r="P514">
        <v>1.6899999999999998E-2</v>
      </c>
      <c r="Q514">
        <v>0</v>
      </c>
      <c r="R514">
        <v>-0.6</v>
      </c>
      <c r="S514">
        <v>223</v>
      </c>
    </row>
    <row r="515" spans="1:19">
      <c r="A515">
        <v>1777032205.8058</v>
      </c>
      <c r="B515">
        <v>25.149000000000001</v>
      </c>
      <c r="C515" t="s">
        <v>19</v>
      </c>
      <c r="D515" t="s">
        <v>20</v>
      </c>
      <c r="E515" t="b">
        <v>1</v>
      </c>
      <c r="F515">
        <v>334</v>
      </c>
      <c r="G515">
        <v>99</v>
      </c>
      <c r="H515">
        <v>240</v>
      </c>
      <c r="I515">
        <v>320</v>
      </c>
      <c r="J515">
        <v>94</v>
      </c>
      <c r="K515">
        <v>-221</v>
      </c>
      <c r="L515">
        <v>240.2</v>
      </c>
      <c r="M515">
        <v>0.30020000000000002</v>
      </c>
      <c r="N515">
        <v>480</v>
      </c>
      <c r="O515">
        <v>640</v>
      </c>
      <c r="P515">
        <v>-3.0099999999999998E-2</v>
      </c>
      <c r="Q515">
        <v>0</v>
      </c>
      <c r="R515">
        <v>-0.6</v>
      </c>
      <c r="S515">
        <v>223</v>
      </c>
    </row>
    <row r="516" spans="1:19">
      <c r="A516">
        <v>1777032205.8476</v>
      </c>
      <c r="B516">
        <v>25.190999999999999</v>
      </c>
      <c r="C516" t="s">
        <v>19</v>
      </c>
      <c r="D516" t="s">
        <v>20</v>
      </c>
      <c r="E516" t="b">
        <v>1</v>
      </c>
      <c r="F516">
        <v>382</v>
      </c>
      <c r="G516">
        <v>98</v>
      </c>
      <c r="H516">
        <v>240</v>
      </c>
      <c r="I516">
        <v>320</v>
      </c>
      <c r="J516">
        <v>142</v>
      </c>
      <c r="K516">
        <v>-222</v>
      </c>
      <c r="L516">
        <v>263.5</v>
      </c>
      <c r="M516">
        <v>0.32940000000000003</v>
      </c>
      <c r="N516">
        <v>480</v>
      </c>
      <c r="O516">
        <v>640</v>
      </c>
      <c r="P516">
        <v>-0.1011</v>
      </c>
      <c r="Q516">
        <v>0</v>
      </c>
      <c r="R516">
        <v>-0.6</v>
      </c>
      <c r="S516">
        <v>223</v>
      </c>
    </row>
    <row r="517" spans="1:19">
      <c r="A517">
        <v>1777032205.8892</v>
      </c>
      <c r="B517">
        <v>25.233000000000001</v>
      </c>
      <c r="C517" t="s">
        <v>19</v>
      </c>
      <c r="D517" t="s">
        <v>21</v>
      </c>
      <c r="E517" t="b">
        <v>0</v>
      </c>
      <c r="P517">
        <v>-0.1011</v>
      </c>
      <c r="Q517">
        <v>0</v>
      </c>
      <c r="R517">
        <v>-0.6</v>
      </c>
      <c r="S517">
        <v>223</v>
      </c>
    </row>
    <row r="518" spans="1:19">
      <c r="A518">
        <v>1777032205.9287</v>
      </c>
      <c r="B518">
        <v>25.271999999999998</v>
      </c>
      <c r="C518" t="s">
        <v>19</v>
      </c>
      <c r="D518" t="s">
        <v>21</v>
      </c>
      <c r="E518" t="b">
        <v>0</v>
      </c>
      <c r="P518">
        <v>-0.1011</v>
      </c>
      <c r="Q518">
        <v>0</v>
      </c>
      <c r="R518">
        <v>-0.6</v>
      </c>
      <c r="S518">
        <v>223</v>
      </c>
    </row>
    <row r="519" spans="1:19">
      <c r="A519">
        <v>1777032205.9791</v>
      </c>
      <c r="B519">
        <v>25.321999999999999</v>
      </c>
      <c r="C519" t="s">
        <v>19</v>
      </c>
      <c r="D519" t="s">
        <v>21</v>
      </c>
      <c r="E519" t="b">
        <v>0</v>
      </c>
      <c r="P519">
        <v>-0.1011</v>
      </c>
      <c r="Q519">
        <v>0</v>
      </c>
      <c r="R519">
        <v>-0.6</v>
      </c>
      <c r="S519">
        <v>223</v>
      </c>
    </row>
    <row r="520" spans="1:19">
      <c r="A520">
        <v>1777032206.0274</v>
      </c>
      <c r="B520">
        <v>25.370999999999999</v>
      </c>
      <c r="C520" t="s">
        <v>19</v>
      </c>
      <c r="D520" t="s">
        <v>21</v>
      </c>
      <c r="E520" t="b">
        <v>0</v>
      </c>
      <c r="P520">
        <v>-0.1011</v>
      </c>
      <c r="Q520">
        <v>0</v>
      </c>
      <c r="R520">
        <v>-0.6</v>
      </c>
      <c r="S520">
        <v>223</v>
      </c>
    </row>
    <row r="521" spans="1:19">
      <c r="A521">
        <v>1777032206.1018</v>
      </c>
      <c r="B521">
        <v>25.445</v>
      </c>
      <c r="C521" t="s">
        <v>19</v>
      </c>
      <c r="D521" t="s">
        <v>21</v>
      </c>
      <c r="E521" t="b">
        <v>0</v>
      </c>
      <c r="P521">
        <v>-0.1011</v>
      </c>
      <c r="Q521">
        <v>0</v>
      </c>
      <c r="R521">
        <v>-0.6</v>
      </c>
      <c r="S521">
        <v>223</v>
      </c>
    </row>
    <row r="522" spans="1:19">
      <c r="A522">
        <v>1777032206.1433001</v>
      </c>
      <c r="B522">
        <v>25.486999999999998</v>
      </c>
      <c r="C522" t="s">
        <v>19</v>
      </c>
      <c r="D522" t="s">
        <v>21</v>
      </c>
      <c r="E522" t="b">
        <v>0</v>
      </c>
      <c r="P522">
        <v>-0.1011</v>
      </c>
      <c r="Q522">
        <v>0</v>
      </c>
      <c r="R522">
        <v>-0.6</v>
      </c>
      <c r="S522">
        <v>223</v>
      </c>
    </row>
    <row r="523" spans="1:19">
      <c r="A523">
        <v>1777032206.1961999</v>
      </c>
      <c r="B523">
        <v>25.54</v>
      </c>
      <c r="C523" t="s">
        <v>19</v>
      </c>
      <c r="D523" t="s">
        <v>21</v>
      </c>
      <c r="E523" t="b">
        <v>0</v>
      </c>
      <c r="P523">
        <v>-0.1011</v>
      </c>
      <c r="Q523">
        <v>0</v>
      </c>
      <c r="R523">
        <v>-0.6</v>
      </c>
      <c r="S523">
        <v>223</v>
      </c>
    </row>
    <row r="524" spans="1:19">
      <c r="A524">
        <v>1777032206.2458</v>
      </c>
      <c r="B524">
        <v>25.588999999999999</v>
      </c>
      <c r="C524" t="s">
        <v>19</v>
      </c>
      <c r="D524" t="s">
        <v>21</v>
      </c>
      <c r="E524" t="b">
        <v>0</v>
      </c>
      <c r="P524">
        <v>-0.1011</v>
      </c>
      <c r="Q524">
        <v>0</v>
      </c>
      <c r="R524">
        <v>-0.6</v>
      </c>
      <c r="S524">
        <v>223</v>
      </c>
    </row>
    <row r="525" spans="1:19">
      <c r="A525">
        <v>1777032206.3087001</v>
      </c>
      <c r="B525">
        <v>25.652000000000001</v>
      </c>
      <c r="C525" t="s">
        <v>19</v>
      </c>
      <c r="D525" t="s">
        <v>21</v>
      </c>
      <c r="E525" t="b">
        <v>0</v>
      </c>
      <c r="P525">
        <v>-0.1011</v>
      </c>
      <c r="Q525">
        <v>0</v>
      </c>
      <c r="R525">
        <v>-0.6</v>
      </c>
      <c r="S525">
        <v>223</v>
      </c>
    </row>
    <row r="526" spans="1:19">
      <c r="A526">
        <v>1777032206.3705001</v>
      </c>
      <c r="B526">
        <v>25.713999999999999</v>
      </c>
      <c r="C526" t="s">
        <v>19</v>
      </c>
      <c r="D526" t="s">
        <v>21</v>
      </c>
      <c r="E526" t="b">
        <v>0</v>
      </c>
      <c r="P526">
        <v>-0.1011</v>
      </c>
      <c r="Q526">
        <v>0</v>
      </c>
      <c r="R526">
        <v>-0.6</v>
      </c>
      <c r="S526">
        <v>223</v>
      </c>
    </row>
    <row r="527" spans="1:19">
      <c r="A527">
        <v>1777032206.4400001</v>
      </c>
      <c r="B527">
        <v>25.783000000000001</v>
      </c>
      <c r="C527" t="s">
        <v>19</v>
      </c>
      <c r="D527" t="s">
        <v>21</v>
      </c>
      <c r="E527" t="b">
        <v>0</v>
      </c>
      <c r="P527">
        <v>-0.1011</v>
      </c>
      <c r="Q527">
        <v>0</v>
      </c>
      <c r="R527">
        <v>-0.6</v>
      </c>
      <c r="S527">
        <v>223</v>
      </c>
    </row>
    <row r="528" spans="1:19">
      <c r="A528">
        <v>1777032206.484</v>
      </c>
      <c r="B528">
        <v>25.827000000000002</v>
      </c>
      <c r="C528" t="s">
        <v>19</v>
      </c>
      <c r="D528" t="s">
        <v>21</v>
      </c>
      <c r="E528" t="b">
        <v>0</v>
      </c>
      <c r="P528">
        <v>-0.1011</v>
      </c>
      <c r="Q528">
        <v>0</v>
      </c>
      <c r="R528">
        <v>-0.6</v>
      </c>
      <c r="S528">
        <v>223</v>
      </c>
    </row>
    <row r="529" spans="1:19">
      <c r="A529">
        <v>1777032206.5645001</v>
      </c>
      <c r="B529">
        <v>25.908000000000001</v>
      </c>
      <c r="C529" t="s">
        <v>19</v>
      </c>
      <c r="D529" t="s">
        <v>21</v>
      </c>
      <c r="E529" t="b">
        <v>0</v>
      </c>
      <c r="P529">
        <v>-0.1011</v>
      </c>
      <c r="Q529">
        <v>0</v>
      </c>
      <c r="R529">
        <v>-0.6</v>
      </c>
      <c r="S529">
        <v>223</v>
      </c>
    </row>
    <row r="530" spans="1:19">
      <c r="A530">
        <v>1777032206.6224999</v>
      </c>
      <c r="B530">
        <v>25.966000000000001</v>
      </c>
      <c r="C530" t="s">
        <v>19</v>
      </c>
      <c r="D530" t="s">
        <v>21</v>
      </c>
      <c r="E530" t="b">
        <v>0</v>
      </c>
      <c r="P530">
        <v>-0.1011</v>
      </c>
      <c r="Q530">
        <v>0</v>
      </c>
      <c r="R530">
        <v>-0.6</v>
      </c>
      <c r="S530">
        <v>223</v>
      </c>
    </row>
    <row r="531" spans="1:19">
      <c r="A531">
        <v>1777032206.658</v>
      </c>
      <c r="B531">
        <v>26.001000000000001</v>
      </c>
      <c r="C531" t="s">
        <v>19</v>
      </c>
      <c r="D531" t="s">
        <v>21</v>
      </c>
      <c r="E531" t="b">
        <v>0</v>
      </c>
      <c r="P531">
        <v>-0.1011</v>
      </c>
      <c r="Q531">
        <v>0</v>
      </c>
      <c r="R531">
        <v>-0.6</v>
      </c>
      <c r="S531">
        <v>223</v>
      </c>
    </row>
    <row r="532" spans="1:19">
      <c r="A532">
        <v>1777032206.7028999</v>
      </c>
      <c r="B532">
        <v>26.045999999999999</v>
      </c>
      <c r="C532" t="s">
        <v>19</v>
      </c>
      <c r="D532" t="s">
        <v>21</v>
      </c>
      <c r="E532" t="b">
        <v>0</v>
      </c>
      <c r="P532">
        <v>-0.1011</v>
      </c>
      <c r="Q532">
        <v>0</v>
      </c>
      <c r="R532">
        <v>-0.6</v>
      </c>
      <c r="S532">
        <v>223</v>
      </c>
    </row>
    <row r="533" spans="1:19">
      <c r="A533">
        <v>1777032206.7444</v>
      </c>
      <c r="B533">
        <v>26.088000000000001</v>
      </c>
      <c r="C533" t="s">
        <v>19</v>
      </c>
      <c r="D533" t="s">
        <v>21</v>
      </c>
      <c r="E533" t="b">
        <v>0</v>
      </c>
      <c r="P533">
        <v>-0.1011</v>
      </c>
      <c r="Q533">
        <v>0</v>
      </c>
      <c r="R533">
        <v>-0.6</v>
      </c>
      <c r="S533">
        <v>223</v>
      </c>
    </row>
    <row r="534" spans="1:19">
      <c r="A534">
        <v>1777032206.7702999</v>
      </c>
      <c r="B534">
        <v>26.114000000000001</v>
      </c>
      <c r="C534" t="s">
        <v>19</v>
      </c>
      <c r="D534" t="s">
        <v>20</v>
      </c>
      <c r="E534" t="b">
        <v>1</v>
      </c>
      <c r="F534">
        <v>410</v>
      </c>
      <c r="G534">
        <v>66</v>
      </c>
      <c r="H534">
        <v>240</v>
      </c>
      <c r="I534">
        <v>320</v>
      </c>
      <c r="J534">
        <v>170</v>
      </c>
      <c r="K534">
        <v>-254</v>
      </c>
      <c r="L534">
        <v>305.60000000000002</v>
      </c>
      <c r="M534">
        <v>0.3821</v>
      </c>
      <c r="N534">
        <v>480</v>
      </c>
      <c r="O534">
        <v>640</v>
      </c>
      <c r="P534">
        <v>-0.18110000000000001</v>
      </c>
      <c r="Q534">
        <v>0</v>
      </c>
      <c r="R534">
        <v>-0.6</v>
      </c>
      <c r="S534">
        <v>223</v>
      </c>
    </row>
    <row r="535" spans="1:19">
      <c r="A535">
        <v>1777032206.8325</v>
      </c>
      <c r="B535">
        <v>26.175999999999998</v>
      </c>
      <c r="C535" t="s">
        <v>19</v>
      </c>
      <c r="D535" t="s">
        <v>20</v>
      </c>
      <c r="E535" t="b">
        <v>1</v>
      </c>
      <c r="F535">
        <v>360</v>
      </c>
      <c r="G535">
        <v>51</v>
      </c>
      <c r="H535">
        <v>240</v>
      </c>
      <c r="I535">
        <v>320</v>
      </c>
      <c r="J535">
        <v>120</v>
      </c>
      <c r="K535">
        <v>-269</v>
      </c>
      <c r="L535">
        <v>294.60000000000002</v>
      </c>
      <c r="M535">
        <v>0.36820000000000003</v>
      </c>
      <c r="N535">
        <v>480</v>
      </c>
      <c r="O535">
        <v>640</v>
      </c>
      <c r="P535">
        <v>-0.24110000000000001</v>
      </c>
      <c r="Q535">
        <v>0</v>
      </c>
      <c r="R535">
        <v>-0.6</v>
      </c>
      <c r="S535">
        <v>223</v>
      </c>
    </row>
    <row r="536" spans="1:19">
      <c r="A536">
        <v>1777032206.8936</v>
      </c>
      <c r="B536">
        <v>26.236999999999998</v>
      </c>
      <c r="C536" t="s">
        <v>19</v>
      </c>
      <c r="D536" t="s">
        <v>20</v>
      </c>
      <c r="E536" t="b">
        <v>1</v>
      </c>
      <c r="F536">
        <v>298</v>
      </c>
      <c r="G536">
        <v>45</v>
      </c>
      <c r="H536">
        <v>240</v>
      </c>
      <c r="I536">
        <v>320</v>
      </c>
      <c r="J536">
        <v>58</v>
      </c>
      <c r="K536">
        <v>-275</v>
      </c>
      <c r="L536">
        <v>281</v>
      </c>
      <c r="M536">
        <v>0.3513</v>
      </c>
      <c r="N536">
        <v>480</v>
      </c>
      <c r="O536">
        <v>640</v>
      </c>
      <c r="P536">
        <v>-0.27010000000000001</v>
      </c>
      <c r="Q536">
        <v>0</v>
      </c>
      <c r="R536">
        <v>-0.6</v>
      </c>
      <c r="S536">
        <v>223</v>
      </c>
    </row>
    <row r="537" spans="1:19">
      <c r="A537">
        <v>1777032206.9252</v>
      </c>
      <c r="B537">
        <v>26.268000000000001</v>
      </c>
      <c r="C537" t="s">
        <v>19</v>
      </c>
      <c r="D537" t="s">
        <v>20</v>
      </c>
      <c r="E537" t="b">
        <v>1</v>
      </c>
      <c r="F537">
        <v>203</v>
      </c>
      <c r="G537">
        <v>60</v>
      </c>
      <c r="H537">
        <v>240</v>
      </c>
      <c r="I537">
        <v>320</v>
      </c>
      <c r="J537">
        <v>-37</v>
      </c>
      <c r="K537">
        <v>-260</v>
      </c>
      <c r="L537">
        <v>262.60000000000002</v>
      </c>
      <c r="M537">
        <v>0.32829999999999998</v>
      </c>
      <c r="N537">
        <v>480</v>
      </c>
      <c r="O537">
        <v>640</v>
      </c>
      <c r="P537">
        <v>-0.25159999999999999</v>
      </c>
      <c r="Q537">
        <v>0</v>
      </c>
      <c r="R537">
        <v>-0.6</v>
      </c>
      <c r="S537">
        <v>223</v>
      </c>
    </row>
    <row r="538" spans="1:19">
      <c r="A538">
        <v>1777032206.9551001</v>
      </c>
      <c r="B538">
        <v>26.297999999999998</v>
      </c>
      <c r="C538" t="s">
        <v>19</v>
      </c>
      <c r="D538" t="s">
        <v>20</v>
      </c>
      <c r="E538" t="b">
        <v>1</v>
      </c>
      <c r="F538">
        <v>152</v>
      </c>
      <c r="G538">
        <v>353</v>
      </c>
      <c r="H538">
        <v>240</v>
      </c>
      <c r="I538">
        <v>320</v>
      </c>
      <c r="J538">
        <v>-88</v>
      </c>
      <c r="K538">
        <v>33</v>
      </c>
      <c r="L538">
        <v>94</v>
      </c>
      <c r="M538">
        <v>0.11749999999999999</v>
      </c>
      <c r="N538">
        <v>480</v>
      </c>
      <c r="O538">
        <v>640</v>
      </c>
      <c r="P538">
        <v>-0.20760000000000001</v>
      </c>
      <c r="Q538">
        <v>0</v>
      </c>
      <c r="R538">
        <v>-0.58760000000000001</v>
      </c>
      <c r="S538">
        <v>223</v>
      </c>
    </row>
    <row r="539" spans="1:19">
      <c r="A539">
        <v>1777032206.9942</v>
      </c>
      <c r="B539">
        <v>26.338000000000001</v>
      </c>
      <c r="C539" t="s">
        <v>19</v>
      </c>
      <c r="D539" t="s">
        <v>20</v>
      </c>
      <c r="E539" t="b">
        <v>1</v>
      </c>
      <c r="F539">
        <v>133</v>
      </c>
      <c r="G539">
        <v>358</v>
      </c>
      <c r="H539">
        <v>240</v>
      </c>
      <c r="I539">
        <v>320</v>
      </c>
      <c r="J539">
        <v>-107</v>
      </c>
      <c r="K539">
        <v>38</v>
      </c>
      <c r="L539">
        <v>113.5</v>
      </c>
      <c r="M539">
        <v>0.1419</v>
      </c>
      <c r="N539">
        <v>480</v>
      </c>
      <c r="O539">
        <v>640</v>
      </c>
      <c r="P539">
        <v>-0.15409999999999999</v>
      </c>
      <c r="Q539">
        <v>0</v>
      </c>
      <c r="R539">
        <v>-0.57340000000000002</v>
      </c>
      <c r="S539">
        <v>223</v>
      </c>
    </row>
    <row r="540" spans="1:19">
      <c r="A540">
        <v>1777032207.0411</v>
      </c>
      <c r="B540">
        <v>26.384</v>
      </c>
      <c r="C540" t="s">
        <v>19</v>
      </c>
      <c r="D540" t="s">
        <v>20</v>
      </c>
      <c r="E540" t="b">
        <v>1</v>
      </c>
      <c r="F540">
        <v>90</v>
      </c>
      <c r="G540">
        <v>72</v>
      </c>
      <c r="H540">
        <v>240</v>
      </c>
      <c r="I540">
        <v>320</v>
      </c>
      <c r="J540">
        <v>-150</v>
      </c>
      <c r="K540">
        <v>-248</v>
      </c>
      <c r="L540">
        <v>289.8</v>
      </c>
      <c r="M540">
        <v>0.36230000000000001</v>
      </c>
      <c r="N540">
        <v>480</v>
      </c>
      <c r="O540">
        <v>640</v>
      </c>
      <c r="P540">
        <v>-7.9100000000000004E-2</v>
      </c>
      <c r="Q540">
        <v>0</v>
      </c>
      <c r="R540">
        <v>-0.6</v>
      </c>
      <c r="S540">
        <v>223</v>
      </c>
    </row>
    <row r="541" spans="1:19">
      <c r="A541">
        <v>1777032207.0883999</v>
      </c>
      <c r="B541">
        <v>26.431999999999999</v>
      </c>
      <c r="C541" t="s">
        <v>19</v>
      </c>
      <c r="D541" t="s">
        <v>20</v>
      </c>
      <c r="E541" t="b">
        <v>1</v>
      </c>
      <c r="F541">
        <v>110</v>
      </c>
      <c r="G541">
        <v>82</v>
      </c>
      <c r="H541">
        <v>240</v>
      </c>
      <c r="I541">
        <v>320</v>
      </c>
      <c r="J541">
        <v>-130</v>
      </c>
      <c r="K541">
        <v>-238</v>
      </c>
      <c r="L541">
        <v>271.2</v>
      </c>
      <c r="M541">
        <v>0.33900000000000002</v>
      </c>
      <c r="N541">
        <v>480</v>
      </c>
      <c r="O541">
        <v>640</v>
      </c>
      <c r="P541">
        <v>-1.41E-2</v>
      </c>
      <c r="Q541">
        <v>0</v>
      </c>
      <c r="R541">
        <v>-0.6</v>
      </c>
      <c r="S541">
        <v>223</v>
      </c>
    </row>
    <row r="542" spans="1:19">
      <c r="A542">
        <v>1777032207.1386001</v>
      </c>
      <c r="B542">
        <v>26.481999999999999</v>
      </c>
      <c r="C542" t="s">
        <v>19</v>
      </c>
      <c r="D542" t="s">
        <v>20</v>
      </c>
      <c r="E542" t="b">
        <v>1</v>
      </c>
      <c r="F542">
        <v>184</v>
      </c>
      <c r="G542">
        <v>346</v>
      </c>
      <c r="H542">
        <v>240</v>
      </c>
      <c r="I542">
        <v>320</v>
      </c>
      <c r="J542">
        <v>-56</v>
      </c>
      <c r="K542">
        <v>26</v>
      </c>
      <c r="L542">
        <v>61.7</v>
      </c>
      <c r="M542">
        <v>7.7200000000000005E-2</v>
      </c>
      <c r="N542">
        <v>480</v>
      </c>
      <c r="O542">
        <v>640</v>
      </c>
      <c r="P542">
        <v>1.3899999999999999E-2</v>
      </c>
      <c r="Q542">
        <v>0</v>
      </c>
      <c r="R542">
        <v>-0.6</v>
      </c>
      <c r="S542">
        <v>223</v>
      </c>
    </row>
    <row r="543" spans="1:19">
      <c r="A543">
        <v>1777032207.1884999</v>
      </c>
      <c r="B543">
        <v>26.532</v>
      </c>
      <c r="C543" t="s">
        <v>19</v>
      </c>
      <c r="D543" t="s">
        <v>20</v>
      </c>
      <c r="E543" t="b">
        <v>1</v>
      </c>
      <c r="F543">
        <v>209</v>
      </c>
      <c r="G543">
        <v>101</v>
      </c>
      <c r="H543">
        <v>240</v>
      </c>
      <c r="I543">
        <v>320</v>
      </c>
      <c r="J543">
        <v>-31</v>
      </c>
      <c r="K543">
        <v>-219</v>
      </c>
      <c r="L543">
        <v>221.2</v>
      </c>
      <c r="M543">
        <v>0.27650000000000002</v>
      </c>
      <c r="N543">
        <v>480</v>
      </c>
      <c r="O543">
        <v>640</v>
      </c>
      <c r="P543">
        <v>2.9399999999999999E-2</v>
      </c>
      <c r="Q543">
        <v>0</v>
      </c>
      <c r="R543">
        <v>-0.6</v>
      </c>
      <c r="S543">
        <v>223</v>
      </c>
    </row>
    <row r="544" spans="1:19">
      <c r="A544">
        <v>1777032207.2392001</v>
      </c>
      <c r="B544">
        <v>26.582999999999998</v>
      </c>
      <c r="C544" t="s">
        <v>19</v>
      </c>
      <c r="D544" t="s">
        <v>20</v>
      </c>
      <c r="E544" t="b">
        <v>1</v>
      </c>
      <c r="F544">
        <v>262</v>
      </c>
      <c r="G544">
        <v>384</v>
      </c>
      <c r="H544">
        <v>240</v>
      </c>
      <c r="I544">
        <v>320</v>
      </c>
      <c r="J544">
        <v>22</v>
      </c>
      <c r="K544">
        <v>64</v>
      </c>
      <c r="L544">
        <v>67.7</v>
      </c>
      <c r="M544">
        <v>8.4599999999999995E-2</v>
      </c>
      <c r="N544">
        <v>480</v>
      </c>
      <c r="O544">
        <v>640</v>
      </c>
      <c r="P544">
        <v>2.9399999999999999E-2</v>
      </c>
      <c r="Q544">
        <v>0</v>
      </c>
      <c r="R544">
        <v>-0.57599999999999996</v>
      </c>
      <c r="S544">
        <v>223</v>
      </c>
    </row>
    <row r="545" spans="1:19">
      <c r="A545">
        <v>1777032207.2899001</v>
      </c>
      <c r="B545">
        <v>26.632999999999999</v>
      </c>
      <c r="C545" t="s">
        <v>19</v>
      </c>
      <c r="D545" t="s">
        <v>20</v>
      </c>
      <c r="E545" t="b">
        <v>1</v>
      </c>
      <c r="F545">
        <v>296</v>
      </c>
      <c r="G545">
        <v>375</v>
      </c>
      <c r="H545">
        <v>240</v>
      </c>
      <c r="I545">
        <v>320</v>
      </c>
      <c r="J545">
        <v>56</v>
      </c>
      <c r="K545">
        <v>55</v>
      </c>
      <c r="L545">
        <v>78.5</v>
      </c>
      <c r="M545">
        <v>9.8100000000000007E-2</v>
      </c>
      <c r="N545">
        <v>480</v>
      </c>
      <c r="O545">
        <v>640</v>
      </c>
      <c r="P545">
        <v>1.4E-3</v>
      </c>
      <c r="Q545">
        <v>0</v>
      </c>
      <c r="R545">
        <v>-0.5554</v>
      </c>
      <c r="S545">
        <v>223</v>
      </c>
    </row>
    <row r="546" spans="1:19">
      <c r="A546">
        <v>1777032207.3376</v>
      </c>
      <c r="B546">
        <v>26.681000000000001</v>
      </c>
      <c r="C546" t="s">
        <v>19</v>
      </c>
      <c r="D546" t="s">
        <v>20</v>
      </c>
      <c r="E546" t="b">
        <v>1</v>
      </c>
      <c r="F546">
        <v>282</v>
      </c>
      <c r="G546">
        <v>100</v>
      </c>
      <c r="H546">
        <v>240</v>
      </c>
      <c r="I546">
        <v>320</v>
      </c>
      <c r="J546">
        <v>42</v>
      </c>
      <c r="K546">
        <v>-220</v>
      </c>
      <c r="L546">
        <v>224</v>
      </c>
      <c r="M546">
        <v>0.28000000000000003</v>
      </c>
      <c r="N546">
        <v>480</v>
      </c>
      <c r="O546">
        <v>640</v>
      </c>
      <c r="P546">
        <v>-1.9599999999999999E-2</v>
      </c>
      <c r="Q546">
        <v>0</v>
      </c>
      <c r="R546">
        <v>-0.6</v>
      </c>
      <c r="S546">
        <v>223</v>
      </c>
    </row>
    <row r="547" spans="1:19">
      <c r="A547">
        <v>1777032207.3884001</v>
      </c>
      <c r="B547">
        <v>26.731999999999999</v>
      </c>
      <c r="C547" t="s">
        <v>19</v>
      </c>
      <c r="D547" t="s">
        <v>20</v>
      </c>
      <c r="E547" t="b">
        <v>1</v>
      </c>
      <c r="F547">
        <v>303</v>
      </c>
      <c r="G547">
        <v>97</v>
      </c>
      <c r="H547">
        <v>240</v>
      </c>
      <c r="I547">
        <v>320</v>
      </c>
      <c r="J547">
        <v>63</v>
      </c>
      <c r="K547">
        <v>-223</v>
      </c>
      <c r="L547">
        <v>231.7</v>
      </c>
      <c r="M547">
        <v>0.28970000000000001</v>
      </c>
      <c r="N547">
        <v>480</v>
      </c>
      <c r="O547">
        <v>640</v>
      </c>
      <c r="P547">
        <v>-5.11E-2</v>
      </c>
      <c r="Q547">
        <v>0</v>
      </c>
      <c r="R547">
        <v>-0.6</v>
      </c>
      <c r="S547">
        <v>223</v>
      </c>
    </row>
    <row r="548" spans="1:19">
      <c r="A548">
        <v>1777032207.4374001</v>
      </c>
      <c r="B548">
        <v>26.780999999999999</v>
      </c>
      <c r="C548" t="s">
        <v>19</v>
      </c>
      <c r="D548" t="s">
        <v>20</v>
      </c>
      <c r="E548" t="b">
        <v>1</v>
      </c>
      <c r="F548">
        <v>303</v>
      </c>
      <c r="G548">
        <v>368</v>
      </c>
      <c r="H548">
        <v>240</v>
      </c>
      <c r="I548">
        <v>320</v>
      </c>
      <c r="J548">
        <v>63</v>
      </c>
      <c r="K548">
        <v>48</v>
      </c>
      <c r="L548">
        <v>79.2</v>
      </c>
      <c r="M548">
        <v>9.9000000000000005E-2</v>
      </c>
      <c r="N548">
        <v>480</v>
      </c>
      <c r="O548">
        <v>640</v>
      </c>
      <c r="P548">
        <v>-8.2600000000000007E-2</v>
      </c>
      <c r="Q548">
        <v>0</v>
      </c>
      <c r="R548">
        <v>-0.58199999999999996</v>
      </c>
      <c r="S548">
        <v>223</v>
      </c>
    </row>
    <row r="549" spans="1:19">
      <c r="A549">
        <v>1777032207.4844</v>
      </c>
      <c r="B549">
        <v>26.827999999999999</v>
      </c>
      <c r="C549" t="s">
        <v>19</v>
      </c>
      <c r="D549" t="s">
        <v>20</v>
      </c>
      <c r="E549" t="b">
        <v>1</v>
      </c>
      <c r="F549">
        <v>331</v>
      </c>
      <c r="G549">
        <v>99</v>
      </c>
      <c r="H549">
        <v>240</v>
      </c>
      <c r="I549">
        <v>320</v>
      </c>
      <c r="J549">
        <v>91</v>
      </c>
      <c r="K549">
        <v>-221</v>
      </c>
      <c r="L549">
        <v>239</v>
      </c>
      <c r="M549">
        <v>0.29880000000000001</v>
      </c>
      <c r="N549">
        <v>480</v>
      </c>
      <c r="O549">
        <v>640</v>
      </c>
      <c r="P549">
        <v>-0.12809999999999999</v>
      </c>
      <c r="Q549">
        <v>0</v>
      </c>
      <c r="R549">
        <v>-0.6</v>
      </c>
      <c r="S549">
        <v>223</v>
      </c>
    </row>
    <row r="550" spans="1:19">
      <c r="A550">
        <v>1777032207.5280001</v>
      </c>
      <c r="B550">
        <v>26.870999999999999</v>
      </c>
      <c r="C550" t="s">
        <v>19</v>
      </c>
      <c r="D550" t="s">
        <v>20</v>
      </c>
      <c r="E550" t="b">
        <v>1</v>
      </c>
      <c r="F550">
        <v>330</v>
      </c>
      <c r="G550">
        <v>109</v>
      </c>
      <c r="H550">
        <v>240</v>
      </c>
      <c r="I550">
        <v>320</v>
      </c>
      <c r="J550">
        <v>90</v>
      </c>
      <c r="K550">
        <v>-211</v>
      </c>
      <c r="L550">
        <v>229.4</v>
      </c>
      <c r="M550">
        <v>0.28670000000000001</v>
      </c>
      <c r="N550">
        <v>480</v>
      </c>
      <c r="O550">
        <v>640</v>
      </c>
      <c r="P550">
        <v>-0.1731</v>
      </c>
      <c r="Q550">
        <v>0</v>
      </c>
      <c r="R550">
        <v>-0.6</v>
      </c>
      <c r="S550">
        <v>223</v>
      </c>
    </row>
    <row r="551" spans="1:19">
      <c r="A551">
        <v>1777032207.5755999</v>
      </c>
      <c r="B551">
        <v>26.919</v>
      </c>
      <c r="C551" t="s">
        <v>19</v>
      </c>
      <c r="D551" t="s">
        <v>20</v>
      </c>
      <c r="E551" t="b">
        <v>1</v>
      </c>
      <c r="F551">
        <v>322</v>
      </c>
      <c r="G551">
        <v>122</v>
      </c>
      <c r="H551">
        <v>240</v>
      </c>
      <c r="I551">
        <v>320</v>
      </c>
      <c r="J551">
        <v>82</v>
      </c>
      <c r="K551">
        <v>-198</v>
      </c>
      <c r="L551">
        <v>214.3</v>
      </c>
      <c r="M551">
        <v>0.26790000000000003</v>
      </c>
      <c r="N551">
        <v>480</v>
      </c>
      <c r="O551">
        <v>640</v>
      </c>
      <c r="P551">
        <v>-0.21410000000000001</v>
      </c>
      <c r="Q551">
        <v>0</v>
      </c>
      <c r="R551">
        <v>-0.6</v>
      </c>
      <c r="S551">
        <v>223</v>
      </c>
    </row>
    <row r="552" spans="1:19">
      <c r="A552">
        <v>1777032207.6287</v>
      </c>
      <c r="B552">
        <v>26.972000000000001</v>
      </c>
      <c r="C552" t="s">
        <v>19</v>
      </c>
      <c r="D552" t="s">
        <v>20</v>
      </c>
      <c r="E552" t="b">
        <v>1</v>
      </c>
      <c r="F552">
        <v>214</v>
      </c>
      <c r="G552">
        <v>320</v>
      </c>
      <c r="H552">
        <v>240</v>
      </c>
      <c r="I552">
        <v>320</v>
      </c>
      <c r="J552">
        <v>-26</v>
      </c>
      <c r="K552">
        <v>0</v>
      </c>
      <c r="L552">
        <v>26</v>
      </c>
      <c r="M552">
        <v>3.2500000000000001E-2</v>
      </c>
      <c r="N552">
        <v>480</v>
      </c>
      <c r="O552">
        <v>640</v>
      </c>
      <c r="P552">
        <v>-0.21410000000000001</v>
      </c>
      <c r="Q552">
        <v>0</v>
      </c>
      <c r="R552">
        <v>-0.6</v>
      </c>
      <c r="S552">
        <v>223</v>
      </c>
    </row>
    <row r="553" spans="1:19">
      <c r="A553">
        <v>1777032207.6795001</v>
      </c>
      <c r="B553">
        <v>27.023</v>
      </c>
      <c r="C553" t="s">
        <v>19</v>
      </c>
      <c r="D553" t="s">
        <v>20</v>
      </c>
      <c r="E553" t="b">
        <v>1</v>
      </c>
      <c r="F553">
        <v>317</v>
      </c>
      <c r="G553">
        <v>144</v>
      </c>
      <c r="H553">
        <v>240</v>
      </c>
      <c r="I553">
        <v>320</v>
      </c>
      <c r="J553">
        <v>77</v>
      </c>
      <c r="K553">
        <v>-176</v>
      </c>
      <c r="L553">
        <v>192.1</v>
      </c>
      <c r="M553">
        <v>0.24010000000000001</v>
      </c>
      <c r="N553">
        <v>480</v>
      </c>
      <c r="O553">
        <v>640</v>
      </c>
      <c r="P553">
        <v>-0.25259999999999999</v>
      </c>
      <c r="Q553">
        <v>0</v>
      </c>
      <c r="R553">
        <v>-0.6</v>
      </c>
      <c r="S553">
        <v>223</v>
      </c>
    </row>
    <row r="554" spans="1:19">
      <c r="A554">
        <v>1777032207.7265</v>
      </c>
      <c r="B554">
        <v>27.07</v>
      </c>
      <c r="C554" t="s">
        <v>19</v>
      </c>
      <c r="D554" t="s">
        <v>20</v>
      </c>
      <c r="E554" t="b">
        <v>1</v>
      </c>
      <c r="F554">
        <v>329</v>
      </c>
      <c r="G554">
        <v>158</v>
      </c>
      <c r="H554">
        <v>240</v>
      </c>
      <c r="I554">
        <v>320</v>
      </c>
      <c r="J554">
        <v>89</v>
      </c>
      <c r="K554">
        <v>-162</v>
      </c>
      <c r="L554">
        <v>184.8</v>
      </c>
      <c r="M554">
        <v>0.23100000000000001</v>
      </c>
      <c r="N554">
        <v>480</v>
      </c>
      <c r="O554">
        <v>640</v>
      </c>
      <c r="P554">
        <v>-0.29709999999999998</v>
      </c>
      <c r="Q554">
        <v>0</v>
      </c>
      <c r="R554">
        <v>-0.6</v>
      </c>
      <c r="S554">
        <v>223</v>
      </c>
    </row>
    <row r="555" spans="1:19">
      <c r="A555">
        <v>1777032207.7732999</v>
      </c>
      <c r="B555">
        <v>27.117000000000001</v>
      </c>
      <c r="C555" t="s">
        <v>19</v>
      </c>
      <c r="D555" t="s">
        <v>20</v>
      </c>
      <c r="E555" t="b">
        <v>1</v>
      </c>
      <c r="F555">
        <v>342</v>
      </c>
      <c r="G555">
        <v>169</v>
      </c>
      <c r="H555">
        <v>240</v>
      </c>
      <c r="I555">
        <v>320</v>
      </c>
      <c r="J555">
        <v>102</v>
      </c>
      <c r="K555">
        <v>-151</v>
      </c>
      <c r="L555">
        <v>182.2</v>
      </c>
      <c r="M555">
        <v>0.2278</v>
      </c>
      <c r="N555">
        <v>480</v>
      </c>
      <c r="O555">
        <v>640</v>
      </c>
      <c r="P555">
        <v>-0.34810000000000002</v>
      </c>
      <c r="Q555">
        <v>0</v>
      </c>
      <c r="R555">
        <v>-0.6</v>
      </c>
      <c r="S555">
        <v>223</v>
      </c>
    </row>
    <row r="556" spans="1:19">
      <c r="A556">
        <v>1777032207.8405001</v>
      </c>
      <c r="B556">
        <v>27.184000000000001</v>
      </c>
      <c r="C556" t="s">
        <v>19</v>
      </c>
      <c r="D556" t="s">
        <v>20</v>
      </c>
      <c r="E556" t="b">
        <v>1</v>
      </c>
      <c r="F556">
        <v>346</v>
      </c>
      <c r="G556">
        <v>173</v>
      </c>
      <c r="H556">
        <v>240</v>
      </c>
      <c r="I556">
        <v>320</v>
      </c>
      <c r="J556">
        <v>106</v>
      </c>
      <c r="K556">
        <v>-147</v>
      </c>
      <c r="L556">
        <v>181.2</v>
      </c>
      <c r="M556">
        <v>0.22650000000000001</v>
      </c>
      <c r="N556">
        <v>480</v>
      </c>
      <c r="O556">
        <v>640</v>
      </c>
      <c r="P556">
        <v>-0.40110000000000001</v>
      </c>
      <c r="Q556">
        <v>0</v>
      </c>
      <c r="R556">
        <v>-0.6</v>
      </c>
      <c r="S556">
        <v>223</v>
      </c>
    </row>
    <row r="557" spans="1:19">
      <c r="A557">
        <v>1777032207.9045999</v>
      </c>
      <c r="B557">
        <v>27.248000000000001</v>
      </c>
      <c r="C557" t="s">
        <v>19</v>
      </c>
      <c r="D557" t="s">
        <v>20</v>
      </c>
      <c r="E557" t="b">
        <v>1</v>
      </c>
      <c r="F557">
        <v>325</v>
      </c>
      <c r="G557">
        <v>174</v>
      </c>
      <c r="H557">
        <v>240</v>
      </c>
      <c r="I557">
        <v>320</v>
      </c>
      <c r="J557">
        <v>85</v>
      </c>
      <c r="K557">
        <v>-146</v>
      </c>
      <c r="L557">
        <v>168.9</v>
      </c>
      <c r="M557">
        <v>0.2112</v>
      </c>
      <c r="N557">
        <v>480</v>
      </c>
      <c r="O557">
        <v>640</v>
      </c>
      <c r="P557">
        <v>-0.44359999999999999</v>
      </c>
      <c r="Q557">
        <v>0</v>
      </c>
      <c r="R557">
        <v>-0.6</v>
      </c>
      <c r="S557">
        <v>223</v>
      </c>
    </row>
    <row r="558" spans="1:19">
      <c r="A558">
        <v>1777032207.9337001</v>
      </c>
      <c r="B558">
        <v>27.277000000000001</v>
      </c>
      <c r="C558" t="s">
        <v>19</v>
      </c>
      <c r="D558" t="s">
        <v>20</v>
      </c>
      <c r="E558" t="b">
        <v>1</v>
      </c>
      <c r="F558">
        <v>290</v>
      </c>
      <c r="G558">
        <v>168</v>
      </c>
      <c r="H558">
        <v>240</v>
      </c>
      <c r="I558">
        <v>320</v>
      </c>
      <c r="J558">
        <v>50</v>
      </c>
      <c r="K558">
        <v>-152</v>
      </c>
      <c r="L558">
        <v>160</v>
      </c>
      <c r="M558">
        <v>0.2</v>
      </c>
      <c r="N558">
        <v>480</v>
      </c>
      <c r="O558">
        <v>640</v>
      </c>
      <c r="P558">
        <v>-0.46860000000000002</v>
      </c>
      <c r="Q558">
        <v>0</v>
      </c>
      <c r="R558">
        <v>-0.6</v>
      </c>
      <c r="S558">
        <v>223</v>
      </c>
    </row>
    <row r="559" spans="1:19">
      <c r="A559">
        <v>1777032207.9705</v>
      </c>
      <c r="B559">
        <v>27.314</v>
      </c>
      <c r="C559" t="s">
        <v>19</v>
      </c>
      <c r="D559" t="s">
        <v>20</v>
      </c>
      <c r="E559" t="b">
        <v>1</v>
      </c>
      <c r="F559">
        <v>270</v>
      </c>
      <c r="G559">
        <v>160</v>
      </c>
      <c r="H559">
        <v>240</v>
      </c>
      <c r="I559">
        <v>320</v>
      </c>
      <c r="J559">
        <v>30</v>
      </c>
      <c r="K559">
        <v>-160</v>
      </c>
      <c r="L559">
        <v>162.80000000000001</v>
      </c>
      <c r="M559">
        <v>0.20349999999999999</v>
      </c>
      <c r="N559">
        <v>480</v>
      </c>
      <c r="O559">
        <v>640</v>
      </c>
      <c r="P559">
        <v>-0.46860000000000002</v>
      </c>
      <c r="Q559">
        <v>0</v>
      </c>
      <c r="R559">
        <v>-0.6</v>
      </c>
      <c r="S559">
        <v>223</v>
      </c>
    </row>
    <row r="560" spans="1:19">
      <c r="A560">
        <v>1777032208.0165999</v>
      </c>
      <c r="B560">
        <v>27.36</v>
      </c>
      <c r="C560" t="s">
        <v>19</v>
      </c>
      <c r="D560" t="s">
        <v>20</v>
      </c>
      <c r="E560" t="b">
        <v>1</v>
      </c>
      <c r="F560">
        <v>213</v>
      </c>
      <c r="G560">
        <v>165</v>
      </c>
      <c r="H560">
        <v>240</v>
      </c>
      <c r="I560">
        <v>320</v>
      </c>
      <c r="J560">
        <v>-27</v>
      </c>
      <c r="K560">
        <v>-155</v>
      </c>
      <c r="L560">
        <v>157.30000000000001</v>
      </c>
      <c r="M560">
        <v>0.19670000000000001</v>
      </c>
      <c r="N560">
        <v>480</v>
      </c>
      <c r="O560">
        <v>640</v>
      </c>
      <c r="P560">
        <v>-0.46860000000000002</v>
      </c>
      <c r="Q560">
        <v>0</v>
      </c>
      <c r="R560">
        <v>-0.6</v>
      </c>
      <c r="S560">
        <v>223</v>
      </c>
    </row>
    <row r="561" spans="1:19">
      <c r="A561">
        <v>1777032208.0603001</v>
      </c>
      <c r="B561">
        <v>27.404</v>
      </c>
      <c r="C561" t="s">
        <v>19</v>
      </c>
      <c r="D561" t="s">
        <v>20</v>
      </c>
      <c r="E561" t="b">
        <v>1</v>
      </c>
      <c r="F561">
        <v>183</v>
      </c>
      <c r="G561">
        <v>156</v>
      </c>
      <c r="H561">
        <v>240</v>
      </c>
      <c r="I561">
        <v>320</v>
      </c>
      <c r="J561">
        <v>-57</v>
      </c>
      <c r="K561">
        <v>-164</v>
      </c>
      <c r="L561">
        <v>173.6</v>
      </c>
      <c r="M561">
        <v>0.217</v>
      </c>
      <c r="N561">
        <v>480</v>
      </c>
      <c r="O561">
        <v>640</v>
      </c>
      <c r="P561">
        <v>-0.44009999999999999</v>
      </c>
      <c r="Q561">
        <v>0</v>
      </c>
      <c r="R561">
        <v>-0.6</v>
      </c>
      <c r="S561">
        <v>223</v>
      </c>
    </row>
    <row r="562" spans="1:19">
      <c r="A562">
        <v>1777032208.1064999</v>
      </c>
      <c r="B562">
        <v>27.45</v>
      </c>
      <c r="C562" t="s">
        <v>19</v>
      </c>
      <c r="D562" t="s">
        <v>20</v>
      </c>
      <c r="E562" t="b">
        <v>1</v>
      </c>
      <c r="F562">
        <v>171</v>
      </c>
      <c r="G562">
        <v>155</v>
      </c>
      <c r="H562">
        <v>240</v>
      </c>
      <c r="I562">
        <v>320</v>
      </c>
      <c r="J562">
        <v>-69</v>
      </c>
      <c r="K562">
        <v>-165</v>
      </c>
      <c r="L562">
        <v>178.8</v>
      </c>
      <c r="M562">
        <v>0.22359999999999999</v>
      </c>
      <c r="N562">
        <v>480</v>
      </c>
      <c r="O562">
        <v>640</v>
      </c>
      <c r="P562">
        <v>-0.40560000000000002</v>
      </c>
      <c r="Q562">
        <v>0</v>
      </c>
      <c r="R562">
        <v>-0.6</v>
      </c>
      <c r="S562">
        <v>223</v>
      </c>
    </row>
    <row r="563" spans="1:19">
      <c r="A563">
        <v>1777032208.1561</v>
      </c>
      <c r="B563">
        <v>27.498999999999999</v>
      </c>
      <c r="C563" t="s">
        <v>19</v>
      </c>
      <c r="D563" t="s">
        <v>20</v>
      </c>
      <c r="E563" t="b">
        <v>1</v>
      </c>
      <c r="F563">
        <v>154</v>
      </c>
      <c r="G563">
        <v>168</v>
      </c>
      <c r="H563">
        <v>240</v>
      </c>
      <c r="I563">
        <v>320</v>
      </c>
      <c r="J563">
        <v>-86</v>
      </c>
      <c r="K563">
        <v>-152</v>
      </c>
      <c r="L563">
        <v>174.6</v>
      </c>
      <c r="M563">
        <v>0.21829999999999999</v>
      </c>
      <c r="N563">
        <v>480</v>
      </c>
      <c r="O563">
        <v>640</v>
      </c>
      <c r="P563">
        <v>-0.36259999999999998</v>
      </c>
      <c r="Q563">
        <v>0</v>
      </c>
      <c r="R563">
        <v>-0.6</v>
      </c>
      <c r="S563">
        <v>223</v>
      </c>
    </row>
    <row r="564" spans="1:19">
      <c r="A564">
        <v>1777032208.2049</v>
      </c>
      <c r="B564">
        <v>27.547999999999998</v>
      </c>
      <c r="C564" t="s">
        <v>19</v>
      </c>
      <c r="D564" t="s">
        <v>20</v>
      </c>
      <c r="E564" t="b">
        <v>1</v>
      </c>
      <c r="F564">
        <v>177</v>
      </c>
      <c r="G564">
        <v>197</v>
      </c>
      <c r="H564">
        <v>240</v>
      </c>
      <c r="I564">
        <v>320</v>
      </c>
      <c r="J564">
        <v>-63</v>
      </c>
      <c r="K564">
        <v>-123</v>
      </c>
      <c r="L564">
        <v>138.19999999999999</v>
      </c>
      <c r="M564">
        <v>0.17269999999999999</v>
      </c>
      <c r="N564">
        <v>480</v>
      </c>
      <c r="O564">
        <v>640</v>
      </c>
      <c r="P564">
        <v>-0.33110000000000001</v>
      </c>
      <c r="Q564">
        <v>0</v>
      </c>
      <c r="R564">
        <v>-0.6</v>
      </c>
      <c r="S564">
        <v>223</v>
      </c>
    </row>
    <row r="565" spans="1:19">
      <c r="A565">
        <v>1777032208.2558</v>
      </c>
      <c r="B565">
        <v>27.599</v>
      </c>
      <c r="C565" t="s">
        <v>19</v>
      </c>
      <c r="D565" t="s">
        <v>21</v>
      </c>
      <c r="E565" t="b">
        <v>0</v>
      </c>
      <c r="P565">
        <v>-0.33110000000000001</v>
      </c>
      <c r="Q565">
        <v>0</v>
      </c>
      <c r="R565">
        <v>-0.6</v>
      </c>
      <c r="S565">
        <v>223</v>
      </c>
    </row>
    <row r="566" spans="1:19">
      <c r="A566">
        <v>1777032208.3025</v>
      </c>
      <c r="B566">
        <v>27.646000000000001</v>
      </c>
      <c r="C566" t="s">
        <v>19</v>
      </c>
      <c r="D566" t="s">
        <v>21</v>
      </c>
      <c r="E566" t="b">
        <v>0</v>
      </c>
      <c r="P566">
        <v>-0.33110000000000001</v>
      </c>
      <c r="Q566">
        <v>0</v>
      </c>
      <c r="R566">
        <v>-0.6</v>
      </c>
      <c r="S566">
        <v>223</v>
      </c>
    </row>
    <row r="567" spans="1:19">
      <c r="A567">
        <v>1777032208.3527999</v>
      </c>
      <c r="B567">
        <v>27.696000000000002</v>
      </c>
      <c r="C567" t="s">
        <v>19</v>
      </c>
      <c r="D567" t="s">
        <v>21</v>
      </c>
      <c r="E567" t="b">
        <v>0</v>
      </c>
      <c r="P567">
        <v>-0.33110000000000001</v>
      </c>
      <c r="Q567">
        <v>0</v>
      </c>
      <c r="R567">
        <v>-0.6</v>
      </c>
      <c r="S567">
        <v>223</v>
      </c>
    </row>
    <row r="568" spans="1:19">
      <c r="A568">
        <v>1777032208.4006</v>
      </c>
      <c r="B568">
        <v>27.744</v>
      </c>
      <c r="C568" t="s">
        <v>19</v>
      </c>
      <c r="D568" t="s">
        <v>21</v>
      </c>
      <c r="E568" t="b">
        <v>0</v>
      </c>
      <c r="P568">
        <v>-0.33110000000000001</v>
      </c>
      <c r="Q568">
        <v>0</v>
      </c>
      <c r="R568">
        <v>-0.6</v>
      </c>
      <c r="S568">
        <v>223</v>
      </c>
    </row>
    <row r="569" spans="1:19">
      <c r="A569">
        <v>1777032208.4535</v>
      </c>
      <c r="B569">
        <v>27.797000000000001</v>
      </c>
      <c r="C569" t="s">
        <v>19</v>
      </c>
      <c r="D569" t="s">
        <v>21</v>
      </c>
      <c r="E569" t="b">
        <v>0</v>
      </c>
      <c r="P569">
        <v>-0.33110000000000001</v>
      </c>
      <c r="Q569">
        <v>0</v>
      </c>
      <c r="R569">
        <v>-0.6</v>
      </c>
      <c r="S569">
        <v>223</v>
      </c>
    </row>
    <row r="570" spans="1:19">
      <c r="A570">
        <v>1777032208.5030999</v>
      </c>
      <c r="B570">
        <v>27.846</v>
      </c>
      <c r="C570" t="s">
        <v>19</v>
      </c>
      <c r="D570" t="s">
        <v>21</v>
      </c>
      <c r="E570" t="b">
        <v>0</v>
      </c>
      <c r="P570">
        <v>-0.33110000000000001</v>
      </c>
      <c r="Q570">
        <v>0</v>
      </c>
      <c r="R570">
        <v>-0.6</v>
      </c>
      <c r="S570">
        <v>223</v>
      </c>
    </row>
    <row r="571" spans="1:19">
      <c r="A571">
        <v>1777032208.5534</v>
      </c>
      <c r="B571">
        <v>27.896999999999998</v>
      </c>
      <c r="C571" t="s">
        <v>19</v>
      </c>
      <c r="D571" t="s">
        <v>20</v>
      </c>
      <c r="E571" t="b">
        <v>1</v>
      </c>
      <c r="F571">
        <v>145</v>
      </c>
      <c r="G571">
        <v>551</v>
      </c>
      <c r="H571">
        <v>240</v>
      </c>
      <c r="I571">
        <v>320</v>
      </c>
      <c r="J571">
        <v>-95</v>
      </c>
      <c r="K571">
        <v>231</v>
      </c>
      <c r="L571">
        <v>249.8</v>
      </c>
      <c r="M571">
        <v>0.31219999999999998</v>
      </c>
      <c r="N571">
        <v>480</v>
      </c>
      <c r="O571">
        <v>640</v>
      </c>
      <c r="P571">
        <v>-0.28360000000000002</v>
      </c>
      <c r="Q571">
        <v>0</v>
      </c>
      <c r="R571">
        <v>-0.52</v>
      </c>
      <c r="S571">
        <v>223</v>
      </c>
    </row>
    <row r="572" spans="1:19">
      <c r="A572">
        <v>1777032208.6064999</v>
      </c>
      <c r="B572">
        <v>27.95</v>
      </c>
      <c r="C572" t="s">
        <v>19</v>
      </c>
      <c r="D572" t="s">
        <v>21</v>
      </c>
      <c r="E572" t="b">
        <v>0</v>
      </c>
      <c r="P572">
        <v>-0.28360000000000002</v>
      </c>
      <c r="Q572">
        <v>0</v>
      </c>
      <c r="R572">
        <v>-0.52</v>
      </c>
      <c r="S572">
        <v>223</v>
      </c>
    </row>
    <row r="573" spans="1:19">
      <c r="A573">
        <v>1777032208.6526999</v>
      </c>
      <c r="B573">
        <v>27.995999999999999</v>
      </c>
      <c r="C573" t="s">
        <v>19</v>
      </c>
      <c r="D573" t="s">
        <v>20</v>
      </c>
      <c r="E573" t="b">
        <v>1</v>
      </c>
      <c r="F573">
        <v>200</v>
      </c>
      <c r="G573">
        <v>610</v>
      </c>
      <c r="H573">
        <v>240</v>
      </c>
      <c r="I573">
        <v>320</v>
      </c>
      <c r="J573">
        <v>-40</v>
      </c>
      <c r="K573">
        <v>290</v>
      </c>
      <c r="L573">
        <v>292.7</v>
      </c>
      <c r="M573">
        <v>0.3659</v>
      </c>
      <c r="N573">
        <v>480</v>
      </c>
      <c r="O573">
        <v>640</v>
      </c>
      <c r="P573">
        <v>-0.2636</v>
      </c>
      <c r="Q573">
        <v>0</v>
      </c>
      <c r="R573">
        <v>-0.44</v>
      </c>
      <c r="S573">
        <v>223</v>
      </c>
    </row>
    <row r="574" spans="1:19">
      <c r="A574">
        <v>1777032208.7066</v>
      </c>
      <c r="B574">
        <v>28.05</v>
      </c>
      <c r="C574" t="s">
        <v>19</v>
      </c>
      <c r="D574" t="s">
        <v>20</v>
      </c>
      <c r="E574" t="b">
        <v>1</v>
      </c>
      <c r="F574">
        <v>221</v>
      </c>
      <c r="G574">
        <v>615</v>
      </c>
      <c r="H574">
        <v>240</v>
      </c>
      <c r="I574">
        <v>320</v>
      </c>
      <c r="J574">
        <v>-19</v>
      </c>
      <c r="K574">
        <v>295</v>
      </c>
      <c r="L574">
        <v>295.60000000000002</v>
      </c>
      <c r="M574">
        <v>0.3695</v>
      </c>
      <c r="N574">
        <v>480</v>
      </c>
      <c r="O574">
        <v>640</v>
      </c>
      <c r="P574">
        <v>-0.2636</v>
      </c>
      <c r="Q574">
        <v>0</v>
      </c>
      <c r="R574">
        <v>-0.36</v>
      </c>
      <c r="S574">
        <v>223</v>
      </c>
    </row>
    <row r="575" spans="1:19">
      <c r="A575">
        <v>1777032208.757</v>
      </c>
      <c r="B575">
        <v>28.1</v>
      </c>
      <c r="C575" t="s">
        <v>19</v>
      </c>
      <c r="D575" t="s">
        <v>20</v>
      </c>
      <c r="E575" t="b">
        <v>1</v>
      </c>
      <c r="F575">
        <v>237</v>
      </c>
      <c r="G575">
        <v>589</v>
      </c>
      <c r="H575">
        <v>240</v>
      </c>
      <c r="I575">
        <v>320</v>
      </c>
      <c r="J575">
        <v>-3</v>
      </c>
      <c r="K575">
        <v>269</v>
      </c>
      <c r="L575">
        <v>269</v>
      </c>
      <c r="M575">
        <v>0.33629999999999999</v>
      </c>
      <c r="N575">
        <v>480</v>
      </c>
      <c r="O575">
        <v>640</v>
      </c>
      <c r="P575">
        <v>-0.2636</v>
      </c>
      <c r="Q575">
        <v>0</v>
      </c>
      <c r="R575">
        <v>-0.28000000000000003</v>
      </c>
      <c r="S575">
        <v>223</v>
      </c>
    </row>
    <row r="576" spans="1:19">
      <c r="A576">
        <v>1777032208.8053</v>
      </c>
      <c r="B576">
        <v>28.149000000000001</v>
      </c>
      <c r="C576" t="s">
        <v>19</v>
      </c>
      <c r="D576" t="s">
        <v>21</v>
      </c>
      <c r="E576" t="b">
        <v>0</v>
      </c>
      <c r="P576">
        <v>-0.2636</v>
      </c>
      <c r="Q576">
        <v>0</v>
      </c>
      <c r="R576">
        <v>-0.28000000000000003</v>
      </c>
      <c r="S576">
        <v>223</v>
      </c>
    </row>
    <row r="577" spans="1:19">
      <c r="A577">
        <v>1777032208.8504</v>
      </c>
      <c r="B577">
        <v>28.193999999999999</v>
      </c>
      <c r="C577" t="s">
        <v>19</v>
      </c>
      <c r="D577" t="s">
        <v>21</v>
      </c>
      <c r="E577" t="b">
        <v>0</v>
      </c>
      <c r="P577">
        <v>-0.2636</v>
      </c>
      <c r="Q577">
        <v>0</v>
      </c>
      <c r="R577">
        <v>-0.28000000000000003</v>
      </c>
      <c r="S577">
        <v>223</v>
      </c>
    </row>
    <row r="578" spans="1:19">
      <c r="A578">
        <v>1777032208.8945</v>
      </c>
      <c r="B578">
        <v>28.238</v>
      </c>
      <c r="C578" t="s">
        <v>19</v>
      </c>
      <c r="D578" t="s">
        <v>21</v>
      </c>
      <c r="E578" t="b">
        <v>0</v>
      </c>
      <c r="P578">
        <v>-0.2636</v>
      </c>
      <c r="Q578">
        <v>0</v>
      </c>
      <c r="R578">
        <v>-0.28000000000000003</v>
      </c>
      <c r="S578">
        <v>223</v>
      </c>
    </row>
    <row r="579" spans="1:19">
      <c r="A579">
        <v>1777032208.9438</v>
      </c>
      <c r="B579">
        <v>28.286999999999999</v>
      </c>
      <c r="C579" t="s">
        <v>19</v>
      </c>
      <c r="D579" t="s">
        <v>21</v>
      </c>
      <c r="E579" t="b">
        <v>0</v>
      </c>
      <c r="P579">
        <v>-0.2636</v>
      </c>
      <c r="Q579">
        <v>0</v>
      </c>
      <c r="R579">
        <v>-0.28000000000000003</v>
      </c>
      <c r="S579">
        <v>223</v>
      </c>
    </row>
    <row r="580" spans="1:19">
      <c r="A580">
        <v>1777032208.9877</v>
      </c>
      <c r="B580">
        <v>28.331</v>
      </c>
      <c r="C580" t="s">
        <v>19</v>
      </c>
      <c r="D580" t="s">
        <v>21</v>
      </c>
      <c r="E580" t="b">
        <v>0</v>
      </c>
      <c r="P580">
        <v>-0.2636</v>
      </c>
      <c r="Q580">
        <v>0</v>
      </c>
      <c r="R580">
        <v>-0.28000000000000003</v>
      </c>
      <c r="S580">
        <v>223</v>
      </c>
    </row>
    <row r="581" spans="1:19">
      <c r="A581">
        <v>1777032209.0369</v>
      </c>
      <c r="B581">
        <v>28.38</v>
      </c>
      <c r="C581" t="s">
        <v>19</v>
      </c>
      <c r="D581" t="s">
        <v>21</v>
      </c>
      <c r="E581" t="b">
        <v>0</v>
      </c>
      <c r="P581">
        <v>-0.2636</v>
      </c>
      <c r="Q581">
        <v>0</v>
      </c>
      <c r="R581">
        <v>-0.28000000000000003</v>
      </c>
      <c r="S581">
        <v>223</v>
      </c>
    </row>
    <row r="582" spans="1:19">
      <c r="A582">
        <v>1777032209.0871999</v>
      </c>
      <c r="B582">
        <v>28.43</v>
      </c>
      <c r="C582" t="s">
        <v>19</v>
      </c>
      <c r="D582" t="s">
        <v>21</v>
      </c>
      <c r="E582" t="b">
        <v>0</v>
      </c>
      <c r="P582">
        <v>-0.2636</v>
      </c>
      <c r="Q582">
        <v>0</v>
      </c>
      <c r="R582">
        <v>-0.28000000000000003</v>
      </c>
      <c r="S582">
        <v>223</v>
      </c>
    </row>
    <row r="583" spans="1:19">
      <c r="A583">
        <v>1777032209.1336999</v>
      </c>
      <c r="B583">
        <v>28.477</v>
      </c>
      <c r="C583" t="s">
        <v>19</v>
      </c>
      <c r="D583" t="s">
        <v>21</v>
      </c>
      <c r="E583" t="b">
        <v>0</v>
      </c>
      <c r="P583">
        <v>-0.2636</v>
      </c>
      <c r="Q583">
        <v>0</v>
      </c>
      <c r="R583">
        <v>-0.28000000000000003</v>
      </c>
      <c r="S583">
        <v>223</v>
      </c>
    </row>
    <row r="584" spans="1:19">
      <c r="A584">
        <v>1777032209.1763</v>
      </c>
      <c r="B584">
        <v>28.52</v>
      </c>
      <c r="C584" t="s">
        <v>19</v>
      </c>
      <c r="D584" t="s">
        <v>21</v>
      </c>
      <c r="E584" t="b">
        <v>0</v>
      </c>
      <c r="P584">
        <v>-0.2636</v>
      </c>
      <c r="Q584">
        <v>0</v>
      </c>
      <c r="R584">
        <v>-0.28000000000000003</v>
      </c>
      <c r="S584">
        <v>223</v>
      </c>
    </row>
    <row r="585" spans="1:19">
      <c r="A585">
        <v>1777032209.2263999</v>
      </c>
      <c r="B585">
        <v>28.57</v>
      </c>
      <c r="C585" t="s">
        <v>19</v>
      </c>
      <c r="D585" t="s">
        <v>21</v>
      </c>
      <c r="E585" t="b">
        <v>0</v>
      </c>
      <c r="P585">
        <v>-0.2636</v>
      </c>
      <c r="Q585">
        <v>0</v>
      </c>
      <c r="R585">
        <v>-0.28000000000000003</v>
      </c>
      <c r="S585">
        <v>223</v>
      </c>
    </row>
    <row r="586" spans="1:19">
      <c r="A586">
        <v>1777032209.2843001</v>
      </c>
      <c r="B586">
        <v>28.628</v>
      </c>
      <c r="C586" t="s">
        <v>19</v>
      </c>
      <c r="D586" t="s">
        <v>21</v>
      </c>
      <c r="E586" t="b">
        <v>0</v>
      </c>
      <c r="P586">
        <v>-0.2636</v>
      </c>
      <c r="Q586">
        <v>0</v>
      </c>
      <c r="R586">
        <v>-0.28000000000000003</v>
      </c>
      <c r="S586">
        <v>223</v>
      </c>
    </row>
    <row r="587" spans="1:19">
      <c r="A587">
        <v>1777032209.3308001</v>
      </c>
      <c r="B587">
        <v>28.673999999999999</v>
      </c>
      <c r="C587" t="s">
        <v>19</v>
      </c>
      <c r="D587" t="s">
        <v>20</v>
      </c>
      <c r="E587" t="b">
        <v>1</v>
      </c>
      <c r="F587">
        <v>165</v>
      </c>
      <c r="G587">
        <v>474</v>
      </c>
      <c r="H587">
        <v>240</v>
      </c>
      <c r="I587">
        <v>320</v>
      </c>
      <c r="J587">
        <v>-75</v>
      </c>
      <c r="K587">
        <v>154</v>
      </c>
      <c r="L587">
        <v>171.3</v>
      </c>
      <c r="M587">
        <v>0.21410000000000001</v>
      </c>
      <c r="N587">
        <v>480</v>
      </c>
      <c r="O587">
        <v>640</v>
      </c>
      <c r="P587">
        <v>-0.2261</v>
      </c>
      <c r="Q587">
        <v>0</v>
      </c>
      <c r="R587">
        <v>-0.22220000000000001</v>
      </c>
      <c r="S587">
        <v>223</v>
      </c>
    </row>
    <row r="588" spans="1:19">
      <c r="A588">
        <v>1777032209.3857999</v>
      </c>
      <c r="B588">
        <v>28.728999999999999</v>
      </c>
      <c r="C588" t="s">
        <v>19</v>
      </c>
      <c r="D588" t="s">
        <v>21</v>
      </c>
      <c r="E588" t="b">
        <v>0</v>
      </c>
      <c r="P588">
        <v>-0.2261</v>
      </c>
      <c r="Q588">
        <v>0</v>
      </c>
      <c r="R588">
        <v>-0.22220000000000001</v>
      </c>
      <c r="S588">
        <v>223</v>
      </c>
    </row>
    <row r="589" spans="1:19">
      <c r="A589">
        <v>1777032209.4531</v>
      </c>
      <c r="B589">
        <v>28.795999999999999</v>
      </c>
      <c r="C589" t="s">
        <v>19</v>
      </c>
      <c r="D589" t="s">
        <v>21</v>
      </c>
      <c r="E589" t="b">
        <v>0</v>
      </c>
      <c r="P589">
        <v>-0.2261</v>
      </c>
      <c r="Q589">
        <v>0</v>
      </c>
      <c r="R589">
        <v>-0.22220000000000001</v>
      </c>
      <c r="S589">
        <v>223</v>
      </c>
    </row>
    <row r="590" spans="1:19">
      <c r="A590">
        <v>1777032209.4842999</v>
      </c>
      <c r="B590">
        <v>28.827999999999999</v>
      </c>
      <c r="C590" t="s">
        <v>19</v>
      </c>
      <c r="D590" t="s">
        <v>21</v>
      </c>
      <c r="E590" t="b">
        <v>0</v>
      </c>
      <c r="P590">
        <v>-0.2261</v>
      </c>
      <c r="Q590">
        <v>0</v>
      </c>
      <c r="R590">
        <v>-0.22220000000000001</v>
      </c>
      <c r="S590">
        <v>223</v>
      </c>
    </row>
    <row r="591" spans="1:19">
      <c r="A591">
        <v>1777032209.5427001</v>
      </c>
      <c r="B591">
        <v>28.885999999999999</v>
      </c>
      <c r="C591" t="s">
        <v>19</v>
      </c>
      <c r="D591" t="s">
        <v>21</v>
      </c>
      <c r="E591" t="b">
        <v>0</v>
      </c>
      <c r="P591">
        <v>-0.2261</v>
      </c>
      <c r="Q591">
        <v>0</v>
      </c>
      <c r="R591">
        <v>-0.22220000000000001</v>
      </c>
      <c r="S591">
        <v>223</v>
      </c>
    </row>
    <row r="592" spans="1:19">
      <c r="A592">
        <v>1777032209.6122</v>
      </c>
      <c r="B592">
        <v>28.956</v>
      </c>
      <c r="C592" t="s">
        <v>19</v>
      </c>
      <c r="D592" t="s">
        <v>21</v>
      </c>
      <c r="E592" t="b">
        <v>0</v>
      </c>
      <c r="P592">
        <v>-0.2261</v>
      </c>
      <c r="Q592">
        <v>0</v>
      </c>
      <c r="R592">
        <v>-0.22220000000000001</v>
      </c>
      <c r="S592">
        <v>223</v>
      </c>
    </row>
    <row r="593" spans="1:19">
      <c r="A593">
        <v>1777032209.6752999</v>
      </c>
      <c r="B593">
        <v>29.018999999999998</v>
      </c>
      <c r="C593" t="s">
        <v>19</v>
      </c>
      <c r="D593" t="s">
        <v>21</v>
      </c>
      <c r="E593" t="b">
        <v>0</v>
      </c>
      <c r="P593">
        <v>-0.2261</v>
      </c>
      <c r="Q593">
        <v>0</v>
      </c>
      <c r="R593">
        <v>-0.22220000000000001</v>
      </c>
      <c r="S593">
        <v>223</v>
      </c>
    </row>
    <row r="594" spans="1:19">
      <c r="A594">
        <v>1777032209.7444</v>
      </c>
      <c r="B594">
        <v>29.088000000000001</v>
      </c>
      <c r="C594" t="s">
        <v>19</v>
      </c>
      <c r="D594" t="s">
        <v>21</v>
      </c>
      <c r="E594" t="b">
        <v>0</v>
      </c>
      <c r="P594">
        <v>-0.2261</v>
      </c>
      <c r="Q594">
        <v>0</v>
      </c>
      <c r="R594">
        <v>-0.22220000000000001</v>
      </c>
      <c r="S594">
        <v>223</v>
      </c>
    </row>
    <row r="595" spans="1:19">
      <c r="A595">
        <v>1777032209.7967999</v>
      </c>
      <c r="B595">
        <v>29.14</v>
      </c>
      <c r="C595" t="s">
        <v>19</v>
      </c>
      <c r="D595" t="s">
        <v>21</v>
      </c>
      <c r="E595" t="b">
        <v>0</v>
      </c>
      <c r="P595">
        <v>-0.2261</v>
      </c>
      <c r="Q595">
        <v>0</v>
      </c>
      <c r="R595">
        <v>-0.22220000000000001</v>
      </c>
      <c r="S595">
        <v>223</v>
      </c>
    </row>
    <row r="596" spans="1:19">
      <c r="A596">
        <v>1777032209.8482001</v>
      </c>
      <c r="B596">
        <v>29.190999999999999</v>
      </c>
      <c r="C596" t="s">
        <v>19</v>
      </c>
      <c r="D596" t="s">
        <v>21</v>
      </c>
      <c r="E596" t="b">
        <v>0</v>
      </c>
      <c r="P596">
        <v>-0.2261</v>
      </c>
      <c r="Q596">
        <v>0</v>
      </c>
      <c r="R596">
        <v>-0.22220000000000001</v>
      </c>
      <c r="S596">
        <v>223</v>
      </c>
    </row>
    <row r="597" spans="1:19">
      <c r="A597">
        <v>1777032209.8959</v>
      </c>
      <c r="B597">
        <v>29.239000000000001</v>
      </c>
      <c r="C597" t="s">
        <v>19</v>
      </c>
      <c r="D597" t="s">
        <v>21</v>
      </c>
      <c r="E597" t="b">
        <v>0</v>
      </c>
      <c r="P597">
        <v>-0.2261</v>
      </c>
      <c r="Q597">
        <v>0</v>
      </c>
      <c r="R597">
        <v>-0.22220000000000001</v>
      </c>
      <c r="S597">
        <v>223</v>
      </c>
    </row>
    <row r="598" spans="1:19">
      <c r="A598">
        <v>1777032209.9423001</v>
      </c>
      <c r="B598">
        <v>29.286000000000001</v>
      </c>
      <c r="C598" t="s">
        <v>19</v>
      </c>
      <c r="D598" t="s">
        <v>21</v>
      </c>
      <c r="E598" t="b">
        <v>0</v>
      </c>
      <c r="P598">
        <v>-0.2261</v>
      </c>
      <c r="Q598">
        <v>0</v>
      </c>
      <c r="R598">
        <v>-0.22220000000000001</v>
      </c>
      <c r="S598">
        <v>223</v>
      </c>
    </row>
    <row r="599" spans="1:19">
      <c r="A599">
        <v>1777032209.9928999</v>
      </c>
      <c r="B599">
        <v>29.335999999999999</v>
      </c>
      <c r="C599" t="s">
        <v>19</v>
      </c>
      <c r="D599" t="s">
        <v>21</v>
      </c>
      <c r="E599" t="b">
        <v>0</v>
      </c>
      <c r="P599">
        <v>-0.2261</v>
      </c>
      <c r="Q599">
        <v>0</v>
      </c>
      <c r="R599">
        <v>-0.22220000000000001</v>
      </c>
      <c r="S599">
        <v>223</v>
      </c>
    </row>
    <row r="600" spans="1:19">
      <c r="A600">
        <v>1777032210.0427001</v>
      </c>
      <c r="B600">
        <v>29.385999999999999</v>
      </c>
      <c r="C600" t="s">
        <v>19</v>
      </c>
      <c r="D600" t="s">
        <v>20</v>
      </c>
      <c r="E600" t="b">
        <v>1</v>
      </c>
      <c r="F600">
        <v>332</v>
      </c>
      <c r="G600">
        <v>51</v>
      </c>
      <c r="H600">
        <v>240</v>
      </c>
      <c r="I600">
        <v>320</v>
      </c>
      <c r="J600">
        <v>92</v>
      </c>
      <c r="K600">
        <v>-269</v>
      </c>
      <c r="L600">
        <v>284.3</v>
      </c>
      <c r="M600">
        <v>0.35539999999999999</v>
      </c>
      <c r="N600">
        <v>480</v>
      </c>
      <c r="O600">
        <v>640</v>
      </c>
      <c r="P600">
        <v>-0.27210000000000001</v>
      </c>
      <c r="Q600">
        <v>0</v>
      </c>
      <c r="R600">
        <v>-0.30220000000000002</v>
      </c>
      <c r="S600">
        <v>223</v>
      </c>
    </row>
    <row r="601" spans="1:19">
      <c r="A601">
        <v>1777032210.0961001</v>
      </c>
      <c r="B601">
        <v>29.439</v>
      </c>
      <c r="C601" t="s">
        <v>19</v>
      </c>
      <c r="D601" t="s">
        <v>20</v>
      </c>
      <c r="E601" t="b">
        <v>1</v>
      </c>
      <c r="F601">
        <v>374</v>
      </c>
      <c r="G601">
        <v>64</v>
      </c>
      <c r="H601">
        <v>240</v>
      </c>
      <c r="I601">
        <v>320</v>
      </c>
      <c r="J601">
        <v>134</v>
      </c>
      <c r="K601">
        <v>-256</v>
      </c>
      <c r="L601">
        <v>288.89999999999998</v>
      </c>
      <c r="M601">
        <v>0.36120000000000002</v>
      </c>
      <c r="N601">
        <v>480</v>
      </c>
      <c r="O601">
        <v>640</v>
      </c>
      <c r="P601">
        <v>-0.33910000000000001</v>
      </c>
      <c r="Q601">
        <v>0</v>
      </c>
      <c r="R601">
        <v>-0.38219999999999998</v>
      </c>
      <c r="S601">
        <v>223</v>
      </c>
    </row>
    <row r="602" spans="1:19">
      <c r="A602">
        <v>1777032210.1468</v>
      </c>
      <c r="B602">
        <v>29.49</v>
      </c>
      <c r="C602" t="s">
        <v>19</v>
      </c>
      <c r="D602" t="s">
        <v>21</v>
      </c>
      <c r="E602" t="b">
        <v>0</v>
      </c>
      <c r="P602">
        <v>-0.33910000000000001</v>
      </c>
      <c r="Q602">
        <v>0</v>
      </c>
      <c r="R602">
        <v>-0.38219999999999998</v>
      </c>
      <c r="S602">
        <v>223</v>
      </c>
    </row>
    <row r="603" spans="1:19">
      <c r="A603">
        <v>1777032210.1987</v>
      </c>
      <c r="B603">
        <v>29.542000000000002</v>
      </c>
      <c r="C603" t="s">
        <v>19</v>
      </c>
      <c r="D603" t="s">
        <v>21</v>
      </c>
      <c r="E603" t="b">
        <v>0</v>
      </c>
      <c r="P603">
        <v>-0.33910000000000001</v>
      </c>
      <c r="Q603">
        <v>0</v>
      </c>
      <c r="R603">
        <v>-0.38219999999999998</v>
      </c>
      <c r="S603">
        <v>223</v>
      </c>
    </row>
    <row r="604" spans="1:19">
      <c r="A604">
        <v>1777032210.2456</v>
      </c>
      <c r="B604">
        <v>29.588999999999999</v>
      </c>
      <c r="C604" t="s">
        <v>19</v>
      </c>
      <c r="D604" t="s">
        <v>21</v>
      </c>
      <c r="E604" t="b">
        <v>0</v>
      </c>
      <c r="P604">
        <v>-0.33910000000000001</v>
      </c>
      <c r="Q604">
        <v>0</v>
      </c>
      <c r="R604">
        <v>-0.38219999999999998</v>
      </c>
      <c r="S604">
        <v>223</v>
      </c>
    </row>
    <row r="605" spans="1:19">
      <c r="A605">
        <v>1777032210.2941</v>
      </c>
      <c r="B605">
        <v>29.637</v>
      </c>
      <c r="C605" t="s">
        <v>19</v>
      </c>
      <c r="D605" t="s">
        <v>20</v>
      </c>
      <c r="E605" t="b">
        <v>1</v>
      </c>
      <c r="F605">
        <v>339</v>
      </c>
      <c r="G605">
        <v>161</v>
      </c>
      <c r="H605">
        <v>240</v>
      </c>
      <c r="I605">
        <v>320</v>
      </c>
      <c r="J605">
        <v>99</v>
      </c>
      <c r="K605">
        <v>-159</v>
      </c>
      <c r="L605">
        <v>187.3</v>
      </c>
      <c r="M605">
        <v>0.2341</v>
      </c>
      <c r="N605">
        <v>480</v>
      </c>
      <c r="O605">
        <v>640</v>
      </c>
      <c r="P605">
        <v>-0.3886</v>
      </c>
      <c r="Q605">
        <v>0</v>
      </c>
      <c r="R605">
        <v>-0.44190000000000002</v>
      </c>
      <c r="S605">
        <v>223</v>
      </c>
    </row>
    <row r="606" spans="1:19">
      <c r="A606">
        <v>1777032210.3453</v>
      </c>
      <c r="B606">
        <v>29.689</v>
      </c>
      <c r="C606" t="s">
        <v>19</v>
      </c>
      <c r="D606" t="s">
        <v>20</v>
      </c>
      <c r="E606" t="b">
        <v>1</v>
      </c>
      <c r="F606">
        <v>330</v>
      </c>
      <c r="G606">
        <v>159</v>
      </c>
      <c r="H606">
        <v>240</v>
      </c>
      <c r="I606">
        <v>320</v>
      </c>
      <c r="J606">
        <v>90</v>
      </c>
      <c r="K606">
        <v>-161</v>
      </c>
      <c r="L606">
        <v>184.4</v>
      </c>
      <c r="M606">
        <v>0.2306</v>
      </c>
      <c r="N606">
        <v>480</v>
      </c>
      <c r="O606">
        <v>640</v>
      </c>
      <c r="P606">
        <v>-0.43359999999999999</v>
      </c>
      <c r="Q606">
        <v>0</v>
      </c>
      <c r="R606">
        <v>-0.50219999999999998</v>
      </c>
      <c r="S606">
        <v>223</v>
      </c>
    </row>
    <row r="607" spans="1:19">
      <c r="A607">
        <v>1777032210.4119999</v>
      </c>
      <c r="B607">
        <v>29.754999999999999</v>
      </c>
      <c r="C607" t="s">
        <v>19</v>
      </c>
      <c r="D607" t="s">
        <v>20</v>
      </c>
      <c r="E607" t="b">
        <v>1</v>
      </c>
      <c r="F607">
        <v>326</v>
      </c>
      <c r="G607">
        <v>145</v>
      </c>
      <c r="H607">
        <v>240</v>
      </c>
      <c r="I607">
        <v>320</v>
      </c>
      <c r="J607">
        <v>86</v>
      </c>
      <c r="K607">
        <v>-175</v>
      </c>
      <c r="L607">
        <v>195</v>
      </c>
      <c r="M607">
        <v>0.2437</v>
      </c>
      <c r="N607">
        <v>480</v>
      </c>
      <c r="O607">
        <v>640</v>
      </c>
      <c r="P607">
        <v>-0.47660000000000002</v>
      </c>
      <c r="Q607">
        <v>0</v>
      </c>
      <c r="R607">
        <v>-0.56789999999999996</v>
      </c>
      <c r="S607">
        <v>223</v>
      </c>
    </row>
    <row r="608" spans="1:19">
      <c r="A608">
        <v>1777032210.4748001</v>
      </c>
      <c r="B608">
        <v>29.818000000000001</v>
      </c>
      <c r="C608" t="s">
        <v>19</v>
      </c>
      <c r="D608" t="s">
        <v>20</v>
      </c>
      <c r="E608" t="b">
        <v>1</v>
      </c>
      <c r="F608">
        <v>285</v>
      </c>
      <c r="G608">
        <v>150</v>
      </c>
      <c r="H608">
        <v>240</v>
      </c>
      <c r="I608">
        <v>320</v>
      </c>
      <c r="J608">
        <v>45</v>
      </c>
      <c r="K608">
        <v>-170</v>
      </c>
      <c r="L608">
        <v>175.9</v>
      </c>
      <c r="M608">
        <v>0.2198</v>
      </c>
      <c r="N608">
        <v>480</v>
      </c>
      <c r="O608">
        <v>640</v>
      </c>
      <c r="P608">
        <v>-0.49909999999999999</v>
      </c>
      <c r="Q608">
        <v>0</v>
      </c>
      <c r="R608">
        <v>-0.6</v>
      </c>
      <c r="S608">
        <v>223</v>
      </c>
    </row>
    <row r="609" spans="1:19">
      <c r="A609">
        <v>1777032210.5049</v>
      </c>
      <c r="B609">
        <v>29.847999999999999</v>
      </c>
      <c r="C609" t="s">
        <v>19</v>
      </c>
      <c r="D609" t="s">
        <v>20</v>
      </c>
      <c r="E609" t="b">
        <v>1</v>
      </c>
      <c r="F609">
        <v>254</v>
      </c>
      <c r="G609">
        <v>161</v>
      </c>
      <c r="H609">
        <v>240</v>
      </c>
      <c r="I609">
        <v>320</v>
      </c>
      <c r="J609">
        <v>14</v>
      </c>
      <c r="K609">
        <v>-159</v>
      </c>
      <c r="L609">
        <v>159.6</v>
      </c>
      <c r="M609">
        <v>0.19950000000000001</v>
      </c>
      <c r="N609">
        <v>480</v>
      </c>
      <c r="O609">
        <v>640</v>
      </c>
      <c r="P609">
        <v>-0.49909999999999999</v>
      </c>
      <c r="Q609">
        <v>0</v>
      </c>
      <c r="R609">
        <v>-0.6</v>
      </c>
      <c r="S609">
        <v>223</v>
      </c>
    </row>
    <row r="610" spans="1:19">
      <c r="A610">
        <v>1777032210.5474999</v>
      </c>
      <c r="B610">
        <v>29.890999999999998</v>
      </c>
      <c r="C610" t="s">
        <v>19</v>
      </c>
      <c r="D610" t="s">
        <v>21</v>
      </c>
      <c r="E610" t="b">
        <v>0</v>
      </c>
      <c r="P610">
        <v>-0.49909999999999999</v>
      </c>
      <c r="Q610">
        <v>0</v>
      </c>
      <c r="R610">
        <v>-0.6</v>
      </c>
      <c r="S610">
        <v>223</v>
      </c>
    </row>
    <row r="611" spans="1:19">
      <c r="A611">
        <v>1777032210.5932</v>
      </c>
      <c r="B611">
        <v>29.937000000000001</v>
      </c>
      <c r="C611" t="s">
        <v>19</v>
      </c>
      <c r="D611" t="s">
        <v>20</v>
      </c>
      <c r="E611" t="b">
        <v>1</v>
      </c>
      <c r="F611">
        <v>129</v>
      </c>
      <c r="G611">
        <v>167</v>
      </c>
      <c r="H611">
        <v>240</v>
      </c>
      <c r="I611">
        <v>320</v>
      </c>
      <c r="J611">
        <v>-111</v>
      </c>
      <c r="K611">
        <v>-153</v>
      </c>
      <c r="L611">
        <v>189</v>
      </c>
      <c r="M611">
        <v>0.23630000000000001</v>
      </c>
      <c r="N611">
        <v>480</v>
      </c>
      <c r="O611">
        <v>640</v>
      </c>
      <c r="P611">
        <v>-0.44359999999999999</v>
      </c>
      <c r="Q611">
        <v>0</v>
      </c>
      <c r="R611">
        <v>-0.6</v>
      </c>
      <c r="S611">
        <v>223</v>
      </c>
    </row>
    <row r="612" spans="1:19">
      <c r="A612">
        <v>1777032210.6471</v>
      </c>
      <c r="B612">
        <v>29.99</v>
      </c>
      <c r="C612" t="s">
        <v>19</v>
      </c>
      <c r="D612" t="s">
        <v>20</v>
      </c>
      <c r="E612" t="b">
        <v>1</v>
      </c>
      <c r="F612">
        <v>88</v>
      </c>
      <c r="G612">
        <v>175</v>
      </c>
      <c r="H612">
        <v>240</v>
      </c>
      <c r="I612">
        <v>320</v>
      </c>
      <c r="J612">
        <v>-152</v>
      </c>
      <c r="K612">
        <v>-145</v>
      </c>
      <c r="L612">
        <v>210.1</v>
      </c>
      <c r="M612">
        <v>0.2626</v>
      </c>
      <c r="N612">
        <v>480</v>
      </c>
      <c r="O612">
        <v>640</v>
      </c>
      <c r="P612">
        <v>-0.36759999999999998</v>
      </c>
      <c r="Q612">
        <v>0</v>
      </c>
      <c r="R612">
        <v>-0.6</v>
      </c>
      <c r="S612">
        <v>223</v>
      </c>
    </row>
    <row r="613" spans="1:19">
      <c r="A613">
        <v>1777032210.6987</v>
      </c>
      <c r="B613">
        <v>30.042000000000002</v>
      </c>
      <c r="C613" t="s">
        <v>19</v>
      </c>
      <c r="D613" t="s">
        <v>20</v>
      </c>
      <c r="E613" t="b">
        <v>1</v>
      </c>
      <c r="F613">
        <v>50</v>
      </c>
      <c r="G613">
        <v>185</v>
      </c>
      <c r="H613">
        <v>240</v>
      </c>
      <c r="I613">
        <v>320</v>
      </c>
      <c r="J613">
        <v>-190</v>
      </c>
      <c r="K613">
        <v>-135</v>
      </c>
      <c r="L613">
        <v>233.1</v>
      </c>
      <c r="M613">
        <v>0.2913</v>
      </c>
      <c r="N613">
        <v>480</v>
      </c>
      <c r="O613">
        <v>640</v>
      </c>
      <c r="P613">
        <v>-0.28760000000000002</v>
      </c>
      <c r="Q613">
        <v>0</v>
      </c>
      <c r="R613">
        <v>-0.6</v>
      </c>
      <c r="S613">
        <v>223</v>
      </c>
    </row>
    <row r="614" spans="1:19">
      <c r="A614">
        <v>1777032210.7465</v>
      </c>
      <c r="B614">
        <v>30.09</v>
      </c>
      <c r="C614" t="s">
        <v>19</v>
      </c>
      <c r="D614" t="s">
        <v>20</v>
      </c>
      <c r="E614" t="b">
        <v>1</v>
      </c>
      <c r="F614">
        <v>55</v>
      </c>
      <c r="G614">
        <v>212</v>
      </c>
      <c r="H614">
        <v>240</v>
      </c>
      <c r="I614">
        <v>320</v>
      </c>
      <c r="J614">
        <v>-185</v>
      </c>
      <c r="K614">
        <v>-108</v>
      </c>
      <c r="L614">
        <v>214.2</v>
      </c>
      <c r="M614">
        <v>0.26779999999999998</v>
      </c>
      <c r="N614">
        <v>480</v>
      </c>
      <c r="O614">
        <v>640</v>
      </c>
      <c r="P614">
        <v>-0.20760000000000001</v>
      </c>
      <c r="Q614">
        <v>0</v>
      </c>
      <c r="R614">
        <v>-0.6</v>
      </c>
      <c r="S614">
        <v>223</v>
      </c>
    </row>
    <row r="615" spans="1:19">
      <c r="A615">
        <v>1777032210.7981</v>
      </c>
      <c r="B615">
        <v>30.140999999999998</v>
      </c>
      <c r="C615" t="s">
        <v>19</v>
      </c>
      <c r="D615" t="s">
        <v>20</v>
      </c>
      <c r="E615" t="b">
        <v>1</v>
      </c>
      <c r="F615">
        <v>56</v>
      </c>
      <c r="G615">
        <v>223</v>
      </c>
      <c r="H615">
        <v>240</v>
      </c>
      <c r="I615">
        <v>320</v>
      </c>
      <c r="J615">
        <v>-184</v>
      </c>
      <c r="K615">
        <v>-97</v>
      </c>
      <c r="L615">
        <v>208</v>
      </c>
      <c r="M615">
        <v>0.26</v>
      </c>
      <c r="N615">
        <v>480</v>
      </c>
      <c r="O615">
        <v>640</v>
      </c>
      <c r="P615">
        <v>-0.12759999999999999</v>
      </c>
      <c r="Q615">
        <v>0</v>
      </c>
      <c r="R615">
        <v>-0.6</v>
      </c>
      <c r="S615">
        <v>223</v>
      </c>
    </row>
    <row r="616" spans="1:19">
      <c r="A616">
        <v>1777032210.8487</v>
      </c>
      <c r="B616">
        <v>30.192</v>
      </c>
      <c r="C616" t="s">
        <v>19</v>
      </c>
      <c r="D616" t="s">
        <v>20</v>
      </c>
      <c r="E616" t="b">
        <v>1</v>
      </c>
      <c r="F616">
        <v>80</v>
      </c>
      <c r="G616">
        <v>240</v>
      </c>
      <c r="H616">
        <v>240</v>
      </c>
      <c r="I616">
        <v>320</v>
      </c>
      <c r="J616">
        <v>-160</v>
      </c>
      <c r="K616">
        <v>-80</v>
      </c>
      <c r="L616">
        <v>178.9</v>
      </c>
      <c r="M616">
        <v>0.22359999999999999</v>
      </c>
      <c r="N616">
        <v>480</v>
      </c>
      <c r="O616">
        <v>640</v>
      </c>
      <c r="P616">
        <v>-4.7600000000000003E-2</v>
      </c>
      <c r="Q616">
        <v>0</v>
      </c>
      <c r="R616">
        <v>-0.6</v>
      </c>
      <c r="S616">
        <v>223</v>
      </c>
    </row>
    <row r="617" spans="1:19">
      <c r="A617">
        <v>1777032210.8940001</v>
      </c>
      <c r="B617">
        <v>30.236999999999998</v>
      </c>
      <c r="C617" t="s">
        <v>19</v>
      </c>
      <c r="D617" t="s">
        <v>20</v>
      </c>
      <c r="E617" t="b">
        <v>1</v>
      </c>
      <c r="F617">
        <v>117</v>
      </c>
      <c r="G617">
        <v>249</v>
      </c>
      <c r="H617">
        <v>240</v>
      </c>
      <c r="I617">
        <v>320</v>
      </c>
      <c r="J617">
        <v>-123</v>
      </c>
      <c r="K617">
        <v>-71</v>
      </c>
      <c r="L617">
        <v>142</v>
      </c>
      <c r="M617">
        <v>0.17749999999999999</v>
      </c>
      <c r="N617">
        <v>480</v>
      </c>
      <c r="O617">
        <v>640</v>
      </c>
      <c r="P617">
        <v>1.3899999999999999E-2</v>
      </c>
      <c r="Q617">
        <v>0</v>
      </c>
      <c r="R617">
        <v>-0.6</v>
      </c>
      <c r="S617">
        <v>223</v>
      </c>
    </row>
    <row r="618" spans="1:19">
      <c r="A618">
        <v>1777032210.9465001</v>
      </c>
      <c r="B618">
        <v>30.29</v>
      </c>
      <c r="C618" t="s">
        <v>19</v>
      </c>
      <c r="D618" t="s">
        <v>20</v>
      </c>
      <c r="E618" t="b">
        <v>1</v>
      </c>
      <c r="F618">
        <v>149</v>
      </c>
      <c r="G618">
        <v>252</v>
      </c>
      <c r="H618">
        <v>240</v>
      </c>
      <c r="I618">
        <v>320</v>
      </c>
      <c r="J618">
        <v>-91</v>
      </c>
      <c r="K618">
        <v>-68</v>
      </c>
      <c r="L618">
        <v>113.6</v>
      </c>
      <c r="M618">
        <v>0.14199999999999999</v>
      </c>
      <c r="N618">
        <v>480</v>
      </c>
      <c r="O618">
        <v>640</v>
      </c>
      <c r="P618">
        <v>5.9400000000000001E-2</v>
      </c>
      <c r="Q618">
        <v>0</v>
      </c>
      <c r="R618">
        <v>-0.6</v>
      </c>
      <c r="S618">
        <v>223</v>
      </c>
    </row>
    <row r="619" spans="1:19">
      <c r="A619">
        <v>1777032210.9944999</v>
      </c>
      <c r="B619">
        <v>30.338000000000001</v>
      </c>
      <c r="C619" t="s">
        <v>19</v>
      </c>
      <c r="D619" t="s">
        <v>20</v>
      </c>
      <c r="E619" t="b">
        <v>1</v>
      </c>
      <c r="F619">
        <v>210</v>
      </c>
      <c r="G619">
        <v>272</v>
      </c>
      <c r="H619">
        <v>240</v>
      </c>
      <c r="I619">
        <v>320</v>
      </c>
      <c r="J619">
        <v>-30</v>
      </c>
      <c r="K619">
        <v>-48</v>
      </c>
      <c r="L619">
        <v>56.6</v>
      </c>
      <c r="M619">
        <v>7.0800000000000002E-2</v>
      </c>
      <c r="N619">
        <v>480</v>
      </c>
      <c r="O619">
        <v>640</v>
      </c>
      <c r="P619">
        <v>5.9400000000000001E-2</v>
      </c>
      <c r="Q619">
        <v>0</v>
      </c>
      <c r="R619">
        <v>-0.6</v>
      </c>
      <c r="S619">
        <v>223</v>
      </c>
    </row>
    <row r="620" spans="1:19">
      <c r="A620">
        <v>1777032211.0508001</v>
      </c>
      <c r="B620">
        <v>30.393999999999998</v>
      </c>
      <c r="C620" t="s">
        <v>19</v>
      </c>
      <c r="D620" t="s">
        <v>20</v>
      </c>
      <c r="E620" t="b">
        <v>1</v>
      </c>
      <c r="F620">
        <v>235</v>
      </c>
      <c r="G620">
        <v>271</v>
      </c>
      <c r="H620">
        <v>240</v>
      </c>
      <c r="I620">
        <v>320</v>
      </c>
      <c r="J620">
        <v>-5</v>
      </c>
      <c r="K620">
        <v>-49</v>
      </c>
      <c r="L620">
        <v>49.3</v>
      </c>
      <c r="M620">
        <v>6.1600000000000002E-2</v>
      </c>
      <c r="N620">
        <v>480</v>
      </c>
      <c r="O620">
        <v>640</v>
      </c>
      <c r="P620">
        <v>5.9400000000000001E-2</v>
      </c>
      <c r="Q620">
        <v>0</v>
      </c>
      <c r="R620">
        <v>-0.6</v>
      </c>
      <c r="S620">
        <v>223</v>
      </c>
    </row>
    <row r="621" spans="1:19">
      <c r="A621">
        <v>1777032211.0987999</v>
      </c>
      <c r="B621">
        <v>30.442</v>
      </c>
      <c r="C621" t="s">
        <v>19</v>
      </c>
      <c r="D621" t="s">
        <v>20</v>
      </c>
      <c r="E621" t="b">
        <v>1</v>
      </c>
      <c r="F621">
        <v>254</v>
      </c>
      <c r="G621">
        <v>279</v>
      </c>
      <c r="H621">
        <v>240</v>
      </c>
      <c r="I621">
        <v>320</v>
      </c>
      <c r="J621">
        <v>14</v>
      </c>
      <c r="K621">
        <v>-41</v>
      </c>
      <c r="L621">
        <v>43.3</v>
      </c>
      <c r="M621">
        <v>5.4199999999999998E-2</v>
      </c>
      <c r="N621">
        <v>480</v>
      </c>
      <c r="O621">
        <v>640</v>
      </c>
      <c r="P621">
        <v>5.9400000000000001E-2</v>
      </c>
      <c r="Q621">
        <v>0</v>
      </c>
      <c r="R621">
        <v>-0.6</v>
      </c>
      <c r="S621">
        <v>223</v>
      </c>
    </row>
    <row r="622" spans="1:19">
      <c r="A622">
        <v>1777032211.1475</v>
      </c>
      <c r="B622">
        <v>30.491</v>
      </c>
      <c r="C622" t="s">
        <v>19</v>
      </c>
      <c r="D622" t="s">
        <v>20</v>
      </c>
      <c r="E622" t="b">
        <v>1</v>
      </c>
      <c r="F622">
        <v>284</v>
      </c>
      <c r="G622">
        <v>285</v>
      </c>
      <c r="H622">
        <v>240</v>
      </c>
      <c r="I622">
        <v>320</v>
      </c>
      <c r="J622">
        <v>44</v>
      </c>
      <c r="K622">
        <v>-35</v>
      </c>
      <c r="L622">
        <v>56.2</v>
      </c>
      <c r="M622">
        <v>7.0300000000000001E-2</v>
      </c>
      <c r="N622">
        <v>480</v>
      </c>
      <c r="O622">
        <v>640</v>
      </c>
      <c r="P622">
        <v>3.7400000000000003E-2</v>
      </c>
      <c r="Q622">
        <v>0</v>
      </c>
      <c r="R622">
        <v>-0.6</v>
      </c>
      <c r="S622">
        <v>223</v>
      </c>
    </row>
    <row r="623" spans="1:19">
      <c r="A623">
        <v>1777032211.1988001</v>
      </c>
      <c r="B623">
        <v>30.542000000000002</v>
      </c>
      <c r="C623" t="s">
        <v>19</v>
      </c>
      <c r="D623" t="s">
        <v>20</v>
      </c>
      <c r="E623" t="b">
        <v>1</v>
      </c>
      <c r="F623">
        <v>311</v>
      </c>
      <c r="G623">
        <v>297</v>
      </c>
      <c r="H623">
        <v>240</v>
      </c>
      <c r="I623">
        <v>320</v>
      </c>
      <c r="J623">
        <v>71</v>
      </c>
      <c r="K623">
        <v>-23</v>
      </c>
      <c r="L623">
        <v>74.599999999999994</v>
      </c>
      <c r="M623">
        <v>9.3299999999999994E-2</v>
      </c>
      <c r="N623">
        <v>480</v>
      </c>
      <c r="O623">
        <v>640</v>
      </c>
      <c r="P623">
        <v>1.9E-3</v>
      </c>
      <c r="Q623">
        <v>0</v>
      </c>
      <c r="R623">
        <v>-0.6</v>
      </c>
      <c r="S623">
        <v>223</v>
      </c>
    </row>
    <row r="624" spans="1:19">
      <c r="A624">
        <v>1777032211.2449999</v>
      </c>
      <c r="B624">
        <v>30.588000000000001</v>
      </c>
      <c r="C624" t="s">
        <v>19</v>
      </c>
      <c r="D624" t="s">
        <v>20</v>
      </c>
      <c r="E624" t="b">
        <v>1</v>
      </c>
      <c r="F624">
        <v>336</v>
      </c>
      <c r="G624">
        <v>316</v>
      </c>
      <c r="H624">
        <v>240</v>
      </c>
      <c r="I624">
        <v>320</v>
      </c>
      <c r="J624">
        <v>96</v>
      </c>
      <c r="K624">
        <v>-4</v>
      </c>
      <c r="L624">
        <v>96.1</v>
      </c>
      <c r="M624">
        <v>0.1201</v>
      </c>
      <c r="N624">
        <v>480</v>
      </c>
      <c r="O624">
        <v>640</v>
      </c>
      <c r="P624">
        <v>-4.6100000000000002E-2</v>
      </c>
      <c r="Q624">
        <v>0</v>
      </c>
      <c r="R624">
        <v>-0.6</v>
      </c>
      <c r="S624">
        <v>223</v>
      </c>
    </row>
    <row r="625" spans="1:19">
      <c r="A625">
        <v>1777032211.2922001</v>
      </c>
      <c r="B625">
        <v>30.635999999999999</v>
      </c>
      <c r="C625" t="s">
        <v>19</v>
      </c>
      <c r="D625" t="s">
        <v>20</v>
      </c>
      <c r="E625" t="b">
        <v>1</v>
      </c>
      <c r="F625">
        <v>368</v>
      </c>
      <c r="G625">
        <v>323</v>
      </c>
      <c r="H625">
        <v>240</v>
      </c>
      <c r="I625">
        <v>320</v>
      </c>
      <c r="J625">
        <v>128</v>
      </c>
      <c r="K625">
        <v>3</v>
      </c>
      <c r="L625">
        <v>128</v>
      </c>
      <c r="M625">
        <v>0.16</v>
      </c>
      <c r="N625">
        <v>480</v>
      </c>
      <c r="O625">
        <v>640</v>
      </c>
      <c r="P625">
        <v>-0.1101</v>
      </c>
      <c r="Q625">
        <v>0</v>
      </c>
      <c r="R625">
        <v>-0.6</v>
      </c>
      <c r="S625">
        <v>223</v>
      </c>
    </row>
    <row r="626" spans="1:19">
      <c r="A626">
        <v>1777032211.3381</v>
      </c>
      <c r="B626">
        <v>30.681000000000001</v>
      </c>
      <c r="C626" t="s">
        <v>19</v>
      </c>
      <c r="D626" t="s">
        <v>20</v>
      </c>
      <c r="E626" t="b">
        <v>1</v>
      </c>
      <c r="F626">
        <v>399</v>
      </c>
      <c r="G626">
        <v>333</v>
      </c>
      <c r="H626">
        <v>240</v>
      </c>
      <c r="I626">
        <v>320</v>
      </c>
      <c r="J626">
        <v>159</v>
      </c>
      <c r="K626">
        <v>13</v>
      </c>
      <c r="L626">
        <v>159.5</v>
      </c>
      <c r="M626">
        <v>0.19939999999999999</v>
      </c>
      <c r="N626">
        <v>480</v>
      </c>
      <c r="O626">
        <v>640</v>
      </c>
      <c r="P626">
        <v>-0.18959999999999999</v>
      </c>
      <c r="Q626">
        <v>0</v>
      </c>
      <c r="R626">
        <v>-0.6</v>
      </c>
      <c r="S626">
        <v>223</v>
      </c>
    </row>
    <row r="627" spans="1:19">
      <c r="A627">
        <v>1777032211.3862</v>
      </c>
      <c r="B627">
        <v>30.73</v>
      </c>
      <c r="C627" t="s">
        <v>19</v>
      </c>
      <c r="D627" t="s">
        <v>20</v>
      </c>
      <c r="E627" t="b">
        <v>1</v>
      </c>
      <c r="F627">
        <v>412</v>
      </c>
      <c r="G627">
        <v>347</v>
      </c>
      <c r="H627">
        <v>240</v>
      </c>
      <c r="I627">
        <v>320</v>
      </c>
      <c r="J627">
        <v>172</v>
      </c>
      <c r="K627">
        <v>27</v>
      </c>
      <c r="L627">
        <v>174.1</v>
      </c>
      <c r="M627">
        <v>0.21759999999999999</v>
      </c>
      <c r="N627">
        <v>480</v>
      </c>
      <c r="O627">
        <v>640</v>
      </c>
      <c r="P627">
        <v>-0.26960000000000001</v>
      </c>
      <c r="Q627">
        <v>0</v>
      </c>
      <c r="R627">
        <v>-0.6</v>
      </c>
      <c r="S627">
        <v>223</v>
      </c>
    </row>
    <row r="628" spans="1:19">
      <c r="A628">
        <v>1777032211.4396999</v>
      </c>
      <c r="B628">
        <v>30.783000000000001</v>
      </c>
      <c r="C628" t="s">
        <v>19</v>
      </c>
      <c r="D628" t="s">
        <v>20</v>
      </c>
      <c r="E628" t="b">
        <v>1</v>
      </c>
      <c r="F628">
        <v>403</v>
      </c>
      <c r="G628">
        <v>354</v>
      </c>
      <c r="H628">
        <v>240</v>
      </c>
      <c r="I628">
        <v>320</v>
      </c>
      <c r="J628">
        <v>163</v>
      </c>
      <c r="K628">
        <v>34</v>
      </c>
      <c r="L628">
        <v>166.5</v>
      </c>
      <c r="M628">
        <v>0.20810000000000001</v>
      </c>
      <c r="N628">
        <v>480</v>
      </c>
      <c r="O628">
        <v>640</v>
      </c>
      <c r="P628">
        <v>-0.34960000000000002</v>
      </c>
      <c r="Q628">
        <v>0</v>
      </c>
      <c r="R628">
        <v>-0.58720000000000006</v>
      </c>
      <c r="S628">
        <v>223</v>
      </c>
    </row>
    <row r="629" spans="1:19">
      <c r="A629">
        <v>1777032211.5190001</v>
      </c>
      <c r="B629">
        <v>30.861999999999998</v>
      </c>
      <c r="C629" t="s">
        <v>19</v>
      </c>
      <c r="D629" t="s">
        <v>20</v>
      </c>
      <c r="E629" t="b">
        <v>1</v>
      </c>
      <c r="F629">
        <v>362</v>
      </c>
      <c r="G629">
        <v>364</v>
      </c>
      <c r="H629">
        <v>240</v>
      </c>
      <c r="I629">
        <v>320</v>
      </c>
      <c r="J629">
        <v>122</v>
      </c>
      <c r="K629">
        <v>44</v>
      </c>
      <c r="L629">
        <v>129.69999999999999</v>
      </c>
      <c r="M629">
        <v>0.16209999999999999</v>
      </c>
      <c r="N629">
        <v>480</v>
      </c>
      <c r="O629">
        <v>640</v>
      </c>
      <c r="P629">
        <v>-0.41060000000000002</v>
      </c>
      <c r="Q629">
        <v>0</v>
      </c>
      <c r="R629">
        <v>-0.57069999999999999</v>
      </c>
      <c r="S629">
        <v>223</v>
      </c>
    </row>
    <row r="630" spans="1:19">
      <c r="A630">
        <v>1777032211.5479</v>
      </c>
      <c r="B630">
        <v>30.890999999999998</v>
      </c>
      <c r="C630" t="s">
        <v>19</v>
      </c>
      <c r="D630" t="s">
        <v>21</v>
      </c>
      <c r="E630" t="b">
        <v>0</v>
      </c>
      <c r="P630">
        <v>-0.41060000000000002</v>
      </c>
      <c r="Q630">
        <v>0</v>
      </c>
      <c r="R630">
        <v>-0.57069999999999999</v>
      </c>
      <c r="S630">
        <v>223</v>
      </c>
    </row>
    <row r="631" spans="1:19">
      <c r="A631">
        <v>1777032211.5752001</v>
      </c>
      <c r="B631">
        <v>30.919</v>
      </c>
      <c r="C631" t="s">
        <v>19</v>
      </c>
      <c r="D631" t="s">
        <v>21</v>
      </c>
      <c r="E631" t="b">
        <v>0</v>
      </c>
      <c r="P631">
        <v>-0.41060000000000002</v>
      </c>
      <c r="Q631">
        <v>0</v>
      </c>
      <c r="R631">
        <v>-0.57069999999999999</v>
      </c>
      <c r="S631">
        <v>223</v>
      </c>
    </row>
    <row r="632" spans="1:19">
      <c r="A632">
        <v>1777032211.6171</v>
      </c>
      <c r="B632">
        <v>30.96</v>
      </c>
      <c r="C632" t="s">
        <v>19</v>
      </c>
      <c r="D632" t="s">
        <v>21</v>
      </c>
      <c r="E632" t="b">
        <v>0</v>
      </c>
      <c r="P632">
        <v>-0.41060000000000002</v>
      </c>
      <c r="Q632">
        <v>0</v>
      </c>
      <c r="R632">
        <v>-0.57069999999999999</v>
      </c>
      <c r="S632">
        <v>223</v>
      </c>
    </row>
    <row r="633" spans="1:19">
      <c r="A633">
        <v>1777032211.6622</v>
      </c>
      <c r="B633">
        <v>31.006</v>
      </c>
      <c r="C633" t="s">
        <v>19</v>
      </c>
      <c r="D633" t="s">
        <v>20</v>
      </c>
      <c r="E633" t="b">
        <v>1</v>
      </c>
      <c r="F633">
        <v>289</v>
      </c>
      <c r="G633">
        <v>384</v>
      </c>
      <c r="H633">
        <v>240</v>
      </c>
      <c r="I633">
        <v>320</v>
      </c>
      <c r="J633">
        <v>49</v>
      </c>
      <c r="K633">
        <v>64</v>
      </c>
      <c r="L633">
        <v>80.599999999999994</v>
      </c>
      <c r="M633">
        <v>0.1008</v>
      </c>
      <c r="N633">
        <v>480</v>
      </c>
      <c r="O633">
        <v>640</v>
      </c>
      <c r="P633">
        <v>-0.43509999999999999</v>
      </c>
      <c r="Q633">
        <v>0</v>
      </c>
      <c r="R633">
        <v>-0.54669999999999996</v>
      </c>
      <c r="S633">
        <v>223</v>
      </c>
    </row>
    <row r="634" spans="1:19">
      <c r="A634">
        <v>1777032211.7126</v>
      </c>
      <c r="B634">
        <v>31.056000000000001</v>
      </c>
      <c r="C634" t="s">
        <v>19</v>
      </c>
      <c r="D634" t="s">
        <v>20</v>
      </c>
      <c r="E634" t="b">
        <v>1</v>
      </c>
      <c r="F634">
        <v>291</v>
      </c>
      <c r="G634">
        <v>385</v>
      </c>
      <c r="H634">
        <v>240</v>
      </c>
      <c r="I634">
        <v>320</v>
      </c>
      <c r="J634">
        <v>51</v>
      </c>
      <c r="K634">
        <v>65</v>
      </c>
      <c r="L634">
        <v>82.6</v>
      </c>
      <c r="M634">
        <v>0.1033</v>
      </c>
      <c r="N634">
        <v>480</v>
      </c>
      <c r="O634">
        <v>640</v>
      </c>
      <c r="P634">
        <v>-0.46060000000000001</v>
      </c>
      <c r="Q634">
        <v>0</v>
      </c>
      <c r="R634">
        <v>-0.52239999999999998</v>
      </c>
      <c r="S634">
        <v>223</v>
      </c>
    </row>
    <row r="635" spans="1:19">
      <c r="A635">
        <v>1777032211.7598</v>
      </c>
      <c r="B635">
        <v>31.103000000000002</v>
      </c>
      <c r="C635" t="s">
        <v>19</v>
      </c>
      <c r="D635" t="s">
        <v>21</v>
      </c>
      <c r="E635" t="b">
        <v>0</v>
      </c>
      <c r="P635">
        <v>-0.46060000000000001</v>
      </c>
      <c r="Q635">
        <v>0</v>
      </c>
      <c r="R635">
        <v>-0.52239999999999998</v>
      </c>
      <c r="S635">
        <v>223</v>
      </c>
    </row>
    <row r="636" spans="1:19">
      <c r="A636">
        <v>1777032211.8034</v>
      </c>
      <c r="B636">
        <v>31.146999999999998</v>
      </c>
      <c r="C636" t="s">
        <v>19</v>
      </c>
      <c r="D636" t="s">
        <v>21</v>
      </c>
      <c r="E636" t="b">
        <v>0</v>
      </c>
      <c r="P636">
        <v>-0.46060000000000001</v>
      </c>
      <c r="Q636">
        <v>0</v>
      </c>
      <c r="R636">
        <v>-0.52239999999999998</v>
      </c>
      <c r="S636">
        <v>223</v>
      </c>
    </row>
    <row r="637" spans="1:19">
      <c r="A637">
        <v>1777032211.8492</v>
      </c>
      <c r="B637">
        <v>31.193000000000001</v>
      </c>
      <c r="C637" t="s">
        <v>19</v>
      </c>
      <c r="D637" t="s">
        <v>20</v>
      </c>
      <c r="E637" t="b">
        <v>1</v>
      </c>
      <c r="F637">
        <v>238</v>
      </c>
      <c r="G637">
        <v>370</v>
      </c>
      <c r="H637">
        <v>240</v>
      </c>
      <c r="I637">
        <v>320</v>
      </c>
      <c r="J637">
        <v>-2</v>
      </c>
      <c r="K637">
        <v>50</v>
      </c>
      <c r="L637">
        <v>50</v>
      </c>
      <c r="M637">
        <v>6.25E-2</v>
      </c>
      <c r="N637">
        <v>480</v>
      </c>
      <c r="O637">
        <v>640</v>
      </c>
      <c r="P637">
        <v>-0.46060000000000001</v>
      </c>
      <c r="Q637">
        <v>0</v>
      </c>
      <c r="R637">
        <v>-0.50360000000000005</v>
      </c>
      <c r="S637">
        <v>223</v>
      </c>
    </row>
    <row r="638" spans="1:19">
      <c r="A638">
        <v>1777032211.9007001</v>
      </c>
      <c r="B638">
        <v>31.244</v>
      </c>
      <c r="C638" t="s">
        <v>19</v>
      </c>
      <c r="D638" t="s">
        <v>21</v>
      </c>
      <c r="E638" t="b">
        <v>0</v>
      </c>
      <c r="P638">
        <v>-0.46060000000000001</v>
      </c>
      <c r="Q638">
        <v>0</v>
      </c>
      <c r="R638">
        <v>-0.50360000000000005</v>
      </c>
      <c r="S638">
        <v>223</v>
      </c>
    </row>
    <row r="639" spans="1:19">
      <c r="A639">
        <v>1777032211.9459</v>
      </c>
      <c r="B639">
        <v>31.289000000000001</v>
      </c>
      <c r="C639" t="s">
        <v>19</v>
      </c>
      <c r="D639" t="s">
        <v>21</v>
      </c>
      <c r="E639" t="b">
        <v>0</v>
      </c>
      <c r="P639">
        <v>-0.46060000000000001</v>
      </c>
      <c r="Q639">
        <v>0</v>
      </c>
      <c r="R639">
        <v>-0.50360000000000005</v>
      </c>
      <c r="S639">
        <v>223</v>
      </c>
    </row>
    <row r="640" spans="1:19">
      <c r="A640">
        <v>1777032211.9935999</v>
      </c>
      <c r="B640">
        <v>31.337</v>
      </c>
      <c r="C640" t="s">
        <v>19</v>
      </c>
      <c r="D640" t="s">
        <v>21</v>
      </c>
      <c r="E640" t="b">
        <v>0</v>
      </c>
      <c r="P640">
        <v>-0.46060000000000001</v>
      </c>
      <c r="Q640">
        <v>0</v>
      </c>
      <c r="R640">
        <v>-0.50360000000000005</v>
      </c>
      <c r="S640">
        <v>223</v>
      </c>
    </row>
    <row r="641" spans="1:19">
      <c r="A641">
        <v>1777032212.0414</v>
      </c>
      <c r="B641">
        <v>31.385000000000002</v>
      </c>
      <c r="C641" t="s">
        <v>19</v>
      </c>
      <c r="D641" t="s">
        <v>20</v>
      </c>
      <c r="E641" t="b">
        <v>1</v>
      </c>
      <c r="F641">
        <v>166</v>
      </c>
      <c r="G641">
        <v>310</v>
      </c>
      <c r="H641">
        <v>240</v>
      </c>
      <c r="I641">
        <v>320</v>
      </c>
      <c r="J641">
        <v>-74</v>
      </c>
      <c r="K641">
        <v>-10</v>
      </c>
      <c r="L641">
        <v>74.7</v>
      </c>
      <c r="M641">
        <v>9.3299999999999994E-2</v>
      </c>
      <c r="N641">
        <v>480</v>
      </c>
      <c r="O641">
        <v>640</v>
      </c>
      <c r="P641">
        <v>-0.42359999999999998</v>
      </c>
      <c r="Q641">
        <v>0</v>
      </c>
      <c r="R641">
        <v>-0.50360000000000005</v>
      </c>
      <c r="S641">
        <v>223</v>
      </c>
    </row>
    <row r="642" spans="1:19">
      <c r="A642">
        <v>1777032212.0911</v>
      </c>
      <c r="B642">
        <v>31.434000000000001</v>
      </c>
      <c r="C642" t="s">
        <v>19</v>
      </c>
      <c r="D642" t="s">
        <v>20</v>
      </c>
      <c r="E642" t="b">
        <v>1</v>
      </c>
      <c r="F642">
        <v>128</v>
      </c>
      <c r="G642">
        <v>306</v>
      </c>
      <c r="H642">
        <v>240</v>
      </c>
      <c r="I642">
        <v>320</v>
      </c>
      <c r="J642">
        <v>-112</v>
      </c>
      <c r="K642">
        <v>-14</v>
      </c>
      <c r="L642">
        <v>112.9</v>
      </c>
      <c r="M642">
        <v>0.1411</v>
      </c>
      <c r="N642">
        <v>480</v>
      </c>
      <c r="O642">
        <v>640</v>
      </c>
      <c r="P642">
        <v>-0.36759999999999998</v>
      </c>
      <c r="Q642">
        <v>0</v>
      </c>
      <c r="R642">
        <v>-0.50360000000000005</v>
      </c>
      <c r="S642">
        <v>223</v>
      </c>
    </row>
    <row r="643" spans="1:19">
      <c r="A643">
        <v>1777032212.1386001</v>
      </c>
      <c r="B643">
        <v>31.481999999999999</v>
      </c>
      <c r="C643" t="s">
        <v>19</v>
      </c>
      <c r="D643" t="s">
        <v>20</v>
      </c>
      <c r="E643" t="b">
        <v>1</v>
      </c>
      <c r="F643">
        <v>97</v>
      </c>
      <c r="G643">
        <v>307</v>
      </c>
      <c r="H643">
        <v>240</v>
      </c>
      <c r="I643">
        <v>320</v>
      </c>
      <c r="J643">
        <v>-143</v>
      </c>
      <c r="K643">
        <v>-13</v>
      </c>
      <c r="L643">
        <v>143.6</v>
      </c>
      <c r="M643">
        <v>0.17949999999999999</v>
      </c>
      <c r="N643">
        <v>480</v>
      </c>
      <c r="O643">
        <v>640</v>
      </c>
      <c r="P643">
        <v>-0.29609999999999997</v>
      </c>
      <c r="Q643">
        <v>0</v>
      </c>
      <c r="R643">
        <v>-0.50360000000000005</v>
      </c>
      <c r="S643">
        <v>223</v>
      </c>
    </row>
    <row r="644" spans="1:19">
      <c r="A644">
        <v>1777032212.1842999</v>
      </c>
      <c r="B644">
        <v>31.527999999999999</v>
      </c>
      <c r="C644" t="s">
        <v>19</v>
      </c>
      <c r="D644" t="s">
        <v>20</v>
      </c>
      <c r="E644" t="b">
        <v>1</v>
      </c>
      <c r="F644">
        <v>82</v>
      </c>
      <c r="G644">
        <v>302</v>
      </c>
      <c r="H644">
        <v>240</v>
      </c>
      <c r="I644">
        <v>320</v>
      </c>
      <c r="J644">
        <v>-158</v>
      </c>
      <c r="K644">
        <v>-18</v>
      </c>
      <c r="L644">
        <v>159</v>
      </c>
      <c r="M644">
        <v>0.1988</v>
      </c>
      <c r="N644">
        <v>480</v>
      </c>
      <c r="O644">
        <v>640</v>
      </c>
      <c r="P644">
        <v>-0.21709999999999999</v>
      </c>
      <c r="Q644">
        <v>0</v>
      </c>
      <c r="R644">
        <v>-0.50360000000000005</v>
      </c>
      <c r="S644">
        <v>223</v>
      </c>
    </row>
    <row r="645" spans="1:19">
      <c r="A645">
        <v>1777032212.2312</v>
      </c>
      <c r="B645">
        <v>31.574000000000002</v>
      </c>
      <c r="C645" t="s">
        <v>19</v>
      </c>
      <c r="D645" t="s">
        <v>20</v>
      </c>
      <c r="E645" t="b">
        <v>1</v>
      </c>
      <c r="F645">
        <v>94</v>
      </c>
      <c r="G645">
        <v>301</v>
      </c>
      <c r="H645">
        <v>240</v>
      </c>
      <c r="I645">
        <v>320</v>
      </c>
      <c r="J645">
        <v>-146</v>
      </c>
      <c r="K645">
        <v>-19</v>
      </c>
      <c r="L645">
        <v>147.19999999999999</v>
      </c>
      <c r="M645">
        <v>0.184</v>
      </c>
      <c r="N645">
        <v>480</v>
      </c>
      <c r="O645">
        <v>640</v>
      </c>
      <c r="P645">
        <v>-0.14410000000000001</v>
      </c>
      <c r="Q645">
        <v>0</v>
      </c>
      <c r="R645">
        <v>-0.50360000000000005</v>
      </c>
      <c r="S645">
        <v>223</v>
      </c>
    </row>
    <row r="646" spans="1:19">
      <c r="A646">
        <v>1777032212.2811999</v>
      </c>
      <c r="B646">
        <v>31.625</v>
      </c>
      <c r="C646" t="s">
        <v>19</v>
      </c>
      <c r="D646" t="s">
        <v>20</v>
      </c>
      <c r="E646" t="b">
        <v>1</v>
      </c>
      <c r="F646">
        <v>140</v>
      </c>
      <c r="G646">
        <v>309</v>
      </c>
      <c r="H646">
        <v>240</v>
      </c>
      <c r="I646">
        <v>320</v>
      </c>
      <c r="J646">
        <v>-100</v>
      </c>
      <c r="K646">
        <v>-11</v>
      </c>
      <c r="L646">
        <v>100.6</v>
      </c>
      <c r="M646">
        <v>0.1258</v>
      </c>
      <c r="N646">
        <v>480</v>
      </c>
      <c r="O646">
        <v>640</v>
      </c>
      <c r="P646">
        <v>-9.4100000000000003E-2</v>
      </c>
      <c r="Q646">
        <v>0</v>
      </c>
      <c r="R646">
        <v>-0.50360000000000005</v>
      </c>
      <c r="S646">
        <v>223</v>
      </c>
    </row>
    <row r="647" spans="1:19">
      <c r="A647">
        <v>1777032212.3292</v>
      </c>
      <c r="B647">
        <v>31.672999999999998</v>
      </c>
      <c r="C647" t="s">
        <v>19</v>
      </c>
      <c r="D647" t="s">
        <v>20</v>
      </c>
      <c r="E647" t="b">
        <v>1</v>
      </c>
      <c r="F647">
        <v>142</v>
      </c>
      <c r="G647">
        <v>306</v>
      </c>
      <c r="H647">
        <v>240</v>
      </c>
      <c r="I647">
        <v>320</v>
      </c>
      <c r="J647">
        <v>-98</v>
      </c>
      <c r="K647">
        <v>-14</v>
      </c>
      <c r="L647">
        <v>99</v>
      </c>
      <c r="M647">
        <v>0.1237</v>
      </c>
      <c r="N647">
        <v>480</v>
      </c>
      <c r="O647">
        <v>640</v>
      </c>
      <c r="P647">
        <v>-4.5100000000000001E-2</v>
      </c>
      <c r="Q647">
        <v>0</v>
      </c>
      <c r="R647">
        <v>-0.50360000000000005</v>
      </c>
      <c r="S647">
        <v>223</v>
      </c>
    </row>
    <row r="648" spans="1:19">
      <c r="A648">
        <v>1777032212.3741</v>
      </c>
      <c r="B648">
        <v>31.716999999999999</v>
      </c>
      <c r="C648" t="s">
        <v>19</v>
      </c>
      <c r="D648" t="s">
        <v>20</v>
      </c>
      <c r="E648" t="b">
        <v>1</v>
      </c>
      <c r="F648">
        <v>186</v>
      </c>
      <c r="G648">
        <v>309</v>
      </c>
      <c r="H648">
        <v>240</v>
      </c>
      <c r="I648">
        <v>320</v>
      </c>
      <c r="J648">
        <v>-54</v>
      </c>
      <c r="K648">
        <v>-11</v>
      </c>
      <c r="L648">
        <v>55.1</v>
      </c>
      <c r="M648">
        <v>6.8900000000000003E-2</v>
      </c>
      <c r="N648">
        <v>480</v>
      </c>
      <c r="O648">
        <v>640</v>
      </c>
      <c r="P648">
        <v>-1.8100000000000002E-2</v>
      </c>
      <c r="Q648">
        <v>0</v>
      </c>
      <c r="R648">
        <v>-0.50360000000000005</v>
      </c>
      <c r="S648">
        <v>223</v>
      </c>
    </row>
    <row r="649" spans="1:19">
      <c r="A649">
        <v>1777032212.4201</v>
      </c>
      <c r="B649">
        <v>31.763000000000002</v>
      </c>
      <c r="C649" t="s">
        <v>19</v>
      </c>
      <c r="D649" t="s">
        <v>20</v>
      </c>
      <c r="E649" t="b">
        <v>1</v>
      </c>
      <c r="F649">
        <v>219</v>
      </c>
      <c r="G649">
        <v>311</v>
      </c>
      <c r="H649">
        <v>240</v>
      </c>
      <c r="I649">
        <v>320</v>
      </c>
      <c r="J649">
        <v>-21</v>
      </c>
      <c r="K649">
        <v>-9</v>
      </c>
      <c r="L649">
        <v>22.8</v>
      </c>
      <c r="M649">
        <v>2.86E-2</v>
      </c>
      <c r="N649">
        <v>480</v>
      </c>
      <c r="O649">
        <v>640</v>
      </c>
      <c r="P649">
        <v>-1.8100000000000002E-2</v>
      </c>
      <c r="Q649">
        <v>0</v>
      </c>
      <c r="R649">
        <v>-0.50360000000000005</v>
      </c>
      <c r="S649">
        <v>223</v>
      </c>
    </row>
    <row r="650" spans="1:19">
      <c r="A650">
        <v>1777032212.4828999</v>
      </c>
      <c r="B650">
        <v>31.826000000000001</v>
      </c>
      <c r="C650" t="s">
        <v>19</v>
      </c>
      <c r="D650" t="s">
        <v>20</v>
      </c>
      <c r="E650" t="b">
        <v>1</v>
      </c>
      <c r="F650">
        <v>239</v>
      </c>
      <c r="G650">
        <v>317</v>
      </c>
      <c r="H650">
        <v>240</v>
      </c>
      <c r="I650">
        <v>320</v>
      </c>
      <c r="J650">
        <v>-1</v>
      </c>
      <c r="K650">
        <v>-3</v>
      </c>
      <c r="L650">
        <v>3.2</v>
      </c>
      <c r="M650">
        <v>4.0000000000000001E-3</v>
      </c>
      <c r="N650">
        <v>480</v>
      </c>
      <c r="O650">
        <v>640</v>
      </c>
      <c r="P650">
        <v>-1.8100000000000002E-2</v>
      </c>
      <c r="Q650">
        <v>0</v>
      </c>
      <c r="R650">
        <v>-0.50360000000000005</v>
      </c>
      <c r="S650">
        <v>223</v>
      </c>
    </row>
    <row r="651" spans="1:19">
      <c r="A651">
        <v>1777032212.5524001</v>
      </c>
      <c r="B651">
        <v>31.896000000000001</v>
      </c>
      <c r="C651" t="s">
        <v>19</v>
      </c>
      <c r="D651" t="s">
        <v>20</v>
      </c>
      <c r="E651" t="b">
        <v>1</v>
      </c>
      <c r="F651">
        <v>245</v>
      </c>
      <c r="G651">
        <v>319</v>
      </c>
      <c r="H651">
        <v>240</v>
      </c>
      <c r="I651">
        <v>320</v>
      </c>
      <c r="J651">
        <v>5</v>
      </c>
      <c r="K651">
        <v>-1</v>
      </c>
      <c r="L651">
        <v>5.0999999999999996</v>
      </c>
      <c r="M651">
        <v>6.4000000000000003E-3</v>
      </c>
      <c r="N651">
        <v>480</v>
      </c>
      <c r="O651">
        <v>640</v>
      </c>
      <c r="P651">
        <v>-1.8100000000000002E-2</v>
      </c>
      <c r="Q651">
        <v>0</v>
      </c>
      <c r="R651">
        <v>-0.50360000000000005</v>
      </c>
      <c r="S651">
        <v>223</v>
      </c>
    </row>
    <row r="652" spans="1:19">
      <c r="A652">
        <v>1777032212.5822001</v>
      </c>
      <c r="B652">
        <v>31.925999999999998</v>
      </c>
      <c r="C652" t="s">
        <v>19</v>
      </c>
      <c r="D652" t="s">
        <v>20</v>
      </c>
      <c r="E652" t="b">
        <v>1</v>
      </c>
      <c r="F652">
        <v>249</v>
      </c>
      <c r="G652">
        <v>324</v>
      </c>
      <c r="H652">
        <v>240</v>
      </c>
      <c r="I652">
        <v>320</v>
      </c>
      <c r="J652">
        <v>9</v>
      </c>
      <c r="K652">
        <v>4</v>
      </c>
      <c r="L652">
        <v>9.8000000000000007</v>
      </c>
      <c r="M652">
        <v>1.23E-2</v>
      </c>
      <c r="N652">
        <v>480</v>
      </c>
      <c r="O652">
        <v>640</v>
      </c>
      <c r="P652">
        <v>-1.8100000000000002E-2</v>
      </c>
      <c r="Q652">
        <v>0</v>
      </c>
      <c r="R652">
        <v>-0.50360000000000005</v>
      </c>
      <c r="S652">
        <v>223</v>
      </c>
    </row>
    <row r="653" spans="1:19">
      <c r="A653">
        <v>1777032212.6213</v>
      </c>
      <c r="B653">
        <v>31.965</v>
      </c>
      <c r="C653" t="s">
        <v>19</v>
      </c>
      <c r="D653" t="s">
        <v>20</v>
      </c>
      <c r="E653" t="b">
        <v>1</v>
      </c>
      <c r="F653">
        <v>254</v>
      </c>
      <c r="G653">
        <v>325</v>
      </c>
      <c r="H653">
        <v>240</v>
      </c>
      <c r="I653">
        <v>320</v>
      </c>
      <c r="J653">
        <v>14</v>
      </c>
      <c r="K653">
        <v>5</v>
      </c>
      <c r="L653">
        <v>14.9</v>
      </c>
      <c r="M653">
        <v>1.8599999999999998E-2</v>
      </c>
      <c r="N653">
        <v>480</v>
      </c>
      <c r="O653">
        <v>640</v>
      </c>
      <c r="P653">
        <v>-1.8100000000000002E-2</v>
      </c>
      <c r="Q653">
        <v>0</v>
      </c>
      <c r="R653">
        <v>-0.50360000000000005</v>
      </c>
      <c r="S653">
        <v>223</v>
      </c>
    </row>
    <row r="654" spans="1:19">
      <c r="A654">
        <v>1777032212.6629</v>
      </c>
      <c r="B654">
        <v>32.006</v>
      </c>
      <c r="C654" t="s">
        <v>19</v>
      </c>
      <c r="D654" t="s">
        <v>20</v>
      </c>
      <c r="E654" t="b">
        <v>1</v>
      </c>
      <c r="F654">
        <v>257</v>
      </c>
      <c r="G654">
        <v>342</v>
      </c>
      <c r="H654">
        <v>240</v>
      </c>
      <c r="I654">
        <v>320</v>
      </c>
      <c r="J654">
        <v>17</v>
      </c>
      <c r="K654">
        <v>22</v>
      </c>
      <c r="L654">
        <v>27.8</v>
      </c>
      <c r="M654">
        <v>3.4799999999999998E-2</v>
      </c>
      <c r="N654">
        <v>480</v>
      </c>
      <c r="O654">
        <v>640</v>
      </c>
      <c r="P654">
        <v>-1.8100000000000002E-2</v>
      </c>
      <c r="Q654">
        <v>0</v>
      </c>
      <c r="R654">
        <v>-0.50360000000000005</v>
      </c>
      <c r="S654">
        <v>223</v>
      </c>
    </row>
    <row r="655" spans="1:19">
      <c r="A655">
        <v>1777032212.7068</v>
      </c>
      <c r="B655">
        <v>32.049999999999997</v>
      </c>
      <c r="C655" t="s">
        <v>19</v>
      </c>
      <c r="D655" t="s">
        <v>20</v>
      </c>
      <c r="E655" t="b">
        <v>1</v>
      </c>
      <c r="F655">
        <v>271</v>
      </c>
      <c r="G655">
        <v>349</v>
      </c>
      <c r="H655">
        <v>240</v>
      </c>
      <c r="I655">
        <v>320</v>
      </c>
      <c r="J655">
        <v>31</v>
      </c>
      <c r="K655">
        <v>29</v>
      </c>
      <c r="L655">
        <v>42.4</v>
      </c>
      <c r="M655">
        <v>5.3100000000000001E-2</v>
      </c>
      <c r="N655">
        <v>480</v>
      </c>
      <c r="O655">
        <v>640</v>
      </c>
      <c r="P655">
        <v>-3.3599999999999998E-2</v>
      </c>
      <c r="Q655">
        <v>0</v>
      </c>
      <c r="R655">
        <v>-0.50360000000000005</v>
      </c>
      <c r="S655">
        <v>223</v>
      </c>
    </row>
    <row r="656" spans="1:19">
      <c r="A656">
        <v>1777032212.7537999</v>
      </c>
      <c r="B656">
        <v>32.097000000000001</v>
      </c>
      <c r="C656" t="s">
        <v>19</v>
      </c>
      <c r="D656" t="s">
        <v>20</v>
      </c>
      <c r="E656" t="b">
        <v>1</v>
      </c>
      <c r="F656">
        <v>280</v>
      </c>
      <c r="G656">
        <v>381</v>
      </c>
      <c r="H656">
        <v>240</v>
      </c>
      <c r="I656">
        <v>320</v>
      </c>
      <c r="J656">
        <v>40</v>
      </c>
      <c r="K656">
        <v>61</v>
      </c>
      <c r="L656">
        <v>72.900000000000006</v>
      </c>
      <c r="M656">
        <v>9.1200000000000003E-2</v>
      </c>
      <c r="N656">
        <v>480</v>
      </c>
      <c r="O656">
        <v>640</v>
      </c>
      <c r="P656">
        <v>-5.3600000000000002E-2</v>
      </c>
      <c r="Q656">
        <v>0</v>
      </c>
      <c r="R656">
        <v>-0.48070000000000002</v>
      </c>
      <c r="S656">
        <v>223</v>
      </c>
    </row>
    <row r="657" spans="1:19">
      <c r="A657">
        <v>1777032212.799</v>
      </c>
      <c r="B657">
        <v>32.142000000000003</v>
      </c>
      <c r="C657" t="s">
        <v>19</v>
      </c>
      <c r="D657" t="s">
        <v>20</v>
      </c>
      <c r="E657" t="b">
        <v>1</v>
      </c>
      <c r="F657">
        <v>290</v>
      </c>
      <c r="G657">
        <v>416</v>
      </c>
      <c r="H657">
        <v>240</v>
      </c>
      <c r="I657">
        <v>320</v>
      </c>
      <c r="J657">
        <v>50</v>
      </c>
      <c r="K657">
        <v>96</v>
      </c>
      <c r="L657">
        <v>108.2</v>
      </c>
      <c r="M657">
        <v>0.1353</v>
      </c>
      <c r="N657">
        <v>480</v>
      </c>
      <c r="O657">
        <v>640</v>
      </c>
      <c r="P657">
        <v>-7.8600000000000003E-2</v>
      </c>
      <c r="Q657">
        <v>0</v>
      </c>
      <c r="R657">
        <v>-0.44469999999999998</v>
      </c>
      <c r="S657">
        <v>223</v>
      </c>
    </row>
    <row r="658" spans="1:19">
      <c r="A658">
        <v>1777032212.8469999</v>
      </c>
      <c r="B658">
        <v>32.19</v>
      </c>
      <c r="C658" t="s">
        <v>19</v>
      </c>
      <c r="D658" t="s">
        <v>20</v>
      </c>
      <c r="E658" t="b">
        <v>1</v>
      </c>
      <c r="F658">
        <v>312</v>
      </c>
      <c r="G658">
        <v>460</v>
      </c>
      <c r="H658">
        <v>240</v>
      </c>
      <c r="I658">
        <v>320</v>
      </c>
      <c r="J658">
        <v>72</v>
      </c>
      <c r="K658">
        <v>140</v>
      </c>
      <c r="L658">
        <v>157.4</v>
      </c>
      <c r="M658">
        <v>0.1968</v>
      </c>
      <c r="N658">
        <v>480</v>
      </c>
      <c r="O658">
        <v>640</v>
      </c>
      <c r="P658">
        <v>-0.11459999999999999</v>
      </c>
      <c r="Q658">
        <v>0</v>
      </c>
      <c r="R658">
        <v>-0.39219999999999999</v>
      </c>
      <c r="S658">
        <v>223</v>
      </c>
    </row>
    <row r="659" spans="1:19">
      <c r="A659">
        <v>1777032212.8945</v>
      </c>
      <c r="B659">
        <v>32.238</v>
      </c>
      <c r="C659" t="s">
        <v>19</v>
      </c>
      <c r="D659" t="s">
        <v>20</v>
      </c>
      <c r="E659" t="b">
        <v>1</v>
      </c>
      <c r="F659">
        <v>330</v>
      </c>
      <c r="G659">
        <v>511</v>
      </c>
      <c r="H659">
        <v>240</v>
      </c>
      <c r="I659">
        <v>320</v>
      </c>
      <c r="J659">
        <v>90</v>
      </c>
      <c r="K659">
        <v>191</v>
      </c>
      <c r="L659">
        <v>211.1</v>
      </c>
      <c r="M659">
        <v>0.26390000000000002</v>
      </c>
      <c r="N659">
        <v>480</v>
      </c>
      <c r="O659">
        <v>640</v>
      </c>
      <c r="P659">
        <v>-0.15959999999999999</v>
      </c>
      <c r="Q659">
        <v>0</v>
      </c>
      <c r="R659">
        <v>-0.3206</v>
      </c>
      <c r="S659">
        <v>223</v>
      </c>
    </row>
    <row r="660" spans="1:19">
      <c r="A660">
        <v>1777032212.9491</v>
      </c>
      <c r="B660">
        <v>32.292000000000002</v>
      </c>
      <c r="C660" t="s">
        <v>19</v>
      </c>
      <c r="D660" t="s">
        <v>20</v>
      </c>
      <c r="E660" t="b">
        <v>1</v>
      </c>
      <c r="F660">
        <v>317</v>
      </c>
      <c r="G660">
        <v>558</v>
      </c>
      <c r="H660">
        <v>240</v>
      </c>
      <c r="I660">
        <v>320</v>
      </c>
      <c r="J660">
        <v>77</v>
      </c>
      <c r="K660">
        <v>238</v>
      </c>
      <c r="L660">
        <v>250.1</v>
      </c>
      <c r="M660">
        <v>0.31269999999999998</v>
      </c>
      <c r="N660">
        <v>480</v>
      </c>
      <c r="O660">
        <v>640</v>
      </c>
      <c r="P660">
        <v>-0.1981</v>
      </c>
      <c r="Q660">
        <v>0</v>
      </c>
      <c r="R660">
        <v>-0.24060000000000001</v>
      </c>
      <c r="S660">
        <v>223</v>
      </c>
    </row>
    <row r="661" spans="1:19">
      <c r="A661">
        <v>1777032213.0030999</v>
      </c>
      <c r="B661">
        <v>32.345999999999997</v>
      </c>
      <c r="C661" t="s">
        <v>19</v>
      </c>
      <c r="D661" t="s">
        <v>20</v>
      </c>
      <c r="E661" t="b">
        <v>1</v>
      </c>
      <c r="F661">
        <v>310</v>
      </c>
      <c r="G661">
        <v>591</v>
      </c>
      <c r="H661">
        <v>240</v>
      </c>
      <c r="I661">
        <v>320</v>
      </c>
      <c r="J661">
        <v>70</v>
      </c>
      <c r="K661">
        <v>271</v>
      </c>
      <c r="L661">
        <v>279.89999999999998</v>
      </c>
      <c r="M661">
        <v>0.34989999999999999</v>
      </c>
      <c r="N661">
        <v>480</v>
      </c>
      <c r="O661">
        <v>640</v>
      </c>
      <c r="P661">
        <v>-0.2331</v>
      </c>
      <c r="Q661">
        <v>0</v>
      </c>
      <c r="R661">
        <v>-0.16059999999999999</v>
      </c>
      <c r="S661">
        <v>223</v>
      </c>
    </row>
    <row r="662" spans="1:19">
      <c r="A662">
        <v>1777032213.0487001</v>
      </c>
      <c r="B662">
        <v>32.392000000000003</v>
      </c>
      <c r="C662" t="s">
        <v>19</v>
      </c>
      <c r="D662" t="s">
        <v>20</v>
      </c>
      <c r="E662" t="b">
        <v>1</v>
      </c>
      <c r="F662">
        <v>296</v>
      </c>
      <c r="G662">
        <v>601</v>
      </c>
      <c r="H662">
        <v>240</v>
      </c>
      <c r="I662">
        <v>320</v>
      </c>
      <c r="J662">
        <v>56</v>
      </c>
      <c r="K662">
        <v>281</v>
      </c>
      <c r="L662">
        <v>286.5</v>
      </c>
      <c r="M662">
        <v>0.35820000000000002</v>
      </c>
      <c r="N662">
        <v>480</v>
      </c>
      <c r="O662">
        <v>640</v>
      </c>
      <c r="P662">
        <v>-0.2611</v>
      </c>
      <c r="Q662">
        <v>0</v>
      </c>
      <c r="R662">
        <v>-8.0600000000000005E-2</v>
      </c>
      <c r="S662">
        <v>223</v>
      </c>
    </row>
    <row r="663" spans="1:19">
      <c r="A663">
        <v>1777032213.0967</v>
      </c>
      <c r="B663">
        <v>32.44</v>
      </c>
      <c r="C663" t="s">
        <v>19</v>
      </c>
      <c r="D663" t="s">
        <v>20</v>
      </c>
      <c r="E663" t="b">
        <v>1</v>
      </c>
      <c r="F663">
        <v>273</v>
      </c>
      <c r="G663">
        <v>572</v>
      </c>
      <c r="H663">
        <v>240</v>
      </c>
      <c r="I663">
        <v>320</v>
      </c>
      <c r="J663">
        <v>33</v>
      </c>
      <c r="K663">
        <v>252</v>
      </c>
      <c r="L663">
        <v>254.2</v>
      </c>
      <c r="M663">
        <v>0.31769999999999998</v>
      </c>
      <c r="N663">
        <v>480</v>
      </c>
      <c r="O663">
        <v>640</v>
      </c>
      <c r="P663">
        <v>-0.27760000000000001</v>
      </c>
      <c r="Q663">
        <v>0</v>
      </c>
      <c r="R663">
        <v>-5.9999999999999995E-4</v>
      </c>
      <c r="S663">
        <v>223</v>
      </c>
    </row>
    <row r="664" spans="1:19">
      <c r="A664">
        <v>1777032213.1451001</v>
      </c>
      <c r="B664">
        <v>32.488</v>
      </c>
      <c r="C664" t="s">
        <v>19</v>
      </c>
      <c r="D664" t="s">
        <v>20</v>
      </c>
      <c r="E664" t="b">
        <v>1</v>
      </c>
      <c r="F664">
        <v>267</v>
      </c>
      <c r="G664">
        <v>527</v>
      </c>
      <c r="H664">
        <v>240</v>
      </c>
      <c r="I664">
        <v>320</v>
      </c>
      <c r="J664">
        <v>27</v>
      </c>
      <c r="K664">
        <v>207</v>
      </c>
      <c r="L664">
        <v>208.8</v>
      </c>
      <c r="M664">
        <v>0.26090000000000002</v>
      </c>
      <c r="N664">
        <v>480</v>
      </c>
      <c r="O664">
        <v>640</v>
      </c>
      <c r="P664">
        <v>-0.27760000000000001</v>
      </c>
      <c r="Q664">
        <v>0</v>
      </c>
      <c r="R664">
        <v>7.6999999999999999E-2</v>
      </c>
      <c r="S664">
        <v>223</v>
      </c>
    </row>
    <row r="665" spans="1:19">
      <c r="A665">
        <v>1777032213.1919</v>
      </c>
      <c r="B665">
        <v>32.534999999999997</v>
      </c>
      <c r="C665" t="s">
        <v>19</v>
      </c>
      <c r="D665" t="s">
        <v>20</v>
      </c>
      <c r="E665" t="b">
        <v>1</v>
      </c>
      <c r="F665">
        <v>232</v>
      </c>
      <c r="G665">
        <v>477</v>
      </c>
      <c r="H665">
        <v>240</v>
      </c>
      <c r="I665">
        <v>320</v>
      </c>
      <c r="J665">
        <v>-8</v>
      </c>
      <c r="K665">
        <v>157</v>
      </c>
      <c r="L665">
        <v>157.19999999999999</v>
      </c>
      <c r="M665">
        <v>0.19650000000000001</v>
      </c>
      <c r="N665">
        <v>480</v>
      </c>
      <c r="O665">
        <v>640</v>
      </c>
      <c r="P665">
        <v>-0.27760000000000001</v>
      </c>
      <c r="Q665">
        <v>0</v>
      </c>
      <c r="R665">
        <v>0.13589999999999999</v>
      </c>
      <c r="S665">
        <v>223</v>
      </c>
    </row>
    <row r="666" spans="1:19">
      <c r="A666">
        <v>1777032213.2407</v>
      </c>
      <c r="B666">
        <v>32.584000000000003</v>
      </c>
      <c r="C666" t="s">
        <v>19</v>
      </c>
      <c r="D666" t="s">
        <v>21</v>
      </c>
      <c r="E666" t="b">
        <v>0</v>
      </c>
      <c r="P666">
        <v>-0.27760000000000001</v>
      </c>
      <c r="Q666">
        <v>0</v>
      </c>
      <c r="R666">
        <v>0.13589999999999999</v>
      </c>
      <c r="S666">
        <v>223</v>
      </c>
    </row>
    <row r="667" spans="1:19">
      <c r="A667">
        <v>1777032213.2832</v>
      </c>
      <c r="B667">
        <v>32.625999999999998</v>
      </c>
      <c r="C667" t="s">
        <v>19</v>
      </c>
      <c r="D667" t="s">
        <v>21</v>
      </c>
      <c r="E667" t="b">
        <v>0</v>
      </c>
      <c r="P667">
        <v>-0.27760000000000001</v>
      </c>
      <c r="Q667">
        <v>0</v>
      </c>
      <c r="R667">
        <v>0.13589999999999999</v>
      </c>
      <c r="S667">
        <v>223</v>
      </c>
    </row>
    <row r="668" spans="1:19">
      <c r="A668">
        <v>1777032213.3338001</v>
      </c>
      <c r="B668">
        <v>32.677</v>
      </c>
      <c r="C668" t="s">
        <v>19</v>
      </c>
      <c r="D668" t="s">
        <v>21</v>
      </c>
      <c r="E668" t="b">
        <v>0</v>
      </c>
      <c r="P668">
        <v>-0.27760000000000001</v>
      </c>
      <c r="Q668">
        <v>0</v>
      </c>
      <c r="R668">
        <v>0.13589999999999999</v>
      </c>
      <c r="S668">
        <v>223</v>
      </c>
    </row>
    <row r="669" spans="1:19">
      <c r="A669">
        <v>1777032213.3764999</v>
      </c>
      <c r="B669">
        <v>32.72</v>
      </c>
      <c r="C669" t="s">
        <v>19</v>
      </c>
      <c r="D669" t="s">
        <v>21</v>
      </c>
      <c r="E669" t="b">
        <v>0</v>
      </c>
      <c r="P669">
        <v>-0.27760000000000001</v>
      </c>
      <c r="Q669">
        <v>0</v>
      </c>
      <c r="R669">
        <v>0.13589999999999999</v>
      </c>
      <c r="S669">
        <v>223</v>
      </c>
    </row>
    <row r="670" spans="1:19">
      <c r="A670">
        <v>1777032213.4166</v>
      </c>
      <c r="B670">
        <v>32.76</v>
      </c>
      <c r="C670" t="s">
        <v>19</v>
      </c>
      <c r="D670" t="s">
        <v>21</v>
      </c>
      <c r="E670" t="b">
        <v>0</v>
      </c>
      <c r="P670">
        <v>-0.27760000000000001</v>
      </c>
      <c r="Q670">
        <v>0</v>
      </c>
      <c r="R670">
        <v>0.13589999999999999</v>
      </c>
      <c r="S670">
        <v>223</v>
      </c>
    </row>
    <row r="671" spans="1:19">
      <c r="A671">
        <v>1777032213.4558001</v>
      </c>
      <c r="B671">
        <v>32.798999999999999</v>
      </c>
      <c r="C671" t="s">
        <v>19</v>
      </c>
      <c r="D671" t="s">
        <v>21</v>
      </c>
      <c r="E671" t="b">
        <v>0</v>
      </c>
      <c r="P671">
        <v>-0.27760000000000001</v>
      </c>
      <c r="Q671">
        <v>0</v>
      </c>
      <c r="R671">
        <v>0.13589999999999999</v>
      </c>
      <c r="S671">
        <v>223</v>
      </c>
    </row>
    <row r="672" spans="1:19">
      <c r="A672">
        <v>1777032213.5018001</v>
      </c>
      <c r="B672">
        <v>32.844999999999999</v>
      </c>
      <c r="C672" t="s">
        <v>19</v>
      </c>
      <c r="D672" t="s">
        <v>20</v>
      </c>
      <c r="E672" t="b">
        <v>1</v>
      </c>
      <c r="F672">
        <v>175</v>
      </c>
      <c r="G672">
        <v>144</v>
      </c>
      <c r="H672">
        <v>240</v>
      </c>
      <c r="I672">
        <v>320</v>
      </c>
      <c r="J672">
        <v>-65</v>
      </c>
      <c r="K672">
        <v>-176</v>
      </c>
      <c r="L672">
        <v>187.6</v>
      </c>
      <c r="M672">
        <v>0.23449999999999999</v>
      </c>
      <c r="N672">
        <v>480</v>
      </c>
      <c r="O672">
        <v>640</v>
      </c>
      <c r="P672">
        <v>-0.24510000000000001</v>
      </c>
      <c r="Q672">
        <v>0</v>
      </c>
      <c r="R672">
        <v>6.9900000000000004E-2</v>
      </c>
      <c r="S672">
        <v>223</v>
      </c>
    </row>
    <row r="673" spans="1:19">
      <c r="A673">
        <v>1777032213.5574999</v>
      </c>
      <c r="B673">
        <v>32.901000000000003</v>
      </c>
      <c r="C673" t="s">
        <v>19</v>
      </c>
      <c r="D673" t="s">
        <v>20</v>
      </c>
      <c r="E673" t="b">
        <v>1</v>
      </c>
      <c r="F673">
        <v>167</v>
      </c>
      <c r="G673">
        <v>136</v>
      </c>
      <c r="H673">
        <v>240</v>
      </c>
      <c r="I673">
        <v>320</v>
      </c>
      <c r="J673">
        <v>-73</v>
      </c>
      <c r="K673">
        <v>-184</v>
      </c>
      <c r="L673">
        <v>198</v>
      </c>
      <c r="M673">
        <v>0.24740000000000001</v>
      </c>
      <c r="N673">
        <v>480</v>
      </c>
      <c r="O673">
        <v>640</v>
      </c>
      <c r="P673">
        <v>-0.20860000000000001</v>
      </c>
      <c r="Q673">
        <v>0</v>
      </c>
      <c r="R673">
        <v>8.9999999999999998E-4</v>
      </c>
      <c r="S673">
        <v>223</v>
      </c>
    </row>
    <row r="674" spans="1:19">
      <c r="A674">
        <v>1777032213.6342001</v>
      </c>
      <c r="B674">
        <v>32.976999999999997</v>
      </c>
      <c r="C674" t="s">
        <v>19</v>
      </c>
      <c r="D674" t="s">
        <v>20</v>
      </c>
      <c r="E674" t="b">
        <v>1</v>
      </c>
      <c r="F674">
        <v>156</v>
      </c>
      <c r="G674">
        <v>136</v>
      </c>
      <c r="H674">
        <v>240</v>
      </c>
      <c r="I674">
        <v>320</v>
      </c>
      <c r="J674">
        <v>-84</v>
      </c>
      <c r="K674">
        <v>-184</v>
      </c>
      <c r="L674">
        <v>202.3</v>
      </c>
      <c r="M674">
        <v>0.25280000000000002</v>
      </c>
      <c r="N674">
        <v>480</v>
      </c>
      <c r="O674">
        <v>640</v>
      </c>
      <c r="P674">
        <v>-0.1666</v>
      </c>
      <c r="Q674">
        <v>0</v>
      </c>
      <c r="R674">
        <v>-6.8099999999999994E-2</v>
      </c>
      <c r="S674">
        <v>223</v>
      </c>
    </row>
    <row r="675" spans="1:19">
      <c r="A675">
        <v>1777032213.6629</v>
      </c>
      <c r="B675">
        <v>33.006</v>
      </c>
      <c r="C675" t="s">
        <v>19</v>
      </c>
      <c r="D675" t="s">
        <v>20</v>
      </c>
      <c r="E675" t="b">
        <v>1</v>
      </c>
      <c r="F675">
        <v>152</v>
      </c>
      <c r="G675">
        <v>142</v>
      </c>
      <c r="H675">
        <v>240</v>
      </c>
      <c r="I675">
        <v>320</v>
      </c>
      <c r="J675">
        <v>-88</v>
      </c>
      <c r="K675">
        <v>-178</v>
      </c>
      <c r="L675">
        <v>198.6</v>
      </c>
      <c r="M675">
        <v>0.2482</v>
      </c>
      <c r="N675">
        <v>480</v>
      </c>
      <c r="O675">
        <v>640</v>
      </c>
      <c r="P675">
        <v>-0.1226</v>
      </c>
      <c r="Q675">
        <v>0</v>
      </c>
      <c r="R675">
        <v>-0.13489999999999999</v>
      </c>
      <c r="S675">
        <v>223</v>
      </c>
    </row>
    <row r="676" spans="1:19">
      <c r="A676">
        <v>1777032213.7024</v>
      </c>
      <c r="B676">
        <v>33.045999999999999</v>
      </c>
      <c r="C676" t="s">
        <v>19</v>
      </c>
      <c r="D676" t="s">
        <v>21</v>
      </c>
      <c r="E676" t="b">
        <v>0</v>
      </c>
      <c r="P676">
        <v>-0.1226</v>
      </c>
      <c r="Q676">
        <v>0</v>
      </c>
      <c r="R676">
        <v>-0.13489999999999999</v>
      </c>
      <c r="S676">
        <v>223</v>
      </c>
    </row>
    <row r="677" spans="1:19">
      <c r="A677">
        <v>1777032213.7451</v>
      </c>
      <c r="B677">
        <v>33.088000000000001</v>
      </c>
      <c r="C677" t="s">
        <v>19</v>
      </c>
      <c r="D677" t="s">
        <v>20</v>
      </c>
      <c r="E677" t="b">
        <v>1</v>
      </c>
      <c r="F677">
        <v>210</v>
      </c>
      <c r="G677">
        <v>207</v>
      </c>
      <c r="H677">
        <v>240</v>
      </c>
      <c r="I677">
        <v>320</v>
      </c>
      <c r="J677">
        <v>-30</v>
      </c>
      <c r="K677">
        <v>-113</v>
      </c>
      <c r="L677">
        <v>116.9</v>
      </c>
      <c r="M677">
        <v>0.14610000000000001</v>
      </c>
      <c r="N677">
        <v>480</v>
      </c>
      <c r="O677">
        <v>640</v>
      </c>
      <c r="P677">
        <v>-0.1226</v>
      </c>
      <c r="Q677">
        <v>0</v>
      </c>
      <c r="R677">
        <v>-0.1772</v>
      </c>
      <c r="S677">
        <v>223</v>
      </c>
    </row>
    <row r="678" spans="1:19">
      <c r="A678">
        <v>1777032213.7979</v>
      </c>
      <c r="B678">
        <v>33.140999999999998</v>
      </c>
      <c r="C678" t="s">
        <v>19</v>
      </c>
      <c r="D678" t="s">
        <v>20</v>
      </c>
      <c r="E678" t="b">
        <v>1</v>
      </c>
      <c r="F678">
        <v>212</v>
      </c>
      <c r="G678">
        <v>218</v>
      </c>
      <c r="H678">
        <v>240</v>
      </c>
      <c r="I678">
        <v>320</v>
      </c>
      <c r="J678">
        <v>-28</v>
      </c>
      <c r="K678">
        <v>-102</v>
      </c>
      <c r="L678">
        <v>105.8</v>
      </c>
      <c r="M678">
        <v>0.13220000000000001</v>
      </c>
      <c r="N678">
        <v>480</v>
      </c>
      <c r="O678">
        <v>640</v>
      </c>
      <c r="P678">
        <v>-0.1226</v>
      </c>
      <c r="Q678">
        <v>0</v>
      </c>
      <c r="R678">
        <v>-0.2155</v>
      </c>
      <c r="S678">
        <v>223</v>
      </c>
    </row>
    <row r="679" spans="1:19">
      <c r="A679">
        <v>1777032213.8517001</v>
      </c>
      <c r="B679">
        <v>33.195</v>
      </c>
      <c r="C679" t="s">
        <v>19</v>
      </c>
      <c r="D679" t="s">
        <v>20</v>
      </c>
      <c r="E679" t="b">
        <v>1</v>
      </c>
      <c r="F679">
        <v>214</v>
      </c>
      <c r="G679">
        <v>221</v>
      </c>
      <c r="H679">
        <v>240</v>
      </c>
      <c r="I679">
        <v>320</v>
      </c>
      <c r="J679">
        <v>-26</v>
      </c>
      <c r="K679">
        <v>-99</v>
      </c>
      <c r="L679">
        <v>102.4</v>
      </c>
      <c r="M679">
        <v>0.12790000000000001</v>
      </c>
      <c r="N679">
        <v>480</v>
      </c>
      <c r="O679">
        <v>640</v>
      </c>
      <c r="P679">
        <v>-0.1226</v>
      </c>
      <c r="Q679">
        <v>0</v>
      </c>
      <c r="R679">
        <v>-0.25259999999999999</v>
      </c>
      <c r="S679">
        <v>223</v>
      </c>
    </row>
    <row r="680" spans="1:19">
      <c r="A680">
        <v>1777032213.904</v>
      </c>
      <c r="B680">
        <v>33.247</v>
      </c>
      <c r="C680" t="s">
        <v>19</v>
      </c>
      <c r="D680" t="s">
        <v>20</v>
      </c>
      <c r="E680" t="b">
        <v>1</v>
      </c>
      <c r="F680">
        <v>212</v>
      </c>
      <c r="G680">
        <v>234</v>
      </c>
      <c r="H680">
        <v>240</v>
      </c>
      <c r="I680">
        <v>320</v>
      </c>
      <c r="J680">
        <v>-28</v>
      </c>
      <c r="K680">
        <v>-86</v>
      </c>
      <c r="L680">
        <v>90.4</v>
      </c>
      <c r="M680">
        <v>0.11310000000000001</v>
      </c>
      <c r="N680">
        <v>480</v>
      </c>
      <c r="O680">
        <v>640</v>
      </c>
      <c r="P680">
        <v>-0.1226</v>
      </c>
      <c r="Q680">
        <v>0</v>
      </c>
      <c r="R680">
        <v>-0.28489999999999999</v>
      </c>
      <c r="S680">
        <v>223</v>
      </c>
    </row>
    <row r="681" spans="1:19">
      <c r="A681">
        <v>1777032213.9524</v>
      </c>
      <c r="B681">
        <v>33.295999999999999</v>
      </c>
      <c r="C681" t="s">
        <v>19</v>
      </c>
      <c r="D681" t="s">
        <v>20</v>
      </c>
      <c r="E681" t="b">
        <v>1</v>
      </c>
      <c r="F681">
        <v>210</v>
      </c>
      <c r="G681">
        <v>237</v>
      </c>
      <c r="H681">
        <v>240</v>
      </c>
      <c r="I681">
        <v>320</v>
      </c>
      <c r="J681">
        <v>-30</v>
      </c>
      <c r="K681">
        <v>-83</v>
      </c>
      <c r="L681">
        <v>88.3</v>
      </c>
      <c r="M681">
        <v>0.1103</v>
      </c>
      <c r="N681">
        <v>480</v>
      </c>
      <c r="O681">
        <v>640</v>
      </c>
      <c r="P681">
        <v>-0.1226</v>
      </c>
      <c r="Q681">
        <v>0</v>
      </c>
      <c r="R681">
        <v>-0.316</v>
      </c>
      <c r="S681">
        <v>223</v>
      </c>
    </row>
    <row r="682" spans="1:19">
      <c r="A682">
        <v>1777032213.9993</v>
      </c>
      <c r="B682">
        <v>33.343000000000004</v>
      </c>
      <c r="C682" t="s">
        <v>19</v>
      </c>
      <c r="D682" t="s">
        <v>20</v>
      </c>
      <c r="E682" t="b">
        <v>1</v>
      </c>
      <c r="F682">
        <v>206</v>
      </c>
      <c r="G682">
        <v>247</v>
      </c>
      <c r="H682">
        <v>240</v>
      </c>
      <c r="I682">
        <v>320</v>
      </c>
      <c r="J682">
        <v>-34</v>
      </c>
      <c r="K682">
        <v>-73</v>
      </c>
      <c r="L682">
        <v>80.5</v>
      </c>
      <c r="M682">
        <v>0.1007</v>
      </c>
      <c r="N682">
        <v>480</v>
      </c>
      <c r="O682">
        <v>640</v>
      </c>
      <c r="P682">
        <v>-0.1056</v>
      </c>
      <c r="Q682">
        <v>0</v>
      </c>
      <c r="R682">
        <v>-0.34339999999999998</v>
      </c>
      <c r="S682">
        <v>223</v>
      </c>
    </row>
    <row r="683" spans="1:19">
      <c r="A683">
        <v>1777032214.0441999</v>
      </c>
      <c r="B683">
        <v>33.387999999999998</v>
      </c>
      <c r="C683" t="s">
        <v>19</v>
      </c>
      <c r="D683" t="s">
        <v>20</v>
      </c>
      <c r="E683" t="b">
        <v>1</v>
      </c>
      <c r="F683">
        <v>204</v>
      </c>
      <c r="G683">
        <v>249</v>
      </c>
      <c r="H683">
        <v>240</v>
      </c>
      <c r="I683">
        <v>320</v>
      </c>
      <c r="J683">
        <v>-36</v>
      </c>
      <c r="K683">
        <v>-71</v>
      </c>
      <c r="L683">
        <v>79.599999999999994</v>
      </c>
      <c r="M683">
        <v>9.9500000000000005E-2</v>
      </c>
      <c r="N683">
        <v>480</v>
      </c>
      <c r="O683">
        <v>640</v>
      </c>
      <c r="P683">
        <v>-8.7599999999999997E-2</v>
      </c>
      <c r="Q683">
        <v>0</v>
      </c>
      <c r="R683">
        <v>-0.37</v>
      </c>
      <c r="S683">
        <v>223</v>
      </c>
    </row>
    <row r="684" spans="1:19">
      <c r="A684">
        <v>1777032214.0913999</v>
      </c>
      <c r="B684">
        <v>33.435000000000002</v>
      </c>
      <c r="C684" t="s">
        <v>19</v>
      </c>
      <c r="D684" t="s">
        <v>20</v>
      </c>
      <c r="E684" t="b">
        <v>1</v>
      </c>
      <c r="F684">
        <v>211</v>
      </c>
      <c r="G684">
        <v>249</v>
      </c>
      <c r="H684">
        <v>240</v>
      </c>
      <c r="I684">
        <v>320</v>
      </c>
      <c r="J684">
        <v>-29</v>
      </c>
      <c r="K684">
        <v>-71</v>
      </c>
      <c r="L684">
        <v>76.7</v>
      </c>
      <c r="M684">
        <v>9.5899999999999999E-2</v>
      </c>
      <c r="N684">
        <v>480</v>
      </c>
      <c r="O684">
        <v>640</v>
      </c>
      <c r="P684">
        <v>-8.7599999999999997E-2</v>
      </c>
      <c r="Q684">
        <v>0</v>
      </c>
      <c r="R684">
        <v>-0.39660000000000001</v>
      </c>
      <c r="S684">
        <v>223</v>
      </c>
    </row>
    <row r="685" spans="1:19">
      <c r="A685">
        <v>1777032214.1394</v>
      </c>
      <c r="B685">
        <v>33.482999999999997</v>
      </c>
      <c r="C685" t="s">
        <v>19</v>
      </c>
      <c r="D685" t="s">
        <v>20</v>
      </c>
      <c r="E685" t="b">
        <v>1</v>
      </c>
      <c r="F685">
        <v>228</v>
      </c>
      <c r="G685">
        <v>270</v>
      </c>
      <c r="H685">
        <v>240</v>
      </c>
      <c r="I685">
        <v>320</v>
      </c>
      <c r="J685">
        <v>-12</v>
      </c>
      <c r="K685">
        <v>-50</v>
      </c>
      <c r="L685">
        <v>51.4</v>
      </c>
      <c r="M685">
        <v>6.4299999999999996E-2</v>
      </c>
      <c r="N685">
        <v>480</v>
      </c>
      <c r="O685">
        <v>640</v>
      </c>
      <c r="P685">
        <v>-8.7599999999999997E-2</v>
      </c>
      <c r="Q685">
        <v>0</v>
      </c>
      <c r="R685">
        <v>-0.41539999999999999</v>
      </c>
      <c r="S685">
        <v>223</v>
      </c>
    </row>
    <row r="686" spans="1:19">
      <c r="A686">
        <v>1777032214.1905999</v>
      </c>
      <c r="B686">
        <v>33.533999999999999</v>
      </c>
      <c r="C686" t="s">
        <v>19</v>
      </c>
      <c r="D686" t="s">
        <v>20</v>
      </c>
      <c r="E686" t="b">
        <v>1</v>
      </c>
      <c r="F686">
        <v>235</v>
      </c>
      <c r="G686">
        <v>274</v>
      </c>
      <c r="H686">
        <v>240</v>
      </c>
      <c r="I686">
        <v>320</v>
      </c>
      <c r="J686">
        <v>-5</v>
      </c>
      <c r="K686">
        <v>-46</v>
      </c>
      <c r="L686">
        <v>46.3</v>
      </c>
      <c r="M686">
        <v>5.7799999999999997E-2</v>
      </c>
      <c r="N686">
        <v>480</v>
      </c>
      <c r="O686">
        <v>640</v>
      </c>
      <c r="P686">
        <v>-8.7599999999999997E-2</v>
      </c>
      <c r="Q686">
        <v>0</v>
      </c>
      <c r="R686">
        <v>-0.43259999999999998</v>
      </c>
      <c r="S686">
        <v>223</v>
      </c>
    </row>
    <row r="687" spans="1:19">
      <c r="A687">
        <v>1777032214.2370999</v>
      </c>
      <c r="B687">
        <v>33.58</v>
      </c>
      <c r="C687" t="s">
        <v>19</v>
      </c>
      <c r="D687" t="s">
        <v>20</v>
      </c>
      <c r="E687" t="b">
        <v>1</v>
      </c>
      <c r="F687">
        <v>243</v>
      </c>
      <c r="G687">
        <v>277</v>
      </c>
      <c r="H687">
        <v>240</v>
      </c>
      <c r="I687">
        <v>320</v>
      </c>
      <c r="J687">
        <v>3</v>
      </c>
      <c r="K687">
        <v>-43</v>
      </c>
      <c r="L687">
        <v>43.1</v>
      </c>
      <c r="M687">
        <v>5.3900000000000003E-2</v>
      </c>
      <c r="N687">
        <v>480</v>
      </c>
      <c r="O687">
        <v>640</v>
      </c>
      <c r="P687">
        <v>-8.7599999999999997E-2</v>
      </c>
      <c r="Q687">
        <v>0</v>
      </c>
      <c r="R687">
        <v>-0.44869999999999999</v>
      </c>
      <c r="S687">
        <v>223</v>
      </c>
    </row>
    <row r="688" spans="1:19">
      <c r="A688">
        <v>1777032214.2806001</v>
      </c>
      <c r="B688">
        <v>33.624000000000002</v>
      </c>
      <c r="C688" t="s">
        <v>19</v>
      </c>
      <c r="D688" t="s">
        <v>20</v>
      </c>
      <c r="E688" t="b">
        <v>1</v>
      </c>
      <c r="F688">
        <v>249</v>
      </c>
      <c r="G688">
        <v>284</v>
      </c>
      <c r="H688">
        <v>240</v>
      </c>
      <c r="I688">
        <v>320</v>
      </c>
      <c r="J688">
        <v>9</v>
      </c>
      <c r="K688">
        <v>-36</v>
      </c>
      <c r="L688">
        <v>37.1</v>
      </c>
      <c r="M688">
        <v>4.6399999999999997E-2</v>
      </c>
      <c r="N688">
        <v>480</v>
      </c>
      <c r="O688">
        <v>640</v>
      </c>
      <c r="P688">
        <v>-8.7599999999999997E-2</v>
      </c>
      <c r="Q688">
        <v>0</v>
      </c>
      <c r="R688">
        <v>-0.4622</v>
      </c>
      <c r="S688">
        <v>223</v>
      </c>
    </row>
    <row r="689" spans="1:19">
      <c r="A689">
        <v>1777032214.3264999</v>
      </c>
      <c r="B689">
        <v>33.67</v>
      </c>
      <c r="C689" t="s">
        <v>19</v>
      </c>
      <c r="D689" t="s">
        <v>20</v>
      </c>
      <c r="E689" t="b">
        <v>1</v>
      </c>
      <c r="F689">
        <v>267</v>
      </c>
      <c r="G689">
        <v>292</v>
      </c>
      <c r="H689">
        <v>240</v>
      </c>
      <c r="I689">
        <v>320</v>
      </c>
      <c r="J689">
        <v>27</v>
      </c>
      <c r="K689">
        <v>-28</v>
      </c>
      <c r="L689">
        <v>38.9</v>
      </c>
      <c r="M689">
        <v>4.8599999999999997E-2</v>
      </c>
      <c r="N689">
        <v>480</v>
      </c>
      <c r="O689">
        <v>640</v>
      </c>
      <c r="P689">
        <v>-8.7599999999999997E-2</v>
      </c>
      <c r="Q689">
        <v>0</v>
      </c>
      <c r="R689">
        <v>-0.4622</v>
      </c>
      <c r="S689">
        <v>223</v>
      </c>
    </row>
    <row r="690" spans="1:19">
      <c r="A690">
        <v>1777032214.3733001</v>
      </c>
      <c r="B690">
        <v>33.716999999999999</v>
      </c>
      <c r="C690" t="s">
        <v>19</v>
      </c>
      <c r="D690" t="s">
        <v>20</v>
      </c>
      <c r="E690" t="b">
        <v>1</v>
      </c>
      <c r="F690">
        <v>276</v>
      </c>
      <c r="G690">
        <v>304</v>
      </c>
      <c r="H690">
        <v>240</v>
      </c>
      <c r="I690">
        <v>320</v>
      </c>
      <c r="J690">
        <v>36</v>
      </c>
      <c r="K690">
        <v>-16</v>
      </c>
      <c r="L690">
        <v>39.4</v>
      </c>
      <c r="M690">
        <v>4.9200000000000001E-2</v>
      </c>
      <c r="N690">
        <v>480</v>
      </c>
      <c r="O690">
        <v>640</v>
      </c>
      <c r="P690">
        <v>-0.1056</v>
      </c>
      <c r="Q690">
        <v>0</v>
      </c>
      <c r="R690">
        <v>-0.4622</v>
      </c>
      <c r="S690">
        <v>223</v>
      </c>
    </row>
    <row r="691" spans="1:19">
      <c r="A691">
        <v>1777032214.4231999</v>
      </c>
      <c r="B691">
        <v>33.765999999999998</v>
      </c>
      <c r="C691" t="s">
        <v>19</v>
      </c>
      <c r="D691" t="s">
        <v>20</v>
      </c>
      <c r="E691" t="b">
        <v>1</v>
      </c>
      <c r="F691">
        <v>300</v>
      </c>
      <c r="G691">
        <v>306</v>
      </c>
      <c r="H691">
        <v>240</v>
      </c>
      <c r="I691">
        <v>320</v>
      </c>
      <c r="J691">
        <v>60</v>
      </c>
      <c r="K691">
        <v>-14</v>
      </c>
      <c r="L691">
        <v>61.6</v>
      </c>
      <c r="M691">
        <v>7.6999999999999999E-2</v>
      </c>
      <c r="N691">
        <v>480</v>
      </c>
      <c r="O691">
        <v>640</v>
      </c>
      <c r="P691">
        <v>-0.1356</v>
      </c>
      <c r="Q691">
        <v>0</v>
      </c>
      <c r="R691">
        <v>-0.4622</v>
      </c>
      <c r="S691">
        <v>223</v>
      </c>
    </row>
    <row r="692" spans="1:19">
      <c r="A692">
        <v>1777032214.4721</v>
      </c>
      <c r="B692">
        <v>33.814999999999998</v>
      </c>
      <c r="C692" t="s">
        <v>19</v>
      </c>
      <c r="D692" t="s">
        <v>20</v>
      </c>
      <c r="E692" t="b">
        <v>1</v>
      </c>
      <c r="F692">
        <v>317</v>
      </c>
      <c r="G692">
        <v>301</v>
      </c>
      <c r="H692">
        <v>240</v>
      </c>
      <c r="I692">
        <v>320</v>
      </c>
      <c r="J692">
        <v>77</v>
      </c>
      <c r="K692">
        <v>-19</v>
      </c>
      <c r="L692">
        <v>79.3</v>
      </c>
      <c r="M692">
        <v>9.9099999999999994E-2</v>
      </c>
      <c r="N692">
        <v>480</v>
      </c>
      <c r="O692">
        <v>640</v>
      </c>
      <c r="P692">
        <v>-0.1741</v>
      </c>
      <c r="Q692">
        <v>0</v>
      </c>
      <c r="R692">
        <v>-0.4622</v>
      </c>
      <c r="S692">
        <v>223</v>
      </c>
    </row>
    <row r="693" spans="1:19">
      <c r="A693">
        <v>1777032214.5174999</v>
      </c>
      <c r="B693">
        <v>33.860999999999997</v>
      </c>
      <c r="C693" t="s">
        <v>19</v>
      </c>
      <c r="D693" t="s">
        <v>20</v>
      </c>
      <c r="E693" t="b">
        <v>1</v>
      </c>
      <c r="F693">
        <v>336</v>
      </c>
      <c r="G693">
        <v>298</v>
      </c>
      <c r="H693">
        <v>240</v>
      </c>
      <c r="I693">
        <v>320</v>
      </c>
      <c r="J693">
        <v>96</v>
      </c>
      <c r="K693">
        <v>-22</v>
      </c>
      <c r="L693">
        <v>98.5</v>
      </c>
      <c r="M693">
        <v>0.1231</v>
      </c>
      <c r="N693">
        <v>480</v>
      </c>
      <c r="O693">
        <v>640</v>
      </c>
      <c r="P693">
        <v>-0.22209999999999999</v>
      </c>
      <c r="Q693">
        <v>0</v>
      </c>
      <c r="R693">
        <v>-0.4622</v>
      </c>
      <c r="S693">
        <v>223</v>
      </c>
    </row>
    <row r="694" spans="1:19">
      <c r="A694">
        <v>1777032214.5755999</v>
      </c>
      <c r="B694">
        <v>33.918999999999997</v>
      </c>
      <c r="C694" t="s">
        <v>19</v>
      </c>
      <c r="D694" t="s">
        <v>20</v>
      </c>
      <c r="E694" t="b">
        <v>1</v>
      </c>
      <c r="F694">
        <v>337</v>
      </c>
      <c r="G694">
        <v>294</v>
      </c>
      <c r="H694">
        <v>240</v>
      </c>
      <c r="I694">
        <v>320</v>
      </c>
      <c r="J694">
        <v>97</v>
      </c>
      <c r="K694">
        <v>-26</v>
      </c>
      <c r="L694">
        <v>100.4</v>
      </c>
      <c r="M694">
        <v>0.1255</v>
      </c>
      <c r="N694">
        <v>480</v>
      </c>
      <c r="O694">
        <v>640</v>
      </c>
      <c r="P694">
        <v>-0.27060000000000001</v>
      </c>
      <c r="Q694">
        <v>0</v>
      </c>
      <c r="R694">
        <v>-0.4622</v>
      </c>
      <c r="S694">
        <v>223</v>
      </c>
    </row>
    <row r="695" spans="1:19">
      <c r="A695">
        <v>1777032214.6424999</v>
      </c>
      <c r="B695">
        <v>33.985999999999997</v>
      </c>
      <c r="C695" t="s">
        <v>19</v>
      </c>
      <c r="D695" t="s">
        <v>20</v>
      </c>
      <c r="E695" t="b">
        <v>1</v>
      </c>
      <c r="F695">
        <v>327</v>
      </c>
      <c r="G695">
        <v>285</v>
      </c>
      <c r="H695">
        <v>240</v>
      </c>
      <c r="I695">
        <v>320</v>
      </c>
      <c r="J695">
        <v>87</v>
      </c>
      <c r="K695">
        <v>-35</v>
      </c>
      <c r="L695">
        <v>93.8</v>
      </c>
      <c r="M695">
        <v>0.1172</v>
      </c>
      <c r="N695">
        <v>480</v>
      </c>
      <c r="O695">
        <v>640</v>
      </c>
      <c r="P695">
        <v>-0.31409999999999999</v>
      </c>
      <c r="Q695">
        <v>0</v>
      </c>
      <c r="R695">
        <v>-0.47539999999999999</v>
      </c>
      <c r="S695">
        <v>223</v>
      </c>
    </row>
    <row r="696" spans="1:19">
      <c r="A696">
        <v>1777032214.6744001</v>
      </c>
      <c r="B696">
        <v>34.018000000000001</v>
      </c>
      <c r="C696" t="s">
        <v>19</v>
      </c>
      <c r="D696" t="s">
        <v>20</v>
      </c>
      <c r="E696" t="b">
        <v>1</v>
      </c>
      <c r="F696">
        <v>323</v>
      </c>
      <c r="G696">
        <v>278</v>
      </c>
      <c r="H696">
        <v>240</v>
      </c>
      <c r="I696">
        <v>320</v>
      </c>
      <c r="J696">
        <v>83</v>
      </c>
      <c r="K696">
        <v>-42</v>
      </c>
      <c r="L696">
        <v>93</v>
      </c>
      <c r="M696">
        <v>0.1163</v>
      </c>
      <c r="N696">
        <v>480</v>
      </c>
      <c r="O696">
        <v>640</v>
      </c>
      <c r="P696">
        <v>-0.35560000000000003</v>
      </c>
      <c r="Q696">
        <v>0</v>
      </c>
      <c r="R696">
        <v>-0.49109999999999998</v>
      </c>
      <c r="S696">
        <v>223</v>
      </c>
    </row>
    <row r="697" spans="1:19">
      <c r="A697">
        <v>1777032214.7117</v>
      </c>
      <c r="B697">
        <v>34.055</v>
      </c>
      <c r="C697" t="s">
        <v>19</v>
      </c>
      <c r="D697" t="s">
        <v>20</v>
      </c>
      <c r="E697" t="b">
        <v>1</v>
      </c>
      <c r="F697">
        <v>323</v>
      </c>
      <c r="G697">
        <v>269</v>
      </c>
      <c r="H697">
        <v>240</v>
      </c>
      <c r="I697">
        <v>320</v>
      </c>
      <c r="J697">
        <v>83</v>
      </c>
      <c r="K697">
        <v>-51</v>
      </c>
      <c r="L697">
        <v>97.4</v>
      </c>
      <c r="M697">
        <v>0.12180000000000001</v>
      </c>
      <c r="N697">
        <v>480</v>
      </c>
      <c r="O697">
        <v>640</v>
      </c>
      <c r="P697">
        <v>-0.39710000000000001</v>
      </c>
      <c r="Q697">
        <v>0</v>
      </c>
      <c r="R697">
        <v>-0.51019999999999999</v>
      </c>
      <c r="S697">
        <v>223</v>
      </c>
    </row>
    <row r="698" spans="1:19">
      <c r="A698">
        <v>1777032214.7567999</v>
      </c>
      <c r="B698">
        <v>34.1</v>
      </c>
      <c r="C698" t="s">
        <v>19</v>
      </c>
      <c r="D698" t="s">
        <v>20</v>
      </c>
      <c r="E698" t="b">
        <v>1</v>
      </c>
      <c r="F698">
        <v>310</v>
      </c>
      <c r="G698">
        <v>265</v>
      </c>
      <c r="H698">
        <v>240</v>
      </c>
      <c r="I698">
        <v>320</v>
      </c>
      <c r="J698">
        <v>70</v>
      </c>
      <c r="K698">
        <v>-55</v>
      </c>
      <c r="L698">
        <v>89</v>
      </c>
      <c r="M698">
        <v>0.1113</v>
      </c>
      <c r="N698">
        <v>480</v>
      </c>
      <c r="O698">
        <v>640</v>
      </c>
      <c r="P698">
        <v>-0.43209999999999998</v>
      </c>
      <c r="Q698">
        <v>0</v>
      </c>
      <c r="R698">
        <v>-0.53090000000000004</v>
      </c>
      <c r="S698">
        <v>223</v>
      </c>
    </row>
    <row r="699" spans="1:19">
      <c r="A699">
        <v>1777032214.8032999</v>
      </c>
      <c r="B699">
        <v>34.146999999999998</v>
      </c>
      <c r="C699" t="s">
        <v>19</v>
      </c>
      <c r="D699" t="s">
        <v>20</v>
      </c>
      <c r="E699" t="b">
        <v>1</v>
      </c>
      <c r="F699">
        <v>297</v>
      </c>
      <c r="G699">
        <v>265</v>
      </c>
      <c r="H699">
        <v>240</v>
      </c>
      <c r="I699">
        <v>320</v>
      </c>
      <c r="J699">
        <v>57</v>
      </c>
      <c r="K699">
        <v>-55</v>
      </c>
      <c r="L699">
        <v>79.2</v>
      </c>
      <c r="M699">
        <v>9.9000000000000005E-2</v>
      </c>
      <c r="N699">
        <v>480</v>
      </c>
      <c r="O699">
        <v>640</v>
      </c>
      <c r="P699">
        <v>-0.46060000000000001</v>
      </c>
      <c r="Q699">
        <v>0</v>
      </c>
      <c r="R699">
        <v>-0.55149999999999999</v>
      </c>
      <c r="S699">
        <v>223</v>
      </c>
    </row>
    <row r="700" spans="1:19">
      <c r="A700">
        <v>1777032214.8478</v>
      </c>
      <c r="B700">
        <v>34.191000000000003</v>
      </c>
      <c r="C700" t="s">
        <v>19</v>
      </c>
      <c r="D700" t="s">
        <v>20</v>
      </c>
      <c r="E700" t="b">
        <v>1</v>
      </c>
      <c r="F700">
        <v>280</v>
      </c>
      <c r="G700">
        <v>265</v>
      </c>
      <c r="H700">
        <v>240</v>
      </c>
      <c r="I700">
        <v>320</v>
      </c>
      <c r="J700">
        <v>40</v>
      </c>
      <c r="K700">
        <v>-55</v>
      </c>
      <c r="L700">
        <v>68</v>
      </c>
      <c r="M700">
        <v>8.5000000000000006E-2</v>
      </c>
      <c r="N700">
        <v>480</v>
      </c>
      <c r="O700">
        <v>640</v>
      </c>
      <c r="P700">
        <v>-0.48060000000000003</v>
      </c>
      <c r="Q700">
        <v>0</v>
      </c>
      <c r="R700">
        <v>-0.57210000000000005</v>
      </c>
      <c r="S700">
        <v>223</v>
      </c>
    </row>
    <row r="701" spans="1:19">
      <c r="A701">
        <v>1777032214.8975</v>
      </c>
      <c r="B701">
        <v>34.241</v>
      </c>
      <c r="C701" t="s">
        <v>19</v>
      </c>
      <c r="D701" t="s">
        <v>20</v>
      </c>
      <c r="E701" t="b">
        <v>1</v>
      </c>
      <c r="F701">
        <v>264</v>
      </c>
      <c r="G701">
        <v>271</v>
      </c>
      <c r="H701">
        <v>240</v>
      </c>
      <c r="I701">
        <v>320</v>
      </c>
      <c r="J701">
        <v>24</v>
      </c>
      <c r="K701">
        <v>-49</v>
      </c>
      <c r="L701">
        <v>54.6</v>
      </c>
      <c r="M701">
        <v>6.8199999999999997E-2</v>
      </c>
      <c r="N701">
        <v>480</v>
      </c>
      <c r="O701">
        <v>640</v>
      </c>
      <c r="P701">
        <v>-0.48060000000000003</v>
      </c>
      <c r="Q701">
        <v>0</v>
      </c>
      <c r="R701">
        <v>-0.59050000000000002</v>
      </c>
      <c r="S701">
        <v>223</v>
      </c>
    </row>
    <row r="702" spans="1:19">
      <c r="A702">
        <v>1777032214.9461999</v>
      </c>
      <c r="B702">
        <v>34.29</v>
      </c>
      <c r="C702" t="s">
        <v>19</v>
      </c>
      <c r="D702" t="s">
        <v>20</v>
      </c>
      <c r="E702" t="b">
        <v>1</v>
      </c>
      <c r="F702">
        <v>255</v>
      </c>
      <c r="G702">
        <v>268</v>
      </c>
      <c r="H702">
        <v>240</v>
      </c>
      <c r="I702">
        <v>320</v>
      </c>
      <c r="J702">
        <v>15</v>
      </c>
      <c r="K702">
        <v>-52</v>
      </c>
      <c r="L702">
        <v>54.1</v>
      </c>
      <c r="M702">
        <v>6.7699999999999996E-2</v>
      </c>
      <c r="N702">
        <v>480</v>
      </c>
      <c r="O702">
        <v>640</v>
      </c>
      <c r="P702">
        <v>-0.48060000000000003</v>
      </c>
      <c r="Q702">
        <v>0</v>
      </c>
      <c r="R702">
        <v>-0.6</v>
      </c>
      <c r="S702">
        <v>223</v>
      </c>
    </row>
    <row r="703" spans="1:19">
      <c r="A703">
        <v>1777032214.9976001</v>
      </c>
      <c r="B703">
        <v>34.341000000000001</v>
      </c>
      <c r="C703" t="s">
        <v>19</v>
      </c>
      <c r="D703" t="s">
        <v>20</v>
      </c>
      <c r="E703" t="b">
        <v>1</v>
      </c>
      <c r="F703">
        <v>243</v>
      </c>
      <c r="G703">
        <v>276</v>
      </c>
      <c r="H703">
        <v>240</v>
      </c>
      <c r="I703">
        <v>320</v>
      </c>
      <c r="J703">
        <v>3</v>
      </c>
      <c r="K703">
        <v>-44</v>
      </c>
      <c r="L703">
        <v>44.1</v>
      </c>
      <c r="M703">
        <v>5.5100000000000003E-2</v>
      </c>
      <c r="N703">
        <v>480</v>
      </c>
      <c r="O703">
        <v>640</v>
      </c>
      <c r="P703">
        <v>-0.48060000000000003</v>
      </c>
      <c r="Q703">
        <v>0</v>
      </c>
      <c r="R703">
        <v>-0.6</v>
      </c>
      <c r="S703">
        <v>223</v>
      </c>
    </row>
    <row r="704" spans="1:19">
      <c r="A704">
        <v>1777032215.0483999</v>
      </c>
      <c r="B704">
        <v>34.392000000000003</v>
      </c>
      <c r="C704" t="s">
        <v>19</v>
      </c>
      <c r="D704" t="s">
        <v>20</v>
      </c>
      <c r="E704" t="b">
        <v>1</v>
      </c>
      <c r="F704">
        <v>251</v>
      </c>
      <c r="G704">
        <v>274</v>
      </c>
      <c r="H704">
        <v>240</v>
      </c>
      <c r="I704">
        <v>320</v>
      </c>
      <c r="J704">
        <v>11</v>
      </c>
      <c r="K704">
        <v>-46</v>
      </c>
      <c r="L704">
        <v>47.3</v>
      </c>
      <c r="M704">
        <v>5.91E-2</v>
      </c>
      <c r="N704">
        <v>480</v>
      </c>
      <c r="O704">
        <v>640</v>
      </c>
      <c r="P704">
        <v>-0.48060000000000003</v>
      </c>
      <c r="Q704">
        <v>0</v>
      </c>
      <c r="R704">
        <v>-0.6</v>
      </c>
      <c r="S704">
        <v>223</v>
      </c>
    </row>
    <row r="705" spans="1:19">
      <c r="A705">
        <v>1777032215.0980999</v>
      </c>
      <c r="B705">
        <v>34.441000000000003</v>
      </c>
      <c r="C705" t="s">
        <v>19</v>
      </c>
      <c r="D705" t="s">
        <v>20</v>
      </c>
      <c r="E705" t="b">
        <v>1</v>
      </c>
      <c r="F705">
        <v>255</v>
      </c>
      <c r="G705">
        <v>274</v>
      </c>
      <c r="H705">
        <v>240</v>
      </c>
      <c r="I705">
        <v>320</v>
      </c>
      <c r="J705">
        <v>15</v>
      </c>
      <c r="K705">
        <v>-46</v>
      </c>
      <c r="L705">
        <v>48.4</v>
      </c>
      <c r="M705">
        <v>6.0499999999999998E-2</v>
      </c>
      <c r="N705">
        <v>480</v>
      </c>
      <c r="O705">
        <v>640</v>
      </c>
      <c r="P705">
        <v>-0.48060000000000003</v>
      </c>
      <c r="Q705">
        <v>0</v>
      </c>
      <c r="R705">
        <v>-0.6</v>
      </c>
      <c r="S705">
        <v>223</v>
      </c>
    </row>
    <row r="706" spans="1:19">
      <c r="A706">
        <v>1777032215.1486001</v>
      </c>
      <c r="B706">
        <v>34.491999999999997</v>
      </c>
      <c r="C706" t="s">
        <v>19</v>
      </c>
      <c r="D706" t="s">
        <v>20</v>
      </c>
      <c r="E706" t="b">
        <v>1</v>
      </c>
      <c r="F706">
        <v>257</v>
      </c>
      <c r="G706">
        <v>270</v>
      </c>
      <c r="H706">
        <v>240</v>
      </c>
      <c r="I706">
        <v>320</v>
      </c>
      <c r="J706">
        <v>17</v>
      </c>
      <c r="K706">
        <v>-50</v>
      </c>
      <c r="L706">
        <v>52.8</v>
      </c>
      <c r="M706">
        <v>6.6000000000000003E-2</v>
      </c>
      <c r="N706">
        <v>480</v>
      </c>
      <c r="O706">
        <v>640</v>
      </c>
      <c r="P706">
        <v>-0.48060000000000003</v>
      </c>
      <c r="Q706">
        <v>0</v>
      </c>
      <c r="R706">
        <v>-0.6</v>
      </c>
      <c r="S706">
        <v>223</v>
      </c>
    </row>
    <row r="707" spans="1:19">
      <c r="A707">
        <v>1777032215.2040999</v>
      </c>
      <c r="B707">
        <v>34.546999999999997</v>
      </c>
      <c r="C707" t="s">
        <v>19</v>
      </c>
      <c r="D707" t="s">
        <v>20</v>
      </c>
      <c r="E707" t="b">
        <v>1</v>
      </c>
      <c r="F707">
        <v>259</v>
      </c>
      <c r="G707">
        <v>270</v>
      </c>
      <c r="H707">
        <v>240</v>
      </c>
      <c r="I707">
        <v>320</v>
      </c>
      <c r="J707">
        <v>19</v>
      </c>
      <c r="K707">
        <v>-50</v>
      </c>
      <c r="L707">
        <v>53.5</v>
      </c>
      <c r="M707">
        <v>6.6900000000000001E-2</v>
      </c>
      <c r="N707">
        <v>480</v>
      </c>
      <c r="O707">
        <v>640</v>
      </c>
      <c r="P707">
        <v>-0.48060000000000003</v>
      </c>
      <c r="Q707">
        <v>0</v>
      </c>
      <c r="R707">
        <v>-0.6</v>
      </c>
      <c r="S707">
        <v>223</v>
      </c>
    </row>
    <row r="708" spans="1:19">
      <c r="A708">
        <v>1777032215.2502999</v>
      </c>
      <c r="B708">
        <v>34.594000000000001</v>
      </c>
      <c r="C708" t="s">
        <v>19</v>
      </c>
      <c r="D708" t="s">
        <v>20</v>
      </c>
      <c r="E708" t="b">
        <v>1</v>
      </c>
      <c r="F708">
        <v>257</v>
      </c>
      <c r="G708">
        <v>269</v>
      </c>
      <c r="H708">
        <v>240</v>
      </c>
      <c r="I708">
        <v>320</v>
      </c>
      <c r="J708">
        <v>17</v>
      </c>
      <c r="K708">
        <v>-51</v>
      </c>
      <c r="L708">
        <v>53.8</v>
      </c>
      <c r="M708">
        <v>6.7199999999999996E-2</v>
      </c>
      <c r="N708">
        <v>480</v>
      </c>
      <c r="O708">
        <v>640</v>
      </c>
      <c r="P708">
        <v>-0.48060000000000003</v>
      </c>
      <c r="Q708">
        <v>0</v>
      </c>
      <c r="R708">
        <v>-0.6</v>
      </c>
      <c r="S708">
        <v>223</v>
      </c>
    </row>
    <row r="709" spans="1:19">
      <c r="A709">
        <v>1777032215.2955</v>
      </c>
      <c r="B709">
        <v>34.639000000000003</v>
      </c>
      <c r="C709" t="s">
        <v>19</v>
      </c>
      <c r="D709" t="s">
        <v>20</v>
      </c>
      <c r="E709" t="b">
        <v>1</v>
      </c>
      <c r="F709">
        <v>256</v>
      </c>
      <c r="G709">
        <v>273</v>
      </c>
      <c r="H709">
        <v>240</v>
      </c>
      <c r="I709">
        <v>320</v>
      </c>
      <c r="J709">
        <v>16</v>
      </c>
      <c r="K709">
        <v>-47</v>
      </c>
      <c r="L709">
        <v>49.6</v>
      </c>
      <c r="M709">
        <v>6.2100000000000002E-2</v>
      </c>
      <c r="N709">
        <v>480</v>
      </c>
      <c r="O709">
        <v>640</v>
      </c>
      <c r="P709">
        <v>-0.48060000000000003</v>
      </c>
      <c r="Q709">
        <v>0</v>
      </c>
      <c r="R709">
        <v>-0.6</v>
      </c>
      <c r="S709">
        <v>223</v>
      </c>
    </row>
    <row r="710" spans="1:19">
      <c r="A710">
        <v>1777032215.3468001</v>
      </c>
      <c r="B710">
        <v>34.69</v>
      </c>
      <c r="C710" t="s">
        <v>19</v>
      </c>
      <c r="D710" t="s">
        <v>20</v>
      </c>
      <c r="E710" t="b">
        <v>1</v>
      </c>
      <c r="F710">
        <v>251</v>
      </c>
      <c r="G710">
        <v>276</v>
      </c>
      <c r="H710">
        <v>240</v>
      </c>
      <c r="I710">
        <v>320</v>
      </c>
      <c r="J710">
        <v>11</v>
      </c>
      <c r="K710">
        <v>-44</v>
      </c>
      <c r="L710">
        <v>45.4</v>
      </c>
      <c r="M710">
        <v>5.67E-2</v>
      </c>
      <c r="N710">
        <v>480</v>
      </c>
      <c r="O710">
        <v>640</v>
      </c>
      <c r="P710">
        <v>-0.48060000000000003</v>
      </c>
      <c r="Q710">
        <v>0</v>
      </c>
      <c r="R710">
        <v>-0.6</v>
      </c>
      <c r="S710">
        <v>223</v>
      </c>
    </row>
    <row r="711" spans="1:19">
      <c r="A711">
        <v>1777032215.3952</v>
      </c>
      <c r="B711">
        <v>34.738999999999997</v>
      </c>
      <c r="C711" t="s">
        <v>19</v>
      </c>
      <c r="D711" t="s">
        <v>20</v>
      </c>
      <c r="E711" t="b">
        <v>1</v>
      </c>
      <c r="F711">
        <v>246</v>
      </c>
      <c r="G711">
        <v>277</v>
      </c>
      <c r="H711">
        <v>240</v>
      </c>
      <c r="I711">
        <v>320</v>
      </c>
      <c r="J711">
        <v>6</v>
      </c>
      <c r="K711">
        <v>-43</v>
      </c>
      <c r="L711">
        <v>43.4</v>
      </c>
      <c r="M711">
        <v>5.4300000000000001E-2</v>
      </c>
      <c r="N711">
        <v>480</v>
      </c>
      <c r="O711">
        <v>640</v>
      </c>
      <c r="P711">
        <v>-0.48060000000000003</v>
      </c>
      <c r="Q711">
        <v>0</v>
      </c>
      <c r="R711">
        <v>-0.6</v>
      </c>
      <c r="S711">
        <v>223</v>
      </c>
    </row>
    <row r="712" spans="1:19">
      <c r="A712">
        <v>1777032215.4496</v>
      </c>
      <c r="B712">
        <v>34.792999999999999</v>
      </c>
      <c r="C712" t="s">
        <v>19</v>
      </c>
      <c r="D712" t="s">
        <v>20</v>
      </c>
      <c r="E712" t="b">
        <v>1</v>
      </c>
      <c r="F712">
        <v>245</v>
      </c>
      <c r="G712">
        <v>278</v>
      </c>
      <c r="H712">
        <v>240</v>
      </c>
      <c r="I712">
        <v>320</v>
      </c>
      <c r="J712">
        <v>5</v>
      </c>
      <c r="K712">
        <v>-42</v>
      </c>
      <c r="L712">
        <v>42.3</v>
      </c>
      <c r="M712">
        <v>5.2900000000000003E-2</v>
      </c>
      <c r="N712">
        <v>480</v>
      </c>
      <c r="O712">
        <v>640</v>
      </c>
      <c r="P712">
        <v>-0.48060000000000003</v>
      </c>
      <c r="Q712">
        <v>0</v>
      </c>
      <c r="R712">
        <v>-0.6</v>
      </c>
      <c r="S712">
        <v>223</v>
      </c>
    </row>
    <row r="713" spans="1:19">
      <c r="A713">
        <v>1777032215.4967</v>
      </c>
      <c r="B713">
        <v>34.840000000000003</v>
      </c>
      <c r="C713" t="s">
        <v>19</v>
      </c>
      <c r="D713" t="s">
        <v>20</v>
      </c>
      <c r="E713" t="b">
        <v>1</v>
      </c>
      <c r="F713">
        <v>241</v>
      </c>
      <c r="G713">
        <v>280</v>
      </c>
      <c r="H713">
        <v>240</v>
      </c>
      <c r="I713">
        <v>320</v>
      </c>
      <c r="J713">
        <v>1</v>
      </c>
      <c r="K713">
        <v>-40</v>
      </c>
      <c r="L713">
        <v>40</v>
      </c>
      <c r="M713">
        <v>0.05</v>
      </c>
      <c r="N713">
        <v>480</v>
      </c>
      <c r="O713">
        <v>640</v>
      </c>
      <c r="P713">
        <v>-0.48060000000000003</v>
      </c>
      <c r="Q713">
        <v>0</v>
      </c>
      <c r="R713">
        <v>-0.6</v>
      </c>
      <c r="S713">
        <v>223</v>
      </c>
    </row>
    <row r="714" spans="1:19">
      <c r="A714">
        <v>1777032215.5465</v>
      </c>
      <c r="B714">
        <v>34.89</v>
      </c>
      <c r="C714" t="s">
        <v>19</v>
      </c>
      <c r="D714" t="s">
        <v>20</v>
      </c>
      <c r="E714" t="b">
        <v>1</v>
      </c>
      <c r="F714">
        <v>237</v>
      </c>
      <c r="G714">
        <v>281</v>
      </c>
      <c r="H714">
        <v>240</v>
      </c>
      <c r="I714">
        <v>320</v>
      </c>
      <c r="J714">
        <v>-3</v>
      </c>
      <c r="K714">
        <v>-39</v>
      </c>
      <c r="L714">
        <v>39.1</v>
      </c>
      <c r="M714">
        <v>4.8899999999999999E-2</v>
      </c>
      <c r="N714">
        <v>480</v>
      </c>
      <c r="O714">
        <v>640</v>
      </c>
      <c r="P714">
        <v>-0.48060000000000003</v>
      </c>
      <c r="Q714">
        <v>0</v>
      </c>
      <c r="R714">
        <v>-0.6</v>
      </c>
      <c r="S714">
        <v>223</v>
      </c>
    </row>
    <row r="715" spans="1:19">
      <c r="A715">
        <v>1777032215.6105001</v>
      </c>
      <c r="B715">
        <v>34.954000000000001</v>
      </c>
      <c r="C715" t="s">
        <v>19</v>
      </c>
      <c r="D715" t="s">
        <v>20</v>
      </c>
      <c r="E715" t="b">
        <v>1</v>
      </c>
      <c r="F715">
        <v>238</v>
      </c>
      <c r="G715">
        <v>278</v>
      </c>
      <c r="H715">
        <v>240</v>
      </c>
      <c r="I715">
        <v>320</v>
      </c>
      <c r="J715">
        <v>-2</v>
      </c>
      <c r="K715">
        <v>-42</v>
      </c>
      <c r="L715">
        <v>42</v>
      </c>
      <c r="M715">
        <v>5.2600000000000001E-2</v>
      </c>
      <c r="N715">
        <v>480</v>
      </c>
      <c r="O715">
        <v>640</v>
      </c>
      <c r="P715">
        <v>-0.48060000000000003</v>
      </c>
      <c r="Q715">
        <v>0</v>
      </c>
      <c r="R715">
        <v>-0.6</v>
      </c>
      <c r="S715">
        <v>223</v>
      </c>
    </row>
    <row r="716" spans="1:19">
      <c r="A716">
        <v>1777032215.6847999</v>
      </c>
      <c r="B716">
        <v>35.027999999999999</v>
      </c>
      <c r="C716" t="s">
        <v>19</v>
      </c>
      <c r="D716" t="s">
        <v>20</v>
      </c>
      <c r="E716" t="b">
        <v>1</v>
      </c>
      <c r="F716">
        <v>238</v>
      </c>
      <c r="G716">
        <v>277</v>
      </c>
      <c r="H716">
        <v>240</v>
      </c>
      <c r="I716">
        <v>320</v>
      </c>
      <c r="J716">
        <v>-2</v>
      </c>
      <c r="K716">
        <v>-43</v>
      </c>
      <c r="L716">
        <v>43</v>
      </c>
      <c r="M716">
        <v>5.3800000000000001E-2</v>
      </c>
      <c r="N716">
        <v>480</v>
      </c>
      <c r="O716">
        <v>640</v>
      </c>
      <c r="P716">
        <v>-0.48060000000000003</v>
      </c>
      <c r="Q716">
        <v>0</v>
      </c>
      <c r="R716">
        <v>-0.6</v>
      </c>
      <c r="S716">
        <v>223</v>
      </c>
    </row>
    <row r="717" spans="1:19">
      <c r="A717">
        <v>1777032215.7168</v>
      </c>
      <c r="B717">
        <v>35.06</v>
      </c>
      <c r="C717" t="s">
        <v>19</v>
      </c>
      <c r="D717" t="s">
        <v>20</v>
      </c>
      <c r="E717" t="b">
        <v>1</v>
      </c>
      <c r="F717">
        <v>236</v>
      </c>
      <c r="G717">
        <v>278</v>
      </c>
      <c r="H717">
        <v>240</v>
      </c>
      <c r="I717">
        <v>320</v>
      </c>
      <c r="J717">
        <v>-4</v>
      </c>
      <c r="K717">
        <v>-42</v>
      </c>
      <c r="L717">
        <v>42.2</v>
      </c>
      <c r="M717">
        <v>5.2699999999999997E-2</v>
      </c>
      <c r="N717">
        <v>480</v>
      </c>
      <c r="O717">
        <v>640</v>
      </c>
      <c r="P717">
        <v>-0.48060000000000003</v>
      </c>
      <c r="Q717">
        <v>0</v>
      </c>
      <c r="R717">
        <v>-0.6</v>
      </c>
      <c r="S717">
        <v>223</v>
      </c>
    </row>
    <row r="718" spans="1:19">
      <c r="A718">
        <v>1777032215.7579</v>
      </c>
      <c r="B718">
        <v>35.100999999999999</v>
      </c>
      <c r="C718" t="s">
        <v>19</v>
      </c>
      <c r="D718" t="s">
        <v>20</v>
      </c>
      <c r="E718" t="b">
        <v>1</v>
      </c>
      <c r="F718">
        <v>236</v>
      </c>
      <c r="G718">
        <v>277</v>
      </c>
      <c r="H718">
        <v>240</v>
      </c>
      <c r="I718">
        <v>320</v>
      </c>
      <c r="J718">
        <v>-4</v>
      </c>
      <c r="K718">
        <v>-43</v>
      </c>
      <c r="L718">
        <v>43.2</v>
      </c>
      <c r="M718">
        <v>5.3999999999999999E-2</v>
      </c>
      <c r="N718">
        <v>480</v>
      </c>
      <c r="O718">
        <v>640</v>
      </c>
      <c r="P718">
        <v>-0.48060000000000003</v>
      </c>
      <c r="Q718">
        <v>0</v>
      </c>
      <c r="R718">
        <v>-0.6</v>
      </c>
      <c r="S718">
        <v>223</v>
      </c>
    </row>
    <row r="719" spans="1:19">
      <c r="A719">
        <v>1777032215.8044</v>
      </c>
      <c r="B719">
        <v>35.148000000000003</v>
      </c>
      <c r="C719" t="s">
        <v>19</v>
      </c>
      <c r="D719" t="s">
        <v>20</v>
      </c>
      <c r="E719" t="b">
        <v>1</v>
      </c>
      <c r="F719">
        <v>237</v>
      </c>
      <c r="G719">
        <v>278</v>
      </c>
      <c r="H719">
        <v>240</v>
      </c>
      <c r="I719">
        <v>320</v>
      </c>
      <c r="J719">
        <v>-3</v>
      </c>
      <c r="K719">
        <v>-42</v>
      </c>
      <c r="L719">
        <v>42.1</v>
      </c>
      <c r="M719">
        <v>5.2600000000000001E-2</v>
      </c>
      <c r="N719">
        <v>480</v>
      </c>
      <c r="O719">
        <v>640</v>
      </c>
      <c r="P719">
        <v>-0.48060000000000003</v>
      </c>
      <c r="Q719">
        <v>0</v>
      </c>
      <c r="R719">
        <v>-0.6</v>
      </c>
      <c r="S719">
        <v>223</v>
      </c>
    </row>
    <row r="720" spans="1:19">
      <c r="A720">
        <v>1777032215.8511</v>
      </c>
      <c r="B720">
        <v>35.194000000000003</v>
      </c>
      <c r="C720" t="s">
        <v>19</v>
      </c>
      <c r="D720" t="s">
        <v>20</v>
      </c>
      <c r="E720" t="b">
        <v>1</v>
      </c>
      <c r="F720">
        <v>235</v>
      </c>
      <c r="G720">
        <v>277</v>
      </c>
      <c r="H720">
        <v>240</v>
      </c>
      <c r="I720">
        <v>320</v>
      </c>
      <c r="J720">
        <v>-5</v>
      </c>
      <c r="K720">
        <v>-43</v>
      </c>
      <c r="L720">
        <v>43.3</v>
      </c>
      <c r="M720">
        <v>5.4100000000000002E-2</v>
      </c>
      <c r="N720">
        <v>480</v>
      </c>
      <c r="O720">
        <v>640</v>
      </c>
      <c r="P720">
        <v>-0.48060000000000003</v>
      </c>
      <c r="Q720">
        <v>0</v>
      </c>
      <c r="R720">
        <v>-0.6</v>
      </c>
      <c r="S720">
        <v>223</v>
      </c>
    </row>
    <row r="721" spans="1:19">
      <c r="A721">
        <v>1777032215.9006</v>
      </c>
      <c r="B721">
        <v>35.244</v>
      </c>
      <c r="C721" t="s">
        <v>19</v>
      </c>
      <c r="D721" t="s">
        <v>20</v>
      </c>
      <c r="E721" t="b">
        <v>1</v>
      </c>
      <c r="F721">
        <v>236</v>
      </c>
      <c r="G721">
        <v>276</v>
      </c>
      <c r="H721">
        <v>240</v>
      </c>
      <c r="I721">
        <v>320</v>
      </c>
      <c r="J721">
        <v>-4</v>
      </c>
      <c r="K721">
        <v>-44</v>
      </c>
      <c r="L721">
        <v>44.2</v>
      </c>
      <c r="M721">
        <v>5.5199999999999999E-2</v>
      </c>
      <c r="N721">
        <v>480</v>
      </c>
      <c r="O721">
        <v>640</v>
      </c>
      <c r="P721">
        <v>-0.48060000000000003</v>
      </c>
      <c r="Q721">
        <v>0</v>
      </c>
      <c r="R721">
        <v>-0.6</v>
      </c>
      <c r="S721">
        <v>223</v>
      </c>
    </row>
    <row r="722" spans="1:19">
      <c r="A722">
        <v>1777032215.9503</v>
      </c>
      <c r="B722">
        <v>35.293999999999997</v>
      </c>
      <c r="C722" t="s">
        <v>19</v>
      </c>
      <c r="D722" t="s">
        <v>20</v>
      </c>
      <c r="E722" t="b">
        <v>1</v>
      </c>
      <c r="F722">
        <v>234</v>
      </c>
      <c r="G722">
        <v>277</v>
      </c>
      <c r="H722">
        <v>240</v>
      </c>
      <c r="I722">
        <v>320</v>
      </c>
      <c r="J722">
        <v>-6</v>
      </c>
      <c r="K722">
        <v>-43</v>
      </c>
      <c r="L722">
        <v>43.4</v>
      </c>
      <c r="M722">
        <v>5.4300000000000001E-2</v>
      </c>
      <c r="N722">
        <v>480</v>
      </c>
      <c r="O722">
        <v>640</v>
      </c>
      <c r="P722">
        <v>-0.48060000000000003</v>
      </c>
      <c r="Q722">
        <v>0</v>
      </c>
      <c r="R722">
        <v>-0.6</v>
      </c>
      <c r="S722">
        <v>223</v>
      </c>
    </row>
    <row r="723" spans="1:19">
      <c r="A723">
        <v>1777032216.0039999</v>
      </c>
      <c r="B723">
        <v>35.347000000000001</v>
      </c>
      <c r="C723" t="s">
        <v>19</v>
      </c>
      <c r="D723" t="s">
        <v>20</v>
      </c>
      <c r="E723" t="b">
        <v>1</v>
      </c>
      <c r="F723">
        <v>236</v>
      </c>
      <c r="G723">
        <v>277</v>
      </c>
      <c r="H723">
        <v>240</v>
      </c>
      <c r="I723">
        <v>320</v>
      </c>
      <c r="J723">
        <v>-4</v>
      </c>
      <c r="K723">
        <v>-43</v>
      </c>
      <c r="L723">
        <v>43.2</v>
      </c>
      <c r="M723">
        <v>5.3999999999999999E-2</v>
      </c>
      <c r="N723">
        <v>480</v>
      </c>
      <c r="O723">
        <v>640</v>
      </c>
      <c r="P723">
        <v>-0.48060000000000003</v>
      </c>
      <c r="Q723">
        <v>0</v>
      </c>
      <c r="R723">
        <v>-0.6</v>
      </c>
      <c r="S723">
        <v>223</v>
      </c>
    </row>
    <row r="724" spans="1:19">
      <c r="A724">
        <v>1777032216.0537</v>
      </c>
      <c r="B724">
        <v>35.396999999999998</v>
      </c>
      <c r="C724" t="s">
        <v>19</v>
      </c>
      <c r="D724" t="s">
        <v>20</v>
      </c>
      <c r="E724" t="b">
        <v>1</v>
      </c>
      <c r="F724">
        <v>237</v>
      </c>
      <c r="G724">
        <v>277</v>
      </c>
      <c r="H724">
        <v>240</v>
      </c>
      <c r="I724">
        <v>320</v>
      </c>
      <c r="J724">
        <v>-3</v>
      </c>
      <c r="K724">
        <v>-43</v>
      </c>
      <c r="L724">
        <v>43.1</v>
      </c>
      <c r="M724">
        <v>5.3900000000000003E-2</v>
      </c>
      <c r="N724">
        <v>480</v>
      </c>
      <c r="O724">
        <v>640</v>
      </c>
      <c r="P724">
        <v>-0.48060000000000003</v>
      </c>
      <c r="Q724">
        <v>0</v>
      </c>
      <c r="R724">
        <v>-0.6</v>
      </c>
      <c r="S724">
        <v>223</v>
      </c>
    </row>
    <row r="725" spans="1:19">
      <c r="A725">
        <v>1777032216.0998001</v>
      </c>
      <c r="B725">
        <v>35.442999999999998</v>
      </c>
      <c r="C725" t="s">
        <v>19</v>
      </c>
      <c r="D725" t="s">
        <v>20</v>
      </c>
      <c r="E725" t="b">
        <v>1</v>
      </c>
      <c r="F725">
        <v>236</v>
      </c>
      <c r="G725">
        <v>277</v>
      </c>
      <c r="H725">
        <v>240</v>
      </c>
      <c r="I725">
        <v>320</v>
      </c>
      <c r="J725">
        <v>-4</v>
      </c>
      <c r="K725">
        <v>-43</v>
      </c>
      <c r="L725">
        <v>43.2</v>
      </c>
      <c r="M725">
        <v>5.3999999999999999E-2</v>
      </c>
      <c r="N725">
        <v>480</v>
      </c>
      <c r="O725">
        <v>640</v>
      </c>
      <c r="P725">
        <v>-0.48060000000000003</v>
      </c>
      <c r="Q725">
        <v>0</v>
      </c>
      <c r="R725">
        <v>-0.6</v>
      </c>
      <c r="S725">
        <v>223</v>
      </c>
    </row>
    <row r="726" spans="1:19">
      <c r="A726">
        <v>1777032216.1487</v>
      </c>
      <c r="B726">
        <v>35.491999999999997</v>
      </c>
      <c r="C726" t="s">
        <v>19</v>
      </c>
      <c r="D726" t="s">
        <v>20</v>
      </c>
      <c r="E726" t="b">
        <v>1</v>
      </c>
      <c r="F726">
        <v>236</v>
      </c>
      <c r="G726">
        <v>277</v>
      </c>
      <c r="H726">
        <v>240</v>
      </c>
      <c r="I726">
        <v>320</v>
      </c>
      <c r="J726">
        <v>-4</v>
      </c>
      <c r="K726">
        <v>-43</v>
      </c>
      <c r="L726">
        <v>43.2</v>
      </c>
      <c r="M726">
        <v>5.3999999999999999E-2</v>
      </c>
      <c r="N726">
        <v>480</v>
      </c>
      <c r="O726">
        <v>640</v>
      </c>
      <c r="P726">
        <v>-0.48060000000000003</v>
      </c>
      <c r="Q726">
        <v>0</v>
      </c>
      <c r="R726">
        <v>-0.6</v>
      </c>
      <c r="S726">
        <v>223</v>
      </c>
    </row>
    <row r="727" spans="1:19">
      <c r="A727">
        <v>1777032216.1982999</v>
      </c>
      <c r="B727">
        <v>35.542000000000002</v>
      </c>
      <c r="C727" t="s">
        <v>19</v>
      </c>
      <c r="D727" t="s">
        <v>20</v>
      </c>
      <c r="E727" t="b">
        <v>1</v>
      </c>
      <c r="F727">
        <v>236</v>
      </c>
      <c r="G727">
        <v>276</v>
      </c>
      <c r="H727">
        <v>240</v>
      </c>
      <c r="I727">
        <v>320</v>
      </c>
      <c r="J727">
        <v>-4</v>
      </c>
      <c r="K727">
        <v>-44</v>
      </c>
      <c r="L727">
        <v>44.2</v>
      </c>
      <c r="M727">
        <v>5.5199999999999999E-2</v>
      </c>
      <c r="N727">
        <v>480</v>
      </c>
      <c r="O727">
        <v>640</v>
      </c>
      <c r="P727">
        <v>-0.48060000000000003</v>
      </c>
      <c r="Q727">
        <v>0</v>
      </c>
      <c r="R727">
        <v>-0.6</v>
      </c>
      <c r="S727">
        <v>223</v>
      </c>
    </row>
    <row r="728" spans="1:19">
      <c r="A728">
        <v>1777032216.2488</v>
      </c>
      <c r="B728">
        <v>35.591999999999999</v>
      </c>
      <c r="C728" t="s">
        <v>19</v>
      </c>
      <c r="D728" t="s">
        <v>20</v>
      </c>
      <c r="E728" t="b">
        <v>1</v>
      </c>
      <c r="F728">
        <v>235</v>
      </c>
      <c r="G728">
        <v>276</v>
      </c>
      <c r="H728">
        <v>240</v>
      </c>
      <c r="I728">
        <v>320</v>
      </c>
      <c r="J728">
        <v>-5</v>
      </c>
      <c r="K728">
        <v>-44</v>
      </c>
      <c r="L728">
        <v>44.3</v>
      </c>
      <c r="M728">
        <v>5.5399999999999998E-2</v>
      </c>
      <c r="N728">
        <v>480</v>
      </c>
      <c r="O728">
        <v>640</v>
      </c>
      <c r="P728">
        <v>-0.48060000000000003</v>
      </c>
      <c r="Q728">
        <v>0</v>
      </c>
      <c r="R728">
        <v>-0.6</v>
      </c>
      <c r="S728">
        <v>223</v>
      </c>
    </row>
    <row r="729" spans="1:19">
      <c r="A729">
        <v>1777032216.2987001</v>
      </c>
      <c r="B729">
        <v>35.642000000000003</v>
      </c>
      <c r="C729" t="s">
        <v>19</v>
      </c>
      <c r="D729" t="s">
        <v>20</v>
      </c>
      <c r="E729" t="b">
        <v>1</v>
      </c>
      <c r="F729">
        <v>237</v>
      </c>
      <c r="G729">
        <v>278</v>
      </c>
      <c r="H729">
        <v>240</v>
      </c>
      <c r="I729">
        <v>320</v>
      </c>
      <c r="J729">
        <v>-3</v>
      </c>
      <c r="K729">
        <v>-42</v>
      </c>
      <c r="L729">
        <v>42.1</v>
      </c>
      <c r="M729">
        <v>5.2600000000000001E-2</v>
      </c>
      <c r="N729">
        <v>480</v>
      </c>
      <c r="O729">
        <v>640</v>
      </c>
      <c r="P729">
        <v>-0.48060000000000003</v>
      </c>
      <c r="Q729">
        <v>0</v>
      </c>
      <c r="R729">
        <v>-0.6</v>
      </c>
      <c r="S729">
        <v>223</v>
      </c>
    </row>
    <row r="730" spans="1:19">
      <c r="A730">
        <v>1777032216.3483</v>
      </c>
      <c r="B730">
        <v>35.692</v>
      </c>
      <c r="C730" t="s">
        <v>19</v>
      </c>
      <c r="D730" t="s">
        <v>20</v>
      </c>
      <c r="E730" t="b">
        <v>1</v>
      </c>
      <c r="F730">
        <v>235</v>
      </c>
      <c r="G730">
        <v>278</v>
      </c>
      <c r="H730">
        <v>240</v>
      </c>
      <c r="I730">
        <v>320</v>
      </c>
      <c r="J730">
        <v>-5</v>
      </c>
      <c r="K730">
        <v>-42</v>
      </c>
      <c r="L730">
        <v>42.3</v>
      </c>
      <c r="M730">
        <v>5.2900000000000003E-2</v>
      </c>
      <c r="N730">
        <v>480</v>
      </c>
      <c r="O730">
        <v>640</v>
      </c>
      <c r="P730">
        <v>-0.48060000000000003</v>
      </c>
      <c r="Q730">
        <v>0</v>
      </c>
      <c r="R730">
        <v>-0.6</v>
      </c>
      <c r="S730">
        <v>223</v>
      </c>
    </row>
    <row r="731" spans="1:19">
      <c r="A731">
        <v>1777032216.4010999</v>
      </c>
      <c r="B731">
        <v>35.744</v>
      </c>
      <c r="C731" t="s">
        <v>19</v>
      </c>
      <c r="D731" t="s">
        <v>20</v>
      </c>
      <c r="E731" t="b">
        <v>1</v>
      </c>
      <c r="F731">
        <v>235</v>
      </c>
      <c r="G731">
        <v>278</v>
      </c>
      <c r="H731">
        <v>240</v>
      </c>
      <c r="I731">
        <v>320</v>
      </c>
      <c r="J731">
        <v>-5</v>
      </c>
      <c r="K731">
        <v>-42</v>
      </c>
      <c r="L731">
        <v>42.3</v>
      </c>
      <c r="M731">
        <v>5.2900000000000003E-2</v>
      </c>
      <c r="N731">
        <v>480</v>
      </c>
      <c r="O731">
        <v>640</v>
      </c>
      <c r="P731">
        <v>-0.48060000000000003</v>
      </c>
      <c r="Q731">
        <v>0</v>
      </c>
      <c r="R731">
        <v>-0.6</v>
      </c>
      <c r="S731">
        <v>223</v>
      </c>
    </row>
    <row r="732" spans="1:19">
      <c r="A732">
        <v>1777032216.4512999</v>
      </c>
      <c r="B732">
        <v>35.795000000000002</v>
      </c>
      <c r="C732" t="s">
        <v>19</v>
      </c>
      <c r="D732" t="s">
        <v>20</v>
      </c>
      <c r="E732" t="b">
        <v>1</v>
      </c>
      <c r="F732">
        <v>235</v>
      </c>
      <c r="G732">
        <v>278</v>
      </c>
      <c r="H732">
        <v>240</v>
      </c>
      <c r="I732">
        <v>320</v>
      </c>
      <c r="J732">
        <v>-5</v>
      </c>
      <c r="K732">
        <v>-42</v>
      </c>
      <c r="L732">
        <v>42.3</v>
      </c>
      <c r="M732">
        <v>5.2900000000000003E-2</v>
      </c>
      <c r="N732">
        <v>480</v>
      </c>
      <c r="O732">
        <v>640</v>
      </c>
      <c r="P732">
        <v>-0.48060000000000003</v>
      </c>
      <c r="Q732">
        <v>0</v>
      </c>
      <c r="R732">
        <v>-0.6</v>
      </c>
      <c r="S732">
        <v>223</v>
      </c>
    </row>
    <row r="733" spans="1:19">
      <c r="A733">
        <v>1777032216.4990001</v>
      </c>
      <c r="B733">
        <v>35.841999999999999</v>
      </c>
      <c r="C733" t="s">
        <v>19</v>
      </c>
      <c r="D733" t="s">
        <v>20</v>
      </c>
      <c r="E733" t="b">
        <v>1</v>
      </c>
      <c r="F733">
        <v>234</v>
      </c>
      <c r="G733">
        <v>279</v>
      </c>
      <c r="H733">
        <v>240</v>
      </c>
      <c r="I733">
        <v>320</v>
      </c>
      <c r="J733">
        <v>-6</v>
      </c>
      <c r="K733">
        <v>-41</v>
      </c>
      <c r="L733">
        <v>41.4</v>
      </c>
      <c r="M733">
        <v>5.1799999999999999E-2</v>
      </c>
      <c r="N733">
        <v>480</v>
      </c>
      <c r="O733">
        <v>640</v>
      </c>
      <c r="P733">
        <v>-0.48060000000000003</v>
      </c>
      <c r="Q733">
        <v>0</v>
      </c>
      <c r="R733">
        <v>-0.6</v>
      </c>
      <c r="S733">
        <v>223</v>
      </c>
    </row>
    <row r="734" spans="1:19">
      <c r="A734">
        <v>1777032216.5492001</v>
      </c>
      <c r="B734">
        <v>35.893000000000001</v>
      </c>
      <c r="C734" t="s">
        <v>19</v>
      </c>
      <c r="D734" t="s">
        <v>20</v>
      </c>
      <c r="E734" t="b">
        <v>1</v>
      </c>
      <c r="F734">
        <v>234</v>
      </c>
      <c r="G734">
        <v>279</v>
      </c>
      <c r="H734">
        <v>240</v>
      </c>
      <c r="I734">
        <v>320</v>
      </c>
      <c r="J734">
        <v>-6</v>
      </c>
      <c r="K734">
        <v>-41</v>
      </c>
      <c r="L734">
        <v>41.4</v>
      </c>
      <c r="M734">
        <v>5.1799999999999999E-2</v>
      </c>
      <c r="N734">
        <v>480</v>
      </c>
      <c r="O734">
        <v>640</v>
      </c>
      <c r="P734">
        <v>-0.48060000000000003</v>
      </c>
      <c r="Q734">
        <v>0</v>
      </c>
      <c r="R734">
        <v>-0.6</v>
      </c>
      <c r="S734">
        <v>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tracking_backlit_room_fast_2026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(s) Emma Shah</cp:lastModifiedBy>
  <dcterms:created xsi:type="dcterms:W3CDTF">2026-04-29T11:33:00Z</dcterms:created>
  <dcterms:modified xsi:type="dcterms:W3CDTF">2026-04-29T14:47:55Z</dcterms:modified>
</cp:coreProperties>
</file>